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75" windowWidth="22935" windowHeight="9735" tabRatio="600" firstSheet="0" activeTab="0" autoFilterDateGrouping="1"/>
  </bookViews>
  <sheets>
    <sheet name="CCU" sheetId="1" state="visible" r:id="rId1"/>
    <sheet name="BL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6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1" fillId="2" borderId="2" applyAlignment="1" pivotButton="0" quotePrefix="0" xfId="0">
      <alignment horizontal="center" vertical="center"/>
    </xf>
    <xf numFmtId="14" fontId="1" fillId="2" borderId="0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4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0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4" fillId="2" borderId="4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4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" fontId="3" fillId="0" borderId="0" applyAlignment="1" pivotButton="0" quotePrefix="0" xfId="0">
      <alignment horizont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/>
  </cellStyles>
  <dxfs count="15"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4" formatCode="#,##0.00"/>
      <alignment horizontal="center" vertical="center" relativeIndent="255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4" formatCode="#,##0.00"/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4" formatCode="#,##0.00"/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4" formatCode="#,##0.00"/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4" formatCode="#,##0.00"/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4" formatCode="#,##0.00"/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19" formatCode="dd/mm/yyyy"/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center" vertical="bottom"/>
    </dxf>
    <dxf>
      <font>
        <name val="Calibri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M2" headerRowCount="1" totalsRowShown="0" headerRowDxfId="14" dataDxfId="13">
  <autoFilter ref="A1:M2">
    <filterColumn colId="12" hiddenButton="0" showButton="1"/>
  </autoFilter>
  <tableColumns count="13">
    <tableColumn id="1" name="AWB NO." dataDxfId="12"/>
    <tableColumn id="2" name="DATE" dataDxfId="11"/>
    <tableColumn id="3" name="DEST" dataDxfId="10"/>
    <tableColumn id="4" name="FLIGHT" dataDxfId="9"/>
    <tableColumn id="5" name="CONSIGNOR (shipper`s)" dataDxfId="8"/>
    <tableColumn id="6" name="AWB OWNED BY" dataDxfId="7"/>
    <tableColumn id="7" name="MATERIALS DESCRIPTION" dataDxfId="6"/>
    <tableColumn id="8" name="PCS" dataDxfId="5"/>
    <tableColumn id="9" name="CH. WT" dataDxfId="4"/>
    <tableColumn id="10" name="RATE" dataDxfId="3"/>
    <tableColumn id="11" name="DUE AGENT" dataDxfId="2"/>
    <tableColumn id="12" name="DUE CARRIER" dataDxfId="1"/>
    <tableColumn id="13" name="COMODITY ITEM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6"/>
  <sheetViews>
    <sheetView tabSelected="1" topLeftCell="A1586" workbookViewId="0">
      <selection activeCell="F1606" sqref="F1606"/>
    </sheetView>
  </sheetViews>
  <sheetFormatPr baseColWidth="8" defaultRowHeight="15.75"/>
  <cols>
    <col width="14.28515625" customWidth="1" style="7" min="1" max="1"/>
    <col width="14.5703125" customWidth="1" style="8" min="2" max="2"/>
    <col width="12.7109375" customWidth="1" style="7" min="3" max="3"/>
    <col width="12.5703125" customWidth="1" style="7" min="4" max="4"/>
    <col width="31" customWidth="1" style="7" min="5" max="5"/>
    <col width="21.5703125" customWidth="1" style="7" min="6" max="6"/>
    <col width="27.85546875" customWidth="1" style="7" min="7" max="7"/>
    <col width="9.140625" customWidth="1" style="7" min="8" max="8"/>
    <col width="10.140625" customWidth="1" style="7" min="9" max="9"/>
    <col width="9.140625" customWidth="1" style="7" min="10" max="10"/>
    <col width="14.42578125" customWidth="1" style="7" min="11" max="11"/>
    <col width="17.5703125" customWidth="1" style="7" min="12" max="12"/>
    <col width="19.140625" customWidth="1" style="18" min="13" max="13"/>
  </cols>
  <sheetData>
    <row r="1" ht="15.75" customFormat="1" customHeight="1" s="6">
      <c r="A1" s="2" t="inlineStr">
        <is>
          <t>AWB NO.</t>
        </is>
      </c>
      <c r="B1" s="3" t="inlineStr">
        <is>
          <t>DATE</t>
        </is>
      </c>
      <c r="C1" s="1" t="inlineStr">
        <is>
          <t>DEST</t>
        </is>
      </c>
      <c r="D1" s="4" t="inlineStr">
        <is>
          <t>FLIGHT</t>
        </is>
      </c>
      <c r="E1" s="1" t="inlineStr">
        <is>
          <t>CONSIGNOR (shipper`s)</t>
        </is>
      </c>
      <c r="F1" s="1" t="inlineStr">
        <is>
          <t>AWB OWNED BY</t>
        </is>
      </c>
      <c r="G1" s="1" t="inlineStr">
        <is>
          <t>MATERIALS DESCRIPTION</t>
        </is>
      </c>
      <c r="H1" s="1" t="inlineStr">
        <is>
          <t>PCS</t>
        </is>
      </c>
      <c r="I1" s="4" t="inlineStr">
        <is>
          <t>CH. WT</t>
        </is>
      </c>
      <c r="J1" s="5" t="inlineStr">
        <is>
          <t>RATE</t>
        </is>
      </c>
      <c r="K1" s="1" t="inlineStr">
        <is>
          <t>DUE AGENT</t>
        </is>
      </c>
      <c r="L1" s="1" t="inlineStr">
        <is>
          <t>DUE CARRIER</t>
        </is>
      </c>
      <c r="M1" s="14" t="inlineStr">
        <is>
          <t>COMODITY ITEM</t>
        </is>
      </c>
    </row>
    <row r="2" ht="18.75" customHeight="1">
      <c r="A2" t="inlineStr">
        <is>
          <t>27609116</t>
        </is>
      </c>
      <c r="B2" t="inlineStr">
        <is>
          <t>09-05-2026</t>
        </is>
      </c>
      <c r="C2" t="inlineStr">
        <is>
          <t>BLR</t>
        </is>
      </c>
      <c r="D2" t="inlineStr">
        <is>
          <t>6E6438</t>
        </is>
      </c>
      <c r="E2" t="inlineStr">
        <is>
          <t>TATA MEDICAL CENTRE</t>
        </is>
      </c>
      <c r="F2" t="inlineStr">
        <is>
          <t>OCPL CARGO</t>
        </is>
      </c>
      <c r="G2" t="inlineStr">
        <is>
          <t>PHARMACEUTICAL SAMPLE AND MEDICAL DEVICES</t>
        </is>
      </c>
      <c r="H2" s="9" t="n">
        <v>1</v>
      </c>
      <c r="I2" s="9" t="n">
        <v>2.5</v>
      </c>
      <c r="J2" s="9" t="n">
        <v>1800</v>
      </c>
      <c r="K2" s="9" t="n">
        <v>500</v>
      </c>
      <c r="L2" s="9" t="n">
        <v>1465</v>
      </c>
      <c r="M2" s="17" t="n"/>
    </row>
    <row r="3" ht="18.75" customHeight="1">
      <c r="A3" t="inlineStr">
        <is>
          <t>27566254</t>
        </is>
      </c>
      <c r="B3" t="inlineStr">
        <is>
          <t>09-05-2026</t>
        </is>
      </c>
      <c r="C3" t="inlineStr">
        <is>
          <t>IXZ</t>
        </is>
      </c>
      <c r="D3" t="inlineStr">
        <is>
          <t>6E2106</t>
        </is>
      </c>
      <c r="E3" t="inlineStr">
        <is>
          <t>CONNECTING AIR CARGO</t>
        </is>
      </c>
      <c r="F3" t="inlineStr">
        <is>
          <t>RAJ</t>
        </is>
      </c>
      <c r="G3" t="inlineStr">
        <is>
          <t>FRESH FISH VEGETABLE</t>
        </is>
      </c>
      <c r="H3" s="9" t="n">
        <v>15</v>
      </c>
      <c r="I3" s="9" t="n">
        <v>605</v>
      </c>
      <c r="J3" s="9" t="n">
        <v>30</v>
      </c>
      <c r="K3" s="9" t="n">
        <v>1210</v>
      </c>
      <c r="L3" s="9" t="n">
        <v>12685</v>
      </c>
    </row>
    <row r="4" ht="18.75" customHeight="1">
      <c r="A4" t="inlineStr">
        <is>
          <t>27636630</t>
        </is>
      </c>
      <c r="B4" t="inlineStr">
        <is>
          <t>09-05-2026</t>
        </is>
      </c>
      <c r="C4" t="inlineStr">
        <is>
          <t>MAA</t>
        </is>
      </c>
      <c r="D4" t="inlineStr">
        <is>
          <t>6E563</t>
        </is>
      </c>
      <c r="E4" t="inlineStr">
        <is>
          <t>SANSKRITI LOGISTICS SERVICES</t>
        </is>
      </c>
      <c r="F4" t="inlineStr">
        <is>
          <t>OCPL CARGO</t>
        </is>
      </c>
      <c r="G4" t="inlineStr">
        <is>
          <t>AUTO PARTS</t>
        </is>
      </c>
      <c r="H4" s="9" t="n">
        <v>1</v>
      </c>
      <c r="I4" s="9" t="n">
        <v>18</v>
      </c>
      <c r="J4" s="9" t="n">
        <v>1800</v>
      </c>
      <c r="K4" s="9" t="n">
        <v>500</v>
      </c>
      <c r="L4" s="9" t="n">
        <v>1369</v>
      </c>
    </row>
    <row r="5" ht="18.75" customHeight="1">
      <c r="A5" t="inlineStr">
        <is>
          <t>27637676</t>
        </is>
      </c>
      <c r="B5" t="inlineStr">
        <is>
          <t>09-05-2026</t>
        </is>
      </c>
      <c r="C5" t="inlineStr">
        <is>
          <t>IXA</t>
        </is>
      </c>
      <c r="D5" t="inlineStr">
        <is>
          <t>6E6068</t>
        </is>
      </c>
      <c r="E5" t="inlineStr">
        <is>
          <t>PK SAHA</t>
        </is>
      </c>
      <c r="F5" t="inlineStr">
        <is>
          <t>PRADIP SAHA</t>
        </is>
      </c>
      <c r="G5" t="inlineStr">
        <is>
          <t>FRESH FLOWERS</t>
        </is>
      </c>
      <c r="H5" s="9" t="n">
        <v>7</v>
      </c>
      <c r="I5" s="9" t="n">
        <v>245</v>
      </c>
      <c r="J5" s="9" t="n">
        <v>46</v>
      </c>
      <c r="K5" s="9" t="n">
        <v>500</v>
      </c>
      <c r="L5" s="9" t="n">
        <v>5226</v>
      </c>
    </row>
    <row r="6" ht="18.75" customHeight="1">
      <c r="A6" t="inlineStr">
        <is>
          <t>27637153</t>
        </is>
      </c>
      <c r="B6" t="inlineStr">
        <is>
          <t>09-05-2026</t>
        </is>
      </c>
      <c r="C6" t="inlineStr">
        <is>
          <t>IXA</t>
        </is>
      </c>
      <c r="D6" t="inlineStr">
        <is>
          <t>6E6068</t>
        </is>
      </c>
      <c r="E6" t="inlineStr">
        <is>
          <t>PETNET RADIO PHARMACEUTICAL SOLUTION</t>
        </is>
      </c>
      <c r="F6" t="inlineStr">
        <is>
          <t>OCPL CARGO</t>
        </is>
      </c>
      <c r="G6" t="inlineStr">
        <is>
          <t>UN2915 RADIOACTIVE MATERIAL 1 TYPE A PACKAGE (F18-FDG)</t>
        </is>
      </c>
      <c r="H6" s="9" t="n">
        <v>1</v>
      </c>
      <c r="I6" s="9" t="n">
        <v>24</v>
      </c>
      <c r="J6" s="9" t="n">
        <v>250</v>
      </c>
      <c r="K6" s="9" t="n">
        <v>500</v>
      </c>
      <c r="L6" s="9" t="n">
        <v>4011</v>
      </c>
    </row>
    <row r="7" ht="18.75" customHeight="1">
      <c r="A7" t="inlineStr">
        <is>
          <t>27631671</t>
        </is>
      </c>
      <c r="B7" t="inlineStr">
        <is>
          <t>09-05-2026</t>
        </is>
      </c>
      <c r="C7" t="inlineStr">
        <is>
          <t>PAT</t>
        </is>
      </c>
      <c r="D7" t="inlineStr">
        <is>
          <t>6E713</t>
        </is>
      </c>
      <c r="E7" t="inlineStr">
        <is>
          <t>KRISHNA CARGO</t>
        </is>
      </c>
      <c r="F7" t="inlineStr">
        <is>
          <t>CHANDAN DA</t>
        </is>
      </c>
      <c r="G7" t="inlineStr">
        <is>
          <t>MEDICAL EQUIPMENT</t>
        </is>
      </c>
      <c r="H7" s="9" t="n">
        <v>1</v>
      </c>
      <c r="I7" s="9" t="n">
        <v>34</v>
      </c>
      <c r="J7" s="9" t="n">
        <v>1800</v>
      </c>
      <c r="K7" s="9" t="n">
        <v>500</v>
      </c>
      <c r="L7" s="9" t="n">
        <v>1595</v>
      </c>
    </row>
    <row r="8" ht="18.75" customHeight="1">
      <c r="A8" t="inlineStr">
        <is>
          <t>27625592</t>
        </is>
      </c>
      <c r="B8" t="inlineStr">
        <is>
          <t>09-05-2026</t>
        </is>
      </c>
      <c r="C8" t="inlineStr">
        <is>
          <t>PNQ</t>
        </is>
      </c>
      <c r="D8" t="inlineStr">
        <is>
          <t>6E135</t>
        </is>
      </c>
      <c r="E8" t="inlineStr">
        <is>
          <t>ABHIJIT</t>
        </is>
      </c>
      <c r="F8" t="inlineStr">
        <is>
          <t>ABHIJIT(MGX)</t>
        </is>
      </c>
      <c r="G8" t="inlineStr">
        <is>
          <t>BEARING</t>
        </is>
      </c>
      <c r="H8" s="9" t="n">
        <v>1</v>
      </c>
      <c r="I8" s="9" t="n">
        <v>25</v>
      </c>
      <c r="J8" s="9" t="n">
        <v>91</v>
      </c>
      <c r="K8" s="9" t="n">
        <v>500</v>
      </c>
      <c r="L8" s="9" t="n">
        <v>1383</v>
      </c>
    </row>
    <row r="9" ht="18.75" customHeight="1">
      <c r="A9" t="inlineStr">
        <is>
          <t>27631435</t>
        </is>
      </c>
      <c r="B9" t="inlineStr">
        <is>
          <t>09-05-2026</t>
        </is>
      </c>
      <c r="C9" t="inlineStr">
        <is>
          <t>PAT</t>
        </is>
      </c>
      <c r="D9" t="inlineStr">
        <is>
          <t>6E713</t>
        </is>
      </c>
      <c r="E9" t="inlineStr">
        <is>
          <t>MANSI LOGISTICS</t>
        </is>
      </c>
      <c r="F9" t="inlineStr">
        <is>
          <t>CHANDAN DA</t>
        </is>
      </c>
      <c r="G9" t="inlineStr">
        <is>
          <t>ELECTRONIC GOODS</t>
        </is>
      </c>
      <c r="H9" s="9" t="n">
        <v>1</v>
      </c>
      <c r="I9" s="9" t="n">
        <v>2</v>
      </c>
      <c r="J9" s="9" t="n">
        <v>1800</v>
      </c>
      <c r="K9" s="9" t="n">
        <v>500</v>
      </c>
      <c r="L9" s="9" t="n">
        <v>1371</v>
      </c>
    </row>
    <row r="10" ht="18.75" customHeight="1">
      <c r="A10" t="inlineStr">
        <is>
          <t>27631752</t>
        </is>
      </c>
      <c r="B10" t="inlineStr">
        <is>
          <t>09-05-2026</t>
        </is>
      </c>
      <c r="C10" t="inlineStr">
        <is>
          <t>HYD</t>
        </is>
      </c>
      <c r="D10" t="inlineStr">
        <is>
          <t>6E334</t>
        </is>
      </c>
      <c r="E10" t="inlineStr">
        <is>
          <t>ICHBC</t>
        </is>
      </c>
      <c r="F10" t="inlineStr">
        <is>
          <t>OCPL CARGO</t>
        </is>
      </c>
      <c r="G10" t="inlineStr">
        <is>
          <t>EXEMPT HUMAN SPECIMEN FRESH FROZENPLASMA WITH DRY</t>
        </is>
      </c>
      <c r="H10" s="9" t="n">
        <v>12</v>
      </c>
      <c r="I10" s="9" t="n">
        <v>119</v>
      </c>
      <c r="J10" s="9" t="n">
        <v>33</v>
      </c>
      <c r="K10" s="9" t="n">
        <v>500</v>
      </c>
      <c r="L10" s="9" t="n">
        <v>3638</v>
      </c>
    </row>
    <row r="11" ht="18.75" customHeight="1">
      <c r="A11" t="inlineStr">
        <is>
          <t>27638015</t>
        </is>
      </c>
      <c r="B11" t="inlineStr">
        <is>
          <t>09-05-2026</t>
        </is>
      </c>
      <c r="C11" t="inlineStr">
        <is>
          <t>NAG</t>
        </is>
      </c>
      <c r="D11" t="inlineStr">
        <is>
          <t>6E549</t>
        </is>
      </c>
      <c r="E11" t="inlineStr">
        <is>
          <t>ABHIJIT</t>
        </is>
      </c>
      <c r="F11" t="inlineStr">
        <is>
          <t>PAVITRA</t>
        </is>
      </c>
      <c r="G11" t="inlineStr">
        <is>
          <t>BAG SAMPLE</t>
        </is>
      </c>
      <c r="H11" s="9" t="n">
        <v>1</v>
      </c>
      <c r="I11" s="9" t="n">
        <v>5.5</v>
      </c>
      <c r="J11" s="9" t="n">
        <v>1800</v>
      </c>
      <c r="K11" s="9" t="n">
        <v>500</v>
      </c>
      <c r="L11" s="9" t="n">
        <v>1121</v>
      </c>
    </row>
    <row r="12" ht="18.75" customHeight="1">
      <c r="A12" t="inlineStr">
        <is>
          <t>27638225</t>
        </is>
      </c>
      <c r="B12" t="inlineStr">
        <is>
          <t>09-05-2026</t>
        </is>
      </c>
      <c r="C12" t="inlineStr">
        <is>
          <t>GOI</t>
        </is>
      </c>
      <c r="D12" t="inlineStr">
        <is>
          <t>6E634</t>
        </is>
      </c>
      <c r="E12" t="inlineStr">
        <is>
          <t>EKRAMUL</t>
        </is>
      </c>
      <c r="F12" t="inlineStr">
        <is>
          <t>EKRAMUL</t>
        </is>
      </c>
      <c r="G12" t="inlineStr">
        <is>
          <t>FRESH FISH</t>
        </is>
      </c>
      <c r="H12" s="9" t="n">
        <v>1</v>
      </c>
      <c r="I12" s="9" t="n">
        <v>12</v>
      </c>
      <c r="J12" s="9" t="n">
        <v>1800</v>
      </c>
      <c r="K12" s="9" t="n">
        <v>500</v>
      </c>
      <c r="L12" s="9" t="n">
        <v>1601</v>
      </c>
    </row>
    <row r="13" ht="18.75" customHeight="1">
      <c r="A13" t="inlineStr">
        <is>
          <t>27639485</t>
        </is>
      </c>
      <c r="B13" t="inlineStr">
        <is>
          <t>09-05-2026</t>
        </is>
      </c>
      <c r="C13" t="inlineStr">
        <is>
          <t>JAI</t>
        </is>
      </c>
      <c r="D13" t="inlineStr">
        <is>
          <t>6E394</t>
        </is>
      </c>
      <c r="E13" t="inlineStr">
        <is>
          <t>SANTOSH</t>
        </is>
      </c>
      <c r="F13" t="inlineStr">
        <is>
          <t>SANTOSH</t>
        </is>
      </c>
      <c r="G13" t="inlineStr">
        <is>
          <t>FOOD ITEM</t>
        </is>
      </c>
      <c r="H13" s="9" t="n">
        <v>3</v>
      </c>
      <c r="I13" s="9" t="n">
        <v>62</v>
      </c>
      <c r="J13" s="9" t="n">
        <v>46</v>
      </c>
      <c r="K13" s="9" t="n">
        <v>500</v>
      </c>
      <c r="L13" s="9" t="n">
        <v>1809</v>
      </c>
    </row>
    <row r="14" ht="18.75" customHeight="1">
      <c r="A14" t="inlineStr">
        <is>
          <t>27635333</t>
        </is>
      </c>
      <c r="B14" t="inlineStr">
        <is>
          <t>09-05-2026</t>
        </is>
      </c>
      <c r="C14" t="inlineStr">
        <is>
          <t>IXA</t>
        </is>
      </c>
      <c r="D14" t="inlineStr">
        <is>
          <t>6E207</t>
        </is>
      </c>
      <c r="E14" t="inlineStr">
        <is>
          <t>PK SAHA CO MO</t>
        </is>
      </c>
      <c r="F14" t="inlineStr">
        <is>
          <t>PRADIP SAHA</t>
        </is>
      </c>
      <c r="G14" t="inlineStr">
        <is>
          <t>SHRIMPS</t>
        </is>
      </c>
      <c r="H14" s="9" t="n">
        <v>60</v>
      </c>
      <c r="I14" s="9" t="n">
        <v>863</v>
      </c>
      <c r="J14" s="9" t="n">
        <v>90</v>
      </c>
      <c r="K14" s="9" t="n">
        <v>1726</v>
      </c>
      <c r="L14" s="9" t="n">
        <v>19973</v>
      </c>
    </row>
    <row r="15" ht="18.75" customHeight="1">
      <c r="A15" t="inlineStr">
        <is>
          <t>27641784</t>
        </is>
      </c>
      <c r="B15" t="inlineStr">
        <is>
          <t>09-05-2026</t>
        </is>
      </c>
      <c r="C15" t="inlineStr">
        <is>
          <t>DIB</t>
        </is>
      </c>
      <c r="D15" t="inlineStr">
        <is>
          <t>6E6103</t>
        </is>
      </c>
      <c r="E15" t="inlineStr">
        <is>
          <t>BABLA DAS</t>
        </is>
      </c>
      <c r="F15" t="inlineStr">
        <is>
          <t>OCPL CARGO</t>
        </is>
      </c>
      <c r="G15" t="inlineStr">
        <is>
          <t>FLOWERS</t>
        </is>
      </c>
      <c r="H15" s="9" t="n">
        <v>4</v>
      </c>
      <c r="I15" s="9" t="n">
        <v>127</v>
      </c>
      <c r="J15" s="9" t="n">
        <v>36</v>
      </c>
      <c r="K15" s="9" t="n">
        <v>500</v>
      </c>
      <c r="L15" s="9" t="n">
        <v>2379</v>
      </c>
    </row>
    <row r="16" ht="18.75" customHeight="1">
      <c r="A16" t="inlineStr">
        <is>
          <t>27641946</t>
        </is>
      </c>
      <c r="B16" t="inlineStr">
        <is>
          <t>09-05-2026</t>
        </is>
      </c>
      <c r="C16" t="inlineStr">
        <is>
          <t>AMD</t>
        </is>
      </c>
      <c r="D16" t="inlineStr">
        <is>
          <t>6E318</t>
        </is>
      </c>
      <c r="E16" t="inlineStr">
        <is>
          <t>RAJESH</t>
        </is>
      </c>
      <c r="F16" t="inlineStr">
        <is>
          <t>OCPL CARGO</t>
        </is>
      </c>
      <c r="G16" t="inlineStr">
        <is>
          <t>PRINTED MATERIAL</t>
        </is>
      </c>
      <c r="H16" s="9" t="n">
        <v>17</v>
      </c>
      <c r="I16" s="9" t="n">
        <v>435</v>
      </c>
      <c r="J16" s="9" t="n">
        <v>25</v>
      </c>
      <c r="K16" s="9" t="n">
        <v>870</v>
      </c>
      <c r="L16" s="9" t="n">
        <v>7436</v>
      </c>
    </row>
    <row r="17" ht="18.75" customHeight="1">
      <c r="A17" t="inlineStr">
        <is>
          <t>27642440</t>
        </is>
      </c>
      <c r="B17" t="inlineStr">
        <is>
          <t>09-05-2026</t>
        </is>
      </c>
      <c r="C17" t="inlineStr">
        <is>
          <t>HGI</t>
        </is>
      </c>
      <c r="D17" t="inlineStr">
        <is>
          <t>6E6749</t>
        </is>
      </c>
      <c r="E17" t="inlineStr">
        <is>
          <t>AJAY DAS</t>
        </is>
      </c>
      <c r="F17" t="inlineStr">
        <is>
          <t>PRADEEP</t>
        </is>
      </c>
      <c r="G17" t="inlineStr">
        <is>
          <t>CLOTH</t>
        </is>
      </c>
      <c r="H17" s="9" t="n">
        <v>3</v>
      </c>
      <c r="I17" s="9" t="n">
        <v>161</v>
      </c>
      <c r="J17" s="9" t="n">
        <v>36</v>
      </c>
      <c r="K17" s="9" t="n">
        <v>500</v>
      </c>
      <c r="L17" s="9" t="n">
        <v>2676</v>
      </c>
    </row>
    <row r="18" ht="18.75" customHeight="1">
      <c r="A18" t="inlineStr">
        <is>
          <t>27518584</t>
        </is>
      </c>
      <c r="B18" t="inlineStr">
        <is>
          <t>09-05-2026</t>
        </is>
      </c>
      <c r="C18" t="inlineStr">
        <is>
          <t>IXA</t>
        </is>
      </c>
      <c r="D18" t="inlineStr">
        <is>
          <t>6E994</t>
        </is>
      </c>
      <c r="E18" t="inlineStr">
        <is>
          <t>PK SAHA</t>
        </is>
      </c>
      <c r="F18" t="inlineStr">
        <is>
          <t>PRADIP SAHA</t>
        </is>
      </c>
      <c r="G18" t="inlineStr">
        <is>
          <t>BETEL LEAVES KHEER</t>
        </is>
      </c>
      <c r="H18" s="9" t="n">
        <v>15</v>
      </c>
      <c r="I18" s="9" t="n">
        <v>926</v>
      </c>
      <c r="J18" s="9" t="n">
        <v>25</v>
      </c>
      <c r="K18" s="9" t="n">
        <v>1852</v>
      </c>
      <c r="L18" s="9" t="n">
        <v>19336</v>
      </c>
    </row>
    <row r="19" ht="18.75" customHeight="1">
      <c r="A19" t="inlineStr">
        <is>
          <t>27642941</t>
        </is>
      </c>
      <c r="B19" t="inlineStr">
        <is>
          <t>09-05-2026</t>
        </is>
      </c>
      <c r="C19" t="inlineStr">
        <is>
          <t>AJL</t>
        </is>
      </c>
      <c r="D19" t="inlineStr">
        <is>
          <t>6E6616</t>
        </is>
      </c>
      <c r="E19" t="inlineStr">
        <is>
          <t>BHIM</t>
        </is>
      </c>
      <c r="F19" t="inlineStr">
        <is>
          <t>PAVITRA</t>
        </is>
      </c>
      <c r="G19" t="inlineStr">
        <is>
          <t>MACHINERY PARTS</t>
        </is>
      </c>
      <c r="H19" s="9" t="n">
        <v>1</v>
      </c>
      <c r="I19" s="9" t="n">
        <v>14</v>
      </c>
      <c r="J19" s="9" t="n">
        <v>1800</v>
      </c>
      <c r="K19" s="9" t="n">
        <v>500</v>
      </c>
      <c r="L19" s="9" t="n">
        <v>1081</v>
      </c>
    </row>
    <row r="20" ht="18.75" customHeight="1">
      <c r="A20" t="inlineStr">
        <is>
          <t>27645203</t>
        </is>
      </c>
      <c r="B20" t="inlineStr">
        <is>
          <t>09-05-2026</t>
        </is>
      </c>
      <c r="C20" t="inlineStr">
        <is>
          <t>IXA</t>
        </is>
      </c>
      <c r="D20" t="inlineStr">
        <is>
          <t>6E994</t>
        </is>
      </c>
      <c r="E20" t="inlineStr">
        <is>
          <t>PK SAHA C/O MO</t>
        </is>
      </c>
      <c r="F20" t="inlineStr">
        <is>
          <t>PRADIP SAHA</t>
        </is>
      </c>
      <c r="G20" t="inlineStr">
        <is>
          <t>SHRIMPS</t>
        </is>
      </c>
      <c r="H20" s="9" t="n">
        <v>22</v>
      </c>
      <c r="I20" s="9" t="n">
        <v>349</v>
      </c>
      <c r="J20" s="9" t="n">
        <v>90</v>
      </c>
      <c r="K20" s="9" t="n">
        <v>698</v>
      </c>
      <c r="L20" s="9" t="n">
        <v>8166</v>
      </c>
    </row>
    <row r="21" ht="18.75" customHeight="1">
      <c r="A21" t="inlineStr">
        <is>
          <t>27645542</t>
        </is>
      </c>
      <c r="B21" t="inlineStr">
        <is>
          <t>09-05-2026</t>
        </is>
      </c>
      <c r="C21" t="inlineStr">
        <is>
          <t>MAA</t>
        </is>
      </c>
      <c r="D21" t="inlineStr">
        <is>
          <t>6E892</t>
        </is>
      </c>
      <c r="E21" t="inlineStr">
        <is>
          <t>SAI</t>
        </is>
      </c>
      <c r="F21" t="inlineStr">
        <is>
          <t>PINKI CARGO</t>
        </is>
      </c>
      <c r="G21" t="inlineStr">
        <is>
          <t>FISH</t>
        </is>
      </c>
      <c r="H21" s="9" t="n">
        <v>70</v>
      </c>
      <c r="I21" s="9" t="n">
        <v>423</v>
      </c>
      <c r="J21" s="9" t="n">
        <v>17</v>
      </c>
      <c r="K21" s="9" t="n">
        <v>846</v>
      </c>
      <c r="L21" s="9" t="n">
        <v>8542</v>
      </c>
    </row>
    <row r="22" ht="18.75" customHeight="1">
      <c r="A22" t="inlineStr">
        <is>
          <t>27646076</t>
        </is>
      </c>
      <c r="B22" t="inlineStr">
        <is>
          <t>09-05-2026</t>
        </is>
      </c>
      <c r="C22" t="inlineStr">
        <is>
          <t>IXR</t>
        </is>
      </c>
      <c r="D22" t="inlineStr">
        <is>
          <t>6E6516</t>
        </is>
      </c>
      <c r="E22" t="inlineStr">
        <is>
          <t>M R</t>
        </is>
      </c>
      <c r="F22" t="inlineStr">
        <is>
          <t>PANKAJ</t>
        </is>
      </c>
      <c r="G22" t="inlineStr">
        <is>
          <t>OMICRON KIT</t>
        </is>
      </c>
      <c r="H22" s="9" t="n">
        <v>1</v>
      </c>
      <c r="I22" s="9" t="n">
        <v>34</v>
      </c>
      <c r="J22" s="9" t="n">
        <v>1800</v>
      </c>
      <c r="K22" s="9" t="n">
        <v>500</v>
      </c>
      <c r="L22" s="9" t="n">
        <v>1374</v>
      </c>
    </row>
    <row r="23" ht="18.75" customHeight="1">
      <c r="A23" t="inlineStr">
        <is>
          <t>27651584</t>
        </is>
      </c>
      <c r="B23" t="inlineStr">
        <is>
          <t>09-05-2026</t>
        </is>
      </c>
      <c r="C23" t="inlineStr">
        <is>
          <t>BLR</t>
        </is>
      </c>
      <c r="D23" t="inlineStr">
        <is>
          <t>6E757</t>
        </is>
      </c>
      <c r="E23" t="inlineStr">
        <is>
          <t>SAILA SHIPPING AND CLEARING AGENCY</t>
        </is>
      </c>
      <c r="F23" t="inlineStr">
        <is>
          <t>OCPL CARGO</t>
        </is>
      </c>
      <c r="G23" t="inlineStr">
        <is>
          <t>EMPTY BOX WITH GEL PACK AND DATA LOGGER LITHIUM ION</t>
        </is>
      </c>
      <c r="H23" s="9" t="n">
        <v>6</v>
      </c>
      <c r="I23" s="9" t="n">
        <v>68</v>
      </c>
      <c r="J23" s="9" t="n">
        <v>45</v>
      </c>
      <c r="K23" s="9" t="n">
        <v>500</v>
      </c>
      <c r="L23" s="9" t="n">
        <v>1924</v>
      </c>
    </row>
    <row r="24" ht="18.75" customHeight="1">
      <c r="A24" t="inlineStr">
        <is>
          <t>27643044</t>
        </is>
      </c>
      <c r="B24" t="inlineStr">
        <is>
          <t>09-05-2026</t>
        </is>
      </c>
      <c r="C24" t="inlineStr">
        <is>
          <t>IXA</t>
        </is>
      </c>
      <c r="D24" t="inlineStr">
        <is>
          <t>6E485</t>
        </is>
      </c>
      <c r="E24" t="inlineStr">
        <is>
          <t>PK SAHA</t>
        </is>
      </c>
      <c r="F24" t="inlineStr">
        <is>
          <t>PRADIP SAHA</t>
        </is>
      </c>
      <c r="G24" t="inlineStr">
        <is>
          <t>FRESH FISH FRUITS PANEERS</t>
        </is>
      </c>
      <c r="H24" s="9" t="n">
        <v>38</v>
      </c>
      <c r="I24" s="9" t="n">
        <v>701</v>
      </c>
      <c r="J24" s="9" t="n">
        <v>25</v>
      </c>
      <c r="K24" s="9" t="n">
        <v>1402</v>
      </c>
      <c r="L24" s="9" t="n">
        <v>14674</v>
      </c>
    </row>
    <row r="25" ht="18.75" customHeight="1">
      <c r="A25" t="inlineStr">
        <is>
          <t>27653065</t>
        </is>
      </c>
      <c r="B25" t="inlineStr">
        <is>
          <t>09-05-2026</t>
        </is>
      </c>
      <c r="C25" t="inlineStr">
        <is>
          <t>VTZ</t>
        </is>
      </c>
      <c r="D25" t="inlineStr">
        <is>
          <t>6E616</t>
        </is>
      </c>
      <c r="E25" t="inlineStr">
        <is>
          <t>S U PAUL</t>
        </is>
      </c>
      <c r="F25" t="inlineStr">
        <is>
          <t>PANKAJ</t>
        </is>
      </c>
      <c r="G25" t="inlineStr">
        <is>
          <t>FAC DOCUMENTS</t>
        </is>
      </c>
      <c r="H25" s="9" t="n">
        <v>1</v>
      </c>
      <c r="I25" s="9" t="n">
        <v>1</v>
      </c>
      <c r="J25" s="9" t="n">
        <v>1800</v>
      </c>
      <c r="K25" s="9" t="n">
        <v>500</v>
      </c>
      <c r="L25" s="9" t="n">
        <v>1190</v>
      </c>
    </row>
    <row r="26" ht="18.75" customHeight="1">
      <c r="A26" t="inlineStr">
        <is>
          <t>27652785</t>
        </is>
      </c>
      <c r="B26" t="inlineStr">
        <is>
          <t>09-05-2026</t>
        </is>
      </c>
      <c r="C26" t="inlineStr">
        <is>
          <t>LKO</t>
        </is>
      </c>
      <c r="D26" t="inlineStr">
        <is>
          <t>6E856</t>
        </is>
      </c>
      <c r="E26" t="inlineStr">
        <is>
          <t>MANOJIT BANERJEE CO SRI SAI AGENCIES</t>
        </is>
      </c>
      <c r="F26" t="inlineStr">
        <is>
          <t>TONMOY</t>
        </is>
      </c>
      <c r="G26" t="inlineStr">
        <is>
          <t>MEDICAL INSTRUMENT</t>
        </is>
      </c>
      <c r="H26" s="9" t="n">
        <v>1</v>
      </c>
      <c r="I26" s="9" t="n">
        <v>7</v>
      </c>
      <c r="J26" s="9" t="n">
        <v>1800</v>
      </c>
      <c r="K26" s="9" t="n">
        <v>500</v>
      </c>
      <c r="L26" s="9" t="n">
        <v>1308</v>
      </c>
    </row>
    <row r="27" ht="18.75" customHeight="1">
      <c r="A27" t="inlineStr">
        <is>
          <t>27649650</t>
        </is>
      </c>
      <c r="B27" t="inlineStr">
        <is>
          <t>09-05-2026</t>
        </is>
      </c>
      <c r="C27" t="inlineStr">
        <is>
          <t>DEL</t>
        </is>
      </c>
      <c r="D27" t="inlineStr">
        <is>
          <t>6E6183</t>
        </is>
      </c>
      <c r="E27" t="inlineStr">
        <is>
          <t>DINESH</t>
        </is>
      </c>
      <c r="F27" t="inlineStr">
        <is>
          <t>DINESH</t>
        </is>
      </c>
      <c r="G27" t="inlineStr">
        <is>
          <t>PLANTS</t>
        </is>
      </c>
      <c r="H27" s="9" t="n">
        <v>29</v>
      </c>
      <c r="I27" s="9" t="n">
        <v>350</v>
      </c>
      <c r="J27" s="9" t="n">
        <v>14</v>
      </c>
      <c r="K27" s="9" t="n">
        <v>700</v>
      </c>
      <c r="L27" s="9" t="n">
        <v>6257</v>
      </c>
    </row>
    <row r="28" ht="18.75" customHeight="1">
      <c r="A28" t="inlineStr">
        <is>
          <t>27652914</t>
        </is>
      </c>
      <c r="B28" t="inlineStr">
        <is>
          <t>09-05-2026</t>
        </is>
      </c>
      <c r="C28" t="inlineStr">
        <is>
          <t>VNS</t>
        </is>
      </c>
      <c r="D28" t="inlineStr">
        <is>
          <t>6E6501</t>
        </is>
      </c>
      <c r="E28" t="inlineStr">
        <is>
          <t>HPBC</t>
        </is>
      </c>
      <c r="F28" t="inlineStr">
        <is>
          <t>OCPL CARGO</t>
        </is>
      </c>
      <c r="G28" t="inlineStr">
        <is>
          <t>EXEMPT HUMAN SPECIMEN BLOOD SAMPLE</t>
        </is>
      </c>
      <c r="H28" s="9" t="n">
        <v>3</v>
      </c>
      <c r="I28" s="9" t="n">
        <v>41</v>
      </c>
      <c r="J28" s="9" t="n">
        <v>50</v>
      </c>
      <c r="K28" s="9" t="n">
        <v>500</v>
      </c>
      <c r="L28" s="9" t="n">
        <v>2056</v>
      </c>
    </row>
    <row r="29" ht="18.75" customHeight="1">
      <c r="A29" t="inlineStr">
        <is>
          <t>27654373</t>
        </is>
      </c>
      <c r="B29" t="inlineStr">
        <is>
          <t>09-05-2026</t>
        </is>
      </c>
      <c r="C29" t="inlineStr">
        <is>
          <t>COK</t>
        </is>
      </c>
      <c r="D29" t="inlineStr">
        <is>
          <t>6E6314</t>
        </is>
      </c>
      <c r="E29" t="inlineStr">
        <is>
          <t>NEHA PATNI</t>
        </is>
      </c>
      <c r="F29" t="inlineStr">
        <is>
          <t>PAVITRA</t>
        </is>
      </c>
      <c r="G29" t="inlineStr">
        <is>
          <t>CLOTH</t>
        </is>
      </c>
      <c r="H29" s="9" t="n">
        <v>1</v>
      </c>
      <c r="I29" s="9" t="n">
        <v>2</v>
      </c>
      <c r="J29" s="9" t="n">
        <v>1800</v>
      </c>
      <c r="K29" s="9" t="n">
        <v>500</v>
      </c>
      <c r="L29" s="9" t="n">
        <v>1197</v>
      </c>
    </row>
    <row r="30" ht="18.75" customHeight="1">
      <c r="A30" t="inlineStr">
        <is>
          <t>27652553</t>
        </is>
      </c>
      <c r="B30" t="inlineStr">
        <is>
          <t>09-05-2026</t>
        </is>
      </c>
      <c r="C30" t="inlineStr">
        <is>
          <t>HYD</t>
        </is>
      </c>
      <c r="D30" t="inlineStr">
        <is>
          <t>6E2256</t>
        </is>
      </c>
      <c r="E30" t="inlineStr">
        <is>
          <t>RUDRA AIR CARGO SERVICE</t>
        </is>
      </c>
      <c r="F30" t="inlineStr">
        <is>
          <t>SUBRATA</t>
        </is>
      </c>
      <c r="G30" t="inlineStr">
        <is>
          <t>LITCHI</t>
        </is>
      </c>
      <c r="H30" s="9" t="n">
        <v>58</v>
      </c>
      <c r="I30" s="9" t="n">
        <v>657</v>
      </c>
      <c r="J30" s="9" t="n">
        <v>31</v>
      </c>
      <c r="K30" s="9" t="n">
        <v>1314</v>
      </c>
      <c r="L30" s="9" t="n">
        <v>12127</v>
      </c>
    </row>
    <row r="31" ht="18.75" customHeight="1">
      <c r="A31" t="inlineStr">
        <is>
          <t>27656075</t>
        </is>
      </c>
      <c r="B31" t="inlineStr">
        <is>
          <t>09-05-2026</t>
        </is>
      </c>
      <c r="C31" t="inlineStr">
        <is>
          <t>BLR</t>
        </is>
      </c>
      <c r="D31" t="inlineStr">
        <is>
          <t>6E6314</t>
        </is>
      </c>
      <c r="E31" t="inlineStr">
        <is>
          <t>RAJJAS</t>
        </is>
      </c>
      <c r="F31" t="inlineStr">
        <is>
          <t>OCPL CARGO</t>
        </is>
      </c>
      <c r="G31" t="inlineStr">
        <is>
          <t>LITCHI</t>
        </is>
      </c>
      <c r="H31" s="9" t="n">
        <v>25</v>
      </c>
      <c r="I31" s="9" t="n">
        <v>291</v>
      </c>
      <c r="J31" s="9" t="n">
        <v>27</v>
      </c>
      <c r="K31" s="9" t="n">
        <v>582</v>
      </c>
      <c r="L31" s="9" t="n">
        <v>5390</v>
      </c>
    </row>
    <row r="32" ht="18.75" customHeight="1">
      <c r="A32" t="inlineStr">
        <is>
          <t>27657534</t>
        </is>
      </c>
      <c r="B32" t="inlineStr">
        <is>
          <t>09-05-2026</t>
        </is>
      </c>
      <c r="C32" t="inlineStr">
        <is>
          <t>BOM</t>
        </is>
      </c>
      <c r="D32" t="inlineStr">
        <is>
          <t>6E115</t>
        </is>
      </c>
      <c r="E32" t="inlineStr">
        <is>
          <t>RAJJAS</t>
        </is>
      </c>
      <c r="F32" t="inlineStr">
        <is>
          <t>OCPL CARGO</t>
        </is>
      </c>
      <c r="G32" t="inlineStr">
        <is>
          <t>LITCHI</t>
        </is>
      </c>
      <c r="H32" s="9" t="n">
        <v>25</v>
      </c>
      <c r="I32" s="9" t="n">
        <v>293</v>
      </c>
      <c r="J32" s="9" t="n">
        <v>20</v>
      </c>
      <c r="K32" s="9" t="n">
        <v>586</v>
      </c>
      <c r="L32" s="9" t="n">
        <v>5441</v>
      </c>
    </row>
    <row r="33" ht="18.75" customHeight="1">
      <c r="A33" t="inlineStr">
        <is>
          <t>27656790</t>
        </is>
      </c>
      <c r="B33" t="inlineStr">
        <is>
          <t>09-05-2026</t>
        </is>
      </c>
      <c r="C33" t="inlineStr">
        <is>
          <t>DEL</t>
        </is>
      </c>
      <c r="D33" t="inlineStr">
        <is>
          <t>6E917</t>
        </is>
      </c>
      <c r="E33" t="inlineStr">
        <is>
          <t>RAJJAS</t>
        </is>
      </c>
      <c r="F33" t="inlineStr">
        <is>
          <t>OCPL CARGO</t>
        </is>
      </c>
      <c r="G33" t="inlineStr">
        <is>
          <t>LITCHI</t>
        </is>
      </c>
      <c r="H33" s="9" t="n">
        <v>54</v>
      </c>
      <c r="I33" s="9" t="n">
        <v>617</v>
      </c>
      <c r="J33" s="9" t="n">
        <v>14</v>
      </c>
      <c r="K33" s="9" t="n">
        <v>1234</v>
      </c>
      <c r="L33" s="9" t="n">
        <v>10916</v>
      </c>
    </row>
    <row r="34" ht="18.75" customHeight="1">
      <c r="A34" t="inlineStr">
        <is>
          <t>27664453</t>
        </is>
      </c>
      <c r="B34" t="inlineStr">
        <is>
          <t>09-05-2026</t>
        </is>
      </c>
      <c r="C34" t="inlineStr">
        <is>
          <t>HYD</t>
        </is>
      </c>
      <c r="D34" t="inlineStr">
        <is>
          <t>6E6154</t>
        </is>
      </c>
      <c r="E34" t="inlineStr">
        <is>
          <t>MR.TANMOY KUMAR SHAW</t>
        </is>
      </c>
      <c r="F34" t="inlineStr">
        <is>
          <t>RAJA</t>
        </is>
      </c>
      <c r="G34" t="inlineStr">
        <is>
          <t>DOCUMENT</t>
        </is>
      </c>
      <c r="H34" s="9" t="n">
        <v>1</v>
      </c>
      <c r="I34" s="9" t="n">
        <v>1.5</v>
      </c>
      <c r="J34" s="9" t="n">
        <v>1800</v>
      </c>
      <c r="K34" s="9" t="n">
        <v>500</v>
      </c>
      <c r="L34" s="9" t="n">
        <v>1485</v>
      </c>
    </row>
    <row r="35" ht="18.75" customHeight="1">
      <c r="A35" t="inlineStr">
        <is>
          <t>27666354</t>
        </is>
      </c>
      <c r="B35" t="inlineStr">
        <is>
          <t>09-05-2026</t>
        </is>
      </c>
      <c r="C35" t="inlineStr">
        <is>
          <t>DEL</t>
        </is>
      </c>
      <c r="D35" t="inlineStr">
        <is>
          <t>6E5190</t>
        </is>
      </c>
      <c r="E35" t="inlineStr">
        <is>
          <t>DINESH</t>
        </is>
      </c>
      <c r="F35" t="inlineStr">
        <is>
          <t>PINKI CARGO</t>
        </is>
      </c>
      <c r="G35" t="inlineStr">
        <is>
          <t>PLANTS</t>
        </is>
      </c>
      <c r="H35" s="9" t="n">
        <v>7</v>
      </c>
      <c r="I35" s="9" t="n">
        <v>100</v>
      </c>
      <c r="J35" s="9" t="n">
        <v>1800</v>
      </c>
      <c r="K35" s="9" t="n">
        <v>500</v>
      </c>
      <c r="L35" s="9" t="n">
        <v>2016</v>
      </c>
    </row>
    <row r="36" ht="18.75" customHeight="1">
      <c r="A36" t="inlineStr">
        <is>
          <t>27672153</t>
        </is>
      </c>
      <c r="B36" t="inlineStr">
        <is>
          <t>09-05-2026</t>
        </is>
      </c>
      <c r="C36" t="inlineStr">
        <is>
          <t>AMD</t>
        </is>
      </c>
      <c r="D36" t="inlineStr">
        <is>
          <t>6E245</t>
        </is>
      </c>
      <c r="E36" t="inlineStr">
        <is>
          <t>RAJ SAHA</t>
        </is>
      </c>
      <c r="F36" t="inlineStr">
        <is>
          <t>AP (PCF)</t>
        </is>
      </c>
      <c r="G36" t="inlineStr">
        <is>
          <t>CLOTH</t>
        </is>
      </c>
      <c r="H36" s="9" t="n">
        <v>1</v>
      </c>
      <c r="I36" s="9" t="n">
        <v>2</v>
      </c>
      <c r="J36" s="9" t="n">
        <v>1800</v>
      </c>
      <c r="K36" s="9" t="n">
        <v>500</v>
      </c>
      <c r="L36" s="9" t="n">
        <v>1117</v>
      </c>
    </row>
    <row r="37" ht="18.75" customHeight="1">
      <c r="A37" t="inlineStr">
        <is>
          <t>27663672</t>
        </is>
      </c>
      <c r="B37" t="inlineStr">
        <is>
          <t>09-05-2026</t>
        </is>
      </c>
      <c r="C37" t="inlineStr">
        <is>
          <t>IMF</t>
        </is>
      </c>
      <c r="D37" t="inlineStr">
        <is>
          <t>6E6514</t>
        </is>
      </c>
      <c r="E37" t="inlineStr">
        <is>
          <t>DEVINE HEALTHCARE</t>
        </is>
      </c>
      <c r="F37" t="inlineStr">
        <is>
          <t>ALAM</t>
        </is>
      </c>
      <c r="G37" t="inlineStr">
        <is>
          <t>VACCINE AND PLASTIC TUBE</t>
        </is>
      </c>
      <c r="H37" s="9" t="n">
        <v>2</v>
      </c>
      <c r="I37" s="9" t="n">
        <v>3</v>
      </c>
      <c r="J37" s="9" t="n">
        <v>1800</v>
      </c>
      <c r="K37" s="9" t="n">
        <v>500</v>
      </c>
      <c r="L37" s="9" t="n">
        <v>1004</v>
      </c>
    </row>
    <row r="38" ht="18.75" customHeight="1">
      <c r="A38" t="inlineStr">
        <is>
          <t>27684112</t>
        </is>
      </c>
      <c r="B38" t="inlineStr">
        <is>
          <t>10-05-2026</t>
        </is>
      </c>
      <c r="C38" t="inlineStr">
        <is>
          <t>UDR</t>
        </is>
      </c>
      <c r="D38" t="inlineStr">
        <is>
          <t>6E246</t>
        </is>
      </c>
      <c r="E38" t="inlineStr">
        <is>
          <t>RAJESH CO KUMKUM AIR CARGO</t>
        </is>
      </c>
      <c r="F38" t="inlineStr">
        <is>
          <t>OCPL CARGO</t>
        </is>
      </c>
      <c r="G38" t="inlineStr">
        <is>
          <t>PRINTED MATERIAL</t>
        </is>
      </c>
      <c r="H38" s="9" t="n">
        <v>10</v>
      </c>
      <c r="I38" s="9" t="n">
        <v>250</v>
      </c>
      <c r="J38" s="9" t="n">
        <v>49</v>
      </c>
      <c r="K38" s="9" t="n">
        <v>500</v>
      </c>
      <c r="L38" s="9" t="n">
        <v>4302</v>
      </c>
    </row>
    <row r="39" ht="18.75" customHeight="1">
      <c r="A39" t="inlineStr">
        <is>
          <t>27673564</t>
        </is>
      </c>
      <c r="B39" t="inlineStr">
        <is>
          <t>10-05-2026</t>
        </is>
      </c>
      <c r="C39" t="inlineStr">
        <is>
          <t>BOM</t>
        </is>
      </c>
      <c r="D39" t="inlineStr">
        <is>
          <t>6E6366</t>
        </is>
      </c>
      <c r="E39" t="inlineStr">
        <is>
          <t>EXCELLENT</t>
        </is>
      </c>
      <c r="F39" t="inlineStr">
        <is>
          <t>OCPL CARGO</t>
        </is>
      </c>
      <c r="G39" t="inlineStr">
        <is>
          <t>EXEMPT HUMAN SPECIEMEN BLOOD SAMPLE WITH DRY ICE 2</t>
        </is>
      </c>
      <c r="H39" s="9" t="n">
        <v>10</v>
      </c>
      <c r="I39" s="9" t="n">
        <v>36</v>
      </c>
      <c r="J39" s="9" t="n">
        <v>75</v>
      </c>
      <c r="K39" s="9" t="n">
        <v>500</v>
      </c>
      <c r="L39" s="9" t="n">
        <v>2718</v>
      </c>
    </row>
    <row r="40" ht="18.75" customHeight="1">
      <c r="A40" t="inlineStr">
        <is>
          <t>27680306</t>
        </is>
      </c>
      <c r="B40" t="inlineStr">
        <is>
          <t>09-05-2026</t>
        </is>
      </c>
      <c r="C40" t="inlineStr">
        <is>
          <t>IXZ</t>
        </is>
      </c>
      <c r="D40" t="inlineStr">
        <is>
          <t>6E2106</t>
        </is>
      </c>
      <c r="E40" t="inlineStr">
        <is>
          <t>CONNECTING AIR CARGO</t>
        </is>
      </c>
      <c r="F40" t="inlineStr">
        <is>
          <t>RAJ</t>
        </is>
      </c>
      <c r="G40" t="inlineStr">
        <is>
          <t>LITCHI</t>
        </is>
      </c>
      <c r="H40" s="9" t="n">
        <v>70</v>
      </c>
      <c r="I40" s="9" t="n">
        <v>791</v>
      </c>
      <c r="J40" s="9" t="n">
        <v>33</v>
      </c>
      <c r="K40" s="9" t="n">
        <v>1582</v>
      </c>
      <c r="L40" s="9" t="n">
        <v>16539</v>
      </c>
    </row>
    <row r="41" ht="18.75" customHeight="1">
      <c r="A41" t="inlineStr">
        <is>
          <t>27686385</t>
        </is>
      </c>
      <c r="B41" t="inlineStr">
        <is>
          <t>10-05-2026</t>
        </is>
      </c>
      <c r="C41" t="inlineStr">
        <is>
          <t>DEL</t>
        </is>
      </c>
      <c r="D41" t="inlineStr">
        <is>
          <t>6E474</t>
        </is>
      </c>
      <c r="E41" t="inlineStr">
        <is>
          <t>Ocpl co rajjas</t>
        </is>
      </c>
      <c r="F41" t="inlineStr">
        <is>
          <t>OCPL CARGO</t>
        </is>
      </c>
      <c r="G41" t="inlineStr">
        <is>
          <t>LITCHI</t>
        </is>
      </c>
      <c r="H41" s="9" t="n">
        <v>49</v>
      </c>
      <c r="I41" s="9" t="n">
        <v>560</v>
      </c>
      <c r="J41" s="9" t="n">
        <v>46</v>
      </c>
      <c r="K41" s="9" t="n">
        <v>1120</v>
      </c>
      <c r="L41" s="9" t="n">
        <v>9922</v>
      </c>
    </row>
    <row r="42" ht="18.75" customHeight="1">
      <c r="A42" t="inlineStr">
        <is>
          <t>27681850</t>
        </is>
      </c>
      <c r="B42" t="inlineStr">
        <is>
          <t>10-05-2026</t>
        </is>
      </c>
      <c r="C42" t="inlineStr">
        <is>
          <t>JAI</t>
        </is>
      </c>
      <c r="D42" t="inlineStr">
        <is>
          <t>6E6185</t>
        </is>
      </c>
      <c r="E42" t="inlineStr">
        <is>
          <t>HOLOFLEX LIMITED</t>
        </is>
      </c>
      <c r="F42" t="inlineStr">
        <is>
          <t>GOPAL DA</t>
        </is>
      </c>
      <c r="G42" t="inlineStr">
        <is>
          <t>MEDICAL EQUIPMENT</t>
        </is>
      </c>
      <c r="H42" s="9" t="n">
        <v>1</v>
      </c>
      <c r="I42" s="9" t="n">
        <v>9.5</v>
      </c>
      <c r="J42" s="9" t="n">
        <v>1800</v>
      </c>
      <c r="K42" s="9" t="n">
        <v>500</v>
      </c>
      <c r="L42" s="9" t="n">
        <v>1243</v>
      </c>
    </row>
    <row r="43" ht="18.75" customHeight="1">
      <c r="A43" t="inlineStr">
        <is>
          <t>27410762</t>
        </is>
      </c>
      <c r="B43" t="inlineStr">
        <is>
          <t>10-05-2026</t>
        </is>
      </c>
      <c r="C43" t="inlineStr">
        <is>
          <t>IXS</t>
        </is>
      </c>
      <c r="D43" t="inlineStr">
        <is>
          <t>6E487</t>
        </is>
      </c>
      <c r="E43" t="inlineStr">
        <is>
          <t>PRANAB BISWAS</t>
        </is>
      </c>
      <c r="F43" t="inlineStr">
        <is>
          <t>PINKI CARGO</t>
        </is>
      </c>
      <c r="G43" t="inlineStr">
        <is>
          <t>FRESH FLOWERS</t>
        </is>
      </c>
      <c r="H43" s="9" t="n">
        <v>5</v>
      </c>
      <c r="I43" s="9" t="n">
        <v>250</v>
      </c>
      <c r="J43" s="9" t="n">
        <v>25</v>
      </c>
      <c r="K43" s="9" t="n">
        <v>500</v>
      </c>
      <c r="L43" s="9" t="n">
        <v>4455</v>
      </c>
    </row>
    <row r="44" ht="18.75" customHeight="1">
      <c r="A44" t="inlineStr">
        <is>
          <t>27686842</t>
        </is>
      </c>
      <c r="B44" t="inlineStr">
        <is>
          <t>10-05-2026</t>
        </is>
      </c>
      <c r="C44" t="inlineStr">
        <is>
          <t>IXS</t>
        </is>
      </c>
      <c r="D44" t="inlineStr">
        <is>
          <t>6E487</t>
        </is>
      </c>
      <c r="E44" t="inlineStr">
        <is>
          <t>AMIT ROY</t>
        </is>
      </c>
      <c r="F44" t="inlineStr">
        <is>
          <t>AMIT ROY</t>
        </is>
      </c>
      <c r="G44" t="inlineStr">
        <is>
          <t>FISH</t>
        </is>
      </c>
      <c r="H44" s="9" t="n">
        <v>57</v>
      </c>
      <c r="I44" s="9" t="n">
        <v>346</v>
      </c>
      <c r="J44" s="9" t="n">
        <v>25</v>
      </c>
      <c r="K44" s="9" t="n">
        <v>692</v>
      </c>
      <c r="L44" s="9" t="n">
        <v>6108</v>
      </c>
    </row>
    <row r="45" ht="18.75" customHeight="1">
      <c r="A45" t="inlineStr">
        <is>
          <t>27686643</t>
        </is>
      </c>
      <c r="B45" t="inlineStr">
        <is>
          <t>10-05-2026</t>
        </is>
      </c>
      <c r="C45" t="inlineStr">
        <is>
          <t>IXA</t>
        </is>
      </c>
      <c r="D45" t="inlineStr">
        <is>
          <t>6E6068</t>
        </is>
      </c>
      <c r="E45" t="inlineStr">
        <is>
          <t>PK SAHA CO MO</t>
        </is>
      </c>
      <c r="F45" t="inlineStr">
        <is>
          <t>PRADIP SAHA</t>
        </is>
      </c>
      <c r="G45" t="inlineStr">
        <is>
          <t>SHRIMPS</t>
        </is>
      </c>
      <c r="H45" s="9" t="n">
        <v>20</v>
      </c>
      <c r="I45" s="9" t="n">
        <v>302</v>
      </c>
      <c r="J45" s="9" t="n">
        <v>90</v>
      </c>
      <c r="K45" s="9" t="n">
        <v>604</v>
      </c>
      <c r="L45" s="9" t="n">
        <v>7086</v>
      </c>
    </row>
    <row r="46" ht="18.75" customHeight="1">
      <c r="A46" t="inlineStr">
        <is>
          <t>27689701</t>
        </is>
      </c>
      <c r="B46" t="inlineStr">
        <is>
          <t>10-05-2026</t>
        </is>
      </c>
      <c r="C46" t="inlineStr">
        <is>
          <t>IXA</t>
        </is>
      </c>
      <c r="D46" t="inlineStr">
        <is>
          <t>6E6068</t>
        </is>
      </c>
      <c r="E46" t="inlineStr">
        <is>
          <t>PK SAHA</t>
        </is>
      </c>
      <c r="F46" t="inlineStr">
        <is>
          <t>PRADIP SAHA</t>
        </is>
      </c>
      <c r="G46" t="inlineStr">
        <is>
          <t>FRESH FLOWERS</t>
        </is>
      </c>
      <c r="H46" s="9" t="n">
        <v>4</v>
      </c>
      <c r="I46" s="9" t="n">
        <v>129</v>
      </c>
      <c r="J46" s="9" t="n">
        <v>46</v>
      </c>
      <c r="K46" s="9" t="n">
        <v>500</v>
      </c>
      <c r="L46" s="9" t="n">
        <v>2859</v>
      </c>
    </row>
    <row r="47" ht="18.75" customHeight="1">
      <c r="A47" t="inlineStr">
        <is>
          <t>27690224</t>
        </is>
      </c>
      <c r="B47" t="inlineStr">
        <is>
          <t>10-05-2026</t>
        </is>
      </c>
      <c r="C47" t="inlineStr">
        <is>
          <t>IXA</t>
        </is>
      </c>
      <c r="D47" t="inlineStr">
        <is>
          <t>6E207</t>
        </is>
      </c>
      <c r="E47" t="inlineStr">
        <is>
          <t>PK SAHA CO MO</t>
        </is>
      </c>
      <c r="F47" t="inlineStr">
        <is>
          <t>PRADIP SAHA</t>
        </is>
      </c>
      <c r="G47" t="inlineStr">
        <is>
          <t>SHRIMPS</t>
        </is>
      </c>
      <c r="H47" s="9" t="n">
        <v>16</v>
      </c>
      <c r="I47" s="9" t="n">
        <v>220</v>
      </c>
      <c r="J47" s="9" t="n">
        <v>90</v>
      </c>
      <c r="K47" s="9" t="n">
        <v>500</v>
      </c>
      <c r="L47" s="9" t="n">
        <v>5203</v>
      </c>
    </row>
    <row r="48" ht="18.75" customHeight="1">
      <c r="A48" t="inlineStr">
        <is>
          <t>27688614</t>
        </is>
      </c>
      <c r="B48" t="inlineStr">
        <is>
          <t>10-05-2026</t>
        </is>
      </c>
      <c r="C48" t="inlineStr">
        <is>
          <t>PAT</t>
        </is>
      </c>
      <c r="D48" t="inlineStr">
        <is>
          <t>6E713</t>
        </is>
      </c>
      <c r="E48" t="inlineStr">
        <is>
          <t>INDIA MEDTRONIC PVT LTD</t>
        </is>
      </c>
      <c r="F48" t="inlineStr">
        <is>
          <t>GOPAL DA</t>
        </is>
      </c>
      <c r="G48" t="inlineStr">
        <is>
          <t>MEDICAL EQUIPMENT</t>
        </is>
      </c>
      <c r="H48" s="9" t="n">
        <v>1</v>
      </c>
      <c r="I48" s="9" t="n">
        <v>12</v>
      </c>
      <c r="J48" s="9" t="n">
        <v>1800</v>
      </c>
      <c r="K48" s="9" t="n">
        <v>500</v>
      </c>
      <c r="L48" s="9" t="n">
        <v>1441</v>
      </c>
    </row>
    <row r="49" ht="18.75" customHeight="1">
      <c r="A49" t="inlineStr">
        <is>
          <t>27661023</t>
        </is>
      </c>
      <c r="B49" t="inlineStr">
        <is>
          <t>10-05-2026</t>
        </is>
      </c>
      <c r="C49" t="inlineStr">
        <is>
          <t>DEL</t>
        </is>
      </c>
      <c r="D49" t="inlineStr">
        <is>
          <t>6E899</t>
        </is>
      </c>
      <c r="E49" t="inlineStr">
        <is>
          <t>GRENNO BAGS</t>
        </is>
      </c>
      <c r="F49" t="inlineStr">
        <is>
          <t>CHANDAN DA</t>
        </is>
      </c>
      <c r="G49" t="inlineStr">
        <is>
          <t>JUTE BAG</t>
        </is>
      </c>
      <c r="H49" s="9" t="n">
        <v>36</v>
      </c>
      <c r="I49" s="9" t="n">
        <v>259</v>
      </c>
      <c r="J49" s="9" t="n">
        <v>14</v>
      </c>
      <c r="K49" s="9" t="n">
        <v>518</v>
      </c>
      <c r="L49" s="9" t="n">
        <v>4273</v>
      </c>
    </row>
    <row r="50" ht="18.75" customHeight="1">
      <c r="A50" t="inlineStr">
        <is>
          <t>27690445</t>
        </is>
      </c>
      <c r="B50" t="inlineStr">
        <is>
          <t>10-05-2026</t>
        </is>
      </c>
      <c r="C50" t="inlineStr">
        <is>
          <t>GOX</t>
        </is>
      </c>
      <c r="D50" t="inlineStr">
        <is>
          <t>6E258</t>
        </is>
      </c>
      <c r="E50" t="inlineStr">
        <is>
          <t>RED COW DAIRY PVT LTD</t>
        </is>
      </c>
      <c r="F50" t="inlineStr">
        <is>
          <t>SANJAY DA</t>
        </is>
      </c>
      <c r="G50" t="inlineStr">
        <is>
          <t>ICE CREAM PACKED WITH DRY ICE UN1845, 15KG IN 6BOXESDI</t>
        </is>
      </c>
      <c r="H50" s="9" t="n">
        <v>6</v>
      </c>
      <c r="I50" s="9" t="n">
        <v>185</v>
      </c>
      <c r="J50" s="9" t="n">
        <v>49</v>
      </c>
      <c r="K50" s="9" t="n">
        <v>500</v>
      </c>
      <c r="L50" s="9" t="n">
        <v>4352</v>
      </c>
    </row>
    <row r="51" ht="18.75" customHeight="1">
      <c r="A51" t="inlineStr">
        <is>
          <t>27687656</t>
        </is>
      </c>
      <c r="B51" t="inlineStr">
        <is>
          <t>10-05-2026</t>
        </is>
      </c>
      <c r="C51" t="inlineStr">
        <is>
          <t>BLR</t>
        </is>
      </c>
      <c r="D51" t="inlineStr">
        <is>
          <t>6E386</t>
        </is>
      </c>
      <c r="E51" t="inlineStr">
        <is>
          <t>RAJESH CO KUMKUM AIR CARGO</t>
        </is>
      </c>
      <c r="F51" t="inlineStr">
        <is>
          <t>OCPL CARGO</t>
        </is>
      </c>
      <c r="G51" t="inlineStr">
        <is>
          <t>PRINTED MATERIAL</t>
        </is>
      </c>
      <c r="H51" s="9" t="n">
        <v>29</v>
      </c>
      <c r="I51" s="9" t="n">
        <v>727</v>
      </c>
      <c r="J51" s="9" t="n">
        <v>12</v>
      </c>
      <c r="K51" s="9" t="n">
        <v>1454</v>
      </c>
      <c r="L51" s="9" t="n">
        <v>12130</v>
      </c>
    </row>
    <row r="52" ht="18.75" customHeight="1">
      <c r="A52" t="inlineStr">
        <is>
          <t>27691683</t>
        </is>
      </c>
      <c r="B52" t="inlineStr">
        <is>
          <t>10-05-2026</t>
        </is>
      </c>
      <c r="C52" t="inlineStr">
        <is>
          <t>AJL</t>
        </is>
      </c>
      <c r="D52" t="inlineStr">
        <is>
          <t>6E6616</t>
        </is>
      </c>
      <c r="E52" t="inlineStr">
        <is>
          <t>ADELINE PHARMACEUTICALS</t>
        </is>
      </c>
      <c r="F52" t="inlineStr">
        <is>
          <t>GOPAL DA</t>
        </is>
      </c>
      <c r="G52" t="inlineStr">
        <is>
          <t>MEDICINE</t>
        </is>
      </c>
      <c r="H52" s="9" t="n">
        <v>1</v>
      </c>
      <c r="I52" s="9" t="n">
        <v>2</v>
      </c>
      <c r="J52" s="9" t="n">
        <v>1800</v>
      </c>
      <c r="K52" s="9" t="n">
        <v>500</v>
      </c>
      <c r="L52" s="9" t="n">
        <v>997</v>
      </c>
    </row>
    <row r="53" ht="18.75" customHeight="1">
      <c r="A53" t="inlineStr">
        <is>
          <t>27692486</t>
        </is>
      </c>
      <c r="B53" t="inlineStr">
        <is>
          <t>10-05-2026</t>
        </is>
      </c>
      <c r="C53" t="inlineStr">
        <is>
          <t>AJL</t>
        </is>
      </c>
      <c r="D53" t="inlineStr">
        <is>
          <t>6E6616</t>
        </is>
      </c>
      <c r="E53" t="inlineStr">
        <is>
          <t>YOGAYOG COURIER PVT LTD</t>
        </is>
      </c>
      <c r="F53" t="inlineStr">
        <is>
          <t>PAVITRA</t>
        </is>
      </c>
      <c r="G53" t="inlineStr">
        <is>
          <t>MEDICAL EQUIPMENT</t>
        </is>
      </c>
      <c r="H53" s="9" t="n">
        <v>1</v>
      </c>
      <c r="I53" s="9" t="n">
        <v>2</v>
      </c>
      <c r="J53" s="9" t="n">
        <v>1800</v>
      </c>
      <c r="K53" s="9" t="n">
        <v>500</v>
      </c>
      <c r="L53" s="9" t="n">
        <v>997</v>
      </c>
    </row>
    <row r="54" ht="18.75" customHeight="1">
      <c r="A54" t="inlineStr">
        <is>
          <t>27693606</t>
        </is>
      </c>
      <c r="B54" t="inlineStr">
        <is>
          <t>10-05-2026</t>
        </is>
      </c>
      <c r="C54" t="inlineStr">
        <is>
          <t>DEL</t>
        </is>
      </c>
      <c r="D54" t="inlineStr">
        <is>
          <t>6E6358</t>
        </is>
      </c>
      <c r="E54" t="inlineStr">
        <is>
          <t>SURAJ</t>
        </is>
      </c>
      <c r="F54" t="inlineStr">
        <is>
          <t>SANTOSH</t>
        </is>
      </c>
      <c r="G54" t="inlineStr">
        <is>
          <t>FOOD ITEM</t>
        </is>
      </c>
      <c r="H54" s="9" t="n">
        <v>7</v>
      </c>
      <c r="I54" s="9" t="n">
        <v>184</v>
      </c>
      <c r="J54" s="9" t="n">
        <v>14</v>
      </c>
      <c r="K54" s="9" t="n">
        <v>500</v>
      </c>
      <c r="L54" s="9" t="n">
        <v>3360</v>
      </c>
    </row>
    <row r="55" ht="18.75" customHeight="1">
      <c r="A55" t="inlineStr">
        <is>
          <t>27693503</t>
        </is>
      </c>
      <c r="B55" t="inlineStr">
        <is>
          <t>10-05-2026</t>
        </is>
      </c>
      <c r="C55" t="inlineStr">
        <is>
          <t>DIB</t>
        </is>
      </c>
      <c r="D55" t="inlineStr">
        <is>
          <t>6E6103</t>
        </is>
      </c>
      <c r="E55" t="inlineStr">
        <is>
          <t>BABLA DAS</t>
        </is>
      </c>
      <c r="F55" t="inlineStr">
        <is>
          <t>OCPL CARGO</t>
        </is>
      </c>
      <c r="G55" t="inlineStr">
        <is>
          <t>FLOWERS</t>
        </is>
      </c>
      <c r="H55" s="9" t="n">
        <v>4</v>
      </c>
      <c r="I55" s="9" t="n">
        <v>220</v>
      </c>
      <c r="J55" s="9" t="n">
        <v>36</v>
      </c>
      <c r="K55" s="9" t="n">
        <v>500</v>
      </c>
      <c r="L55" s="9" t="n">
        <v>3938</v>
      </c>
    </row>
    <row r="56" ht="18.75" customHeight="1">
      <c r="A56" t="inlineStr">
        <is>
          <t>27693621</t>
        </is>
      </c>
      <c r="B56" t="inlineStr">
        <is>
          <t>10-05-2026</t>
        </is>
      </c>
      <c r="C56" t="inlineStr">
        <is>
          <t>HYD</t>
        </is>
      </c>
      <c r="D56" t="inlineStr">
        <is>
          <t>6E6908</t>
        </is>
      </c>
      <c r="E56" t="inlineStr">
        <is>
          <t>SAHEB</t>
        </is>
      </c>
      <c r="F56" t="inlineStr">
        <is>
          <t>OCPL CARGO</t>
        </is>
      </c>
      <c r="G56" t="inlineStr">
        <is>
          <t>FRESH FLOWERS</t>
        </is>
      </c>
      <c r="H56" s="9" t="n">
        <v>3</v>
      </c>
      <c r="I56" s="9" t="n">
        <v>80</v>
      </c>
      <c r="J56" s="9" t="n">
        <v>50</v>
      </c>
      <c r="K56" s="9" t="n">
        <v>500</v>
      </c>
      <c r="L56" s="9" t="n">
        <v>2233</v>
      </c>
    </row>
    <row r="57" ht="18.75" customHeight="1">
      <c r="A57" t="inlineStr">
        <is>
          <t>27693676</t>
        </is>
      </c>
      <c r="B57" t="inlineStr">
        <is>
          <t>10-05-2026</t>
        </is>
      </c>
      <c r="C57" t="inlineStr">
        <is>
          <t>BOM</t>
        </is>
      </c>
      <c r="D57" t="inlineStr">
        <is>
          <t>6E5227</t>
        </is>
      </c>
      <c r="E57" t="inlineStr">
        <is>
          <t>SLTPL C/O OCPL</t>
        </is>
      </c>
      <c r="F57" t="inlineStr">
        <is>
          <t>OCPL CARGO</t>
        </is>
      </c>
      <c r="G57" t="inlineStr">
        <is>
          <t>TEA</t>
        </is>
      </c>
      <c r="H57" s="9" t="n">
        <v>5</v>
      </c>
      <c r="I57" s="9" t="n">
        <v>38</v>
      </c>
      <c r="J57" s="9" t="n">
        <v>75</v>
      </c>
      <c r="K57" s="9" t="n">
        <v>500</v>
      </c>
      <c r="L57" s="9" t="n">
        <v>1534</v>
      </c>
    </row>
    <row r="58" ht="18.75" customHeight="1">
      <c r="A58" t="inlineStr">
        <is>
          <t>27699044</t>
        </is>
      </c>
      <c r="B58" t="inlineStr">
        <is>
          <t>10-05-2026</t>
        </is>
      </c>
      <c r="C58" t="inlineStr">
        <is>
          <t>PAT</t>
        </is>
      </c>
      <c r="D58" t="inlineStr">
        <is>
          <t>6E6917</t>
        </is>
      </c>
      <c r="E58" t="inlineStr">
        <is>
          <t>YOGAYOG COURIER PVT LTD</t>
        </is>
      </c>
      <c r="F58" t="inlineStr">
        <is>
          <t>PAVITRA</t>
        </is>
      </c>
      <c r="G58" t="inlineStr">
        <is>
          <t>MEDICAL EQUIPMENT</t>
        </is>
      </c>
      <c r="H58" s="9" t="n">
        <v>3</v>
      </c>
      <c r="I58" s="9" t="n">
        <v>7</v>
      </c>
      <c r="J58" s="9" t="n">
        <v>1800</v>
      </c>
      <c r="K58" s="9" t="n">
        <v>500</v>
      </c>
      <c r="L58" s="9" t="n">
        <v>1406</v>
      </c>
    </row>
    <row r="59" ht="18.75" customHeight="1">
      <c r="A59" t="inlineStr">
        <is>
          <t>27653220</t>
        </is>
      </c>
      <c r="B59" t="inlineStr">
        <is>
          <t>10-05-2026</t>
        </is>
      </c>
      <c r="C59" t="inlineStr">
        <is>
          <t>HYD</t>
        </is>
      </c>
      <c r="D59" t="inlineStr">
        <is>
          <t>6E6908</t>
        </is>
      </c>
      <c r="E59" t="inlineStr">
        <is>
          <t>PINKI CARGO</t>
        </is>
      </c>
      <c r="F59" t="inlineStr">
        <is>
          <t>PINKI CARGO</t>
        </is>
      </c>
      <c r="G59" t="inlineStr">
        <is>
          <t>FLOWERS</t>
        </is>
      </c>
      <c r="H59" s="9" t="n">
        <v>13</v>
      </c>
      <c r="I59" s="9" t="n">
        <v>309</v>
      </c>
      <c r="J59" s="9" t="n">
        <v>31</v>
      </c>
      <c r="K59" s="9" t="n">
        <v>618</v>
      </c>
      <c r="L59" s="9" t="n">
        <v>5783</v>
      </c>
    </row>
    <row r="60" ht="18.75" customHeight="1">
      <c r="A60" t="inlineStr">
        <is>
          <t>27702054</t>
        </is>
      </c>
      <c r="B60" t="inlineStr">
        <is>
          <t>10-05-2026</t>
        </is>
      </c>
      <c r="C60" t="inlineStr">
        <is>
          <t>BLR</t>
        </is>
      </c>
      <c r="D60" t="inlineStr">
        <is>
          <t>6E757</t>
        </is>
      </c>
      <c r="E60" t="inlineStr">
        <is>
          <t>A I</t>
        </is>
      </c>
      <c r="F60" t="inlineStr">
        <is>
          <t>OCPL CARGO</t>
        </is>
      </c>
      <c r="G60" t="inlineStr">
        <is>
          <t>LITCHI</t>
        </is>
      </c>
      <c r="H60" s="9" t="n">
        <v>30</v>
      </c>
      <c r="I60" s="9" t="n">
        <v>359</v>
      </c>
      <c r="J60" s="9" t="n">
        <v>20</v>
      </c>
      <c r="K60" s="9" t="n">
        <v>718</v>
      </c>
      <c r="L60" s="9" t="n">
        <v>6615</v>
      </c>
    </row>
    <row r="61" ht="18.75" customHeight="1">
      <c r="A61" t="inlineStr">
        <is>
          <t>27704025</t>
        </is>
      </c>
      <c r="B61" t="inlineStr">
        <is>
          <t>10-05-2026</t>
        </is>
      </c>
      <c r="C61" t="inlineStr">
        <is>
          <t>BBI</t>
        </is>
      </c>
      <c r="D61" t="inlineStr">
        <is>
          <t>6E6717</t>
        </is>
      </c>
      <c r="E61" t="inlineStr">
        <is>
          <t>SANJAY KUMAR GHOSH</t>
        </is>
      </c>
      <c r="F61" t="inlineStr">
        <is>
          <t>CHOTU (SKYMARCH)</t>
        </is>
      </c>
      <c r="G61" t="inlineStr">
        <is>
          <t>AQUARIUM FISH</t>
        </is>
      </c>
      <c r="H61" s="9" t="n">
        <v>3</v>
      </c>
      <c r="I61" s="9" t="n">
        <v>113</v>
      </c>
      <c r="J61" s="9" t="n">
        <v>23</v>
      </c>
      <c r="K61" s="9" t="n">
        <v>500</v>
      </c>
      <c r="L61" s="9" t="n">
        <v>2358</v>
      </c>
    </row>
    <row r="62" ht="18.75" customHeight="1">
      <c r="A62" t="inlineStr">
        <is>
          <t>27705016</t>
        </is>
      </c>
      <c r="B62" t="inlineStr">
        <is>
          <t>10-05-2026</t>
        </is>
      </c>
      <c r="C62" t="inlineStr">
        <is>
          <t>BOM</t>
        </is>
      </c>
      <c r="D62" t="inlineStr">
        <is>
          <t>6E5128</t>
        </is>
      </c>
      <c r="E62" t="inlineStr">
        <is>
          <t>SEKH NANRUL ISLAM</t>
        </is>
      </c>
      <c r="F62" t="inlineStr">
        <is>
          <t>SUNNY(AD)</t>
        </is>
      </c>
      <c r="G62" t="inlineStr">
        <is>
          <t>CLOTH</t>
        </is>
      </c>
      <c r="H62" s="9" t="n">
        <v>1</v>
      </c>
      <c r="I62" s="9" t="n">
        <v>2</v>
      </c>
      <c r="J62" s="9" t="n">
        <v>1800</v>
      </c>
      <c r="K62" s="9" t="n">
        <v>500</v>
      </c>
      <c r="L62" s="9" t="n">
        <v>1282</v>
      </c>
    </row>
    <row r="63" ht="18.75" customHeight="1">
      <c r="A63" t="inlineStr">
        <is>
          <t>27706475</t>
        </is>
      </c>
      <c r="B63" t="inlineStr">
        <is>
          <t>10-05-2026</t>
        </is>
      </c>
      <c r="C63" t="inlineStr">
        <is>
          <t>DEL</t>
        </is>
      </c>
      <c r="D63" t="inlineStr">
        <is>
          <t>6E493</t>
        </is>
      </c>
      <c r="E63" t="inlineStr">
        <is>
          <t>RAJJAS</t>
        </is>
      </c>
      <c r="F63" t="inlineStr">
        <is>
          <t>OCPL CARGO</t>
        </is>
      </c>
      <c r="G63" t="inlineStr">
        <is>
          <t>LITCHI</t>
        </is>
      </c>
      <c r="H63" s="9" t="n">
        <v>95</v>
      </c>
      <c r="I63" s="9" t="n">
        <v>1149</v>
      </c>
      <c r="J63" s="9" t="n">
        <v>14</v>
      </c>
      <c r="K63" s="9" t="n">
        <v>2298</v>
      </c>
      <c r="L63" s="9" t="n">
        <v>20200</v>
      </c>
    </row>
    <row r="64" ht="18.75" customHeight="1">
      <c r="A64" t="inlineStr">
        <is>
          <t>27706696</t>
        </is>
      </c>
      <c r="B64" t="inlineStr">
        <is>
          <t>10-05-2026</t>
        </is>
      </c>
      <c r="C64" t="inlineStr">
        <is>
          <t>BLR</t>
        </is>
      </c>
      <c r="D64" t="inlineStr">
        <is>
          <t>6E6314</t>
        </is>
      </c>
      <c r="E64" t="inlineStr">
        <is>
          <t>RAJJAS</t>
        </is>
      </c>
      <c r="F64" t="inlineStr">
        <is>
          <t>OCPL CARGO</t>
        </is>
      </c>
      <c r="G64" t="inlineStr">
        <is>
          <t>LITCHI</t>
        </is>
      </c>
      <c r="H64" s="9" t="n">
        <v>65</v>
      </c>
      <c r="I64" s="9" t="n">
        <v>797</v>
      </c>
      <c r="J64" s="9" t="n">
        <v>20</v>
      </c>
      <c r="K64" s="9" t="n">
        <v>1594</v>
      </c>
      <c r="L64" s="9" t="n">
        <v>14503</v>
      </c>
    </row>
    <row r="65" ht="18.75" customHeight="1">
      <c r="A65" t="inlineStr">
        <is>
          <t>27700746</t>
        </is>
      </c>
      <c r="B65" t="inlineStr">
        <is>
          <t>10-05-2026</t>
        </is>
      </c>
      <c r="C65" t="inlineStr">
        <is>
          <t>HYD</t>
        </is>
      </c>
      <c r="D65" t="inlineStr">
        <is>
          <t>6E2256</t>
        </is>
      </c>
      <c r="E65" t="inlineStr">
        <is>
          <t>OBC</t>
        </is>
      </c>
      <c r="F65" t="inlineStr">
        <is>
          <t>OCPL CARGO</t>
        </is>
      </c>
      <c r="G65" t="inlineStr">
        <is>
          <t>EXEMPT</t>
        </is>
      </c>
      <c r="H65" s="9" t="n">
        <v>15</v>
      </c>
      <c r="I65" s="9" t="n">
        <v>216</v>
      </c>
      <c r="J65" s="9" t="n">
        <v>33</v>
      </c>
      <c r="K65" s="9" t="n">
        <v>500</v>
      </c>
      <c r="L65" s="9" t="n">
        <v>5145</v>
      </c>
    </row>
    <row r="66" ht="18.75" customHeight="1">
      <c r="A66" t="inlineStr">
        <is>
          <t>27706626</t>
        </is>
      </c>
      <c r="B66" t="inlineStr">
        <is>
          <t>10-05-2026</t>
        </is>
      </c>
      <c r="C66" t="inlineStr">
        <is>
          <t>BOM</t>
        </is>
      </c>
      <c r="D66" t="inlineStr">
        <is>
          <t>6E115</t>
        </is>
      </c>
      <c r="E66" t="inlineStr">
        <is>
          <t>RAJJAS</t>
        </is>
      </c>
      <c r="F66" t="inlineStr">
        <is>
          <t>OCPL CARGO</t>
        </is>
      </c>
      <c r="G66" t="inlineStr">
        <is>
          <t>LITCHI</t>
        </is>
      </c>
      <c r="H66" s="9" t="n">
        <v>64</v>
      </c>
      <c r="I66" s="9" t="n">
        <v>788</v>
      </c>
      <c r="J66" s="9" t="n">
        <v>20</v>
      </c>
      <c r="K66" s="9" t="n">
        <v>1576</v>
      </c>
      <c r="L66" s="9" t="n">
        <v>14381</v>
      </c>
    </row>
    <row r="67" ht="18.75" customHeight="1">
      <c r="A67" t="inlineStr">
        <is>
          <t>27703723</t>
        </is>
      </c>
      <c r="B67" t="inlineStr">
        <is>
          <t>10-05-2026</t>
        </is>
      </c>
      <c r="C67" t="inlineStr">
        <is>
          <t>NAG</t>
        </is>
      </c>
      <c r="D67" t="inlineStr">
        <is>
          <t>6E862</t>
        </is>
      </c>
      <c r="E67" t="inlineStr">
        <is>
          <t>SUJOY CHATTERJEE</t>
        </is>
      </c>
      <c r="F67" t="inlineStr">
        <is>
          <t>RAFIQUE DA</t>
        </is>
      </c>
      <c r="G67" t="inlineStr">
        <is>
          <t>DOCUMENT</t>
        </is>
      </c>
      <c r="H67" s="9" t="n">
        <v>1</v>
      </c>
      <c r="I67" s="9" t="n">
        <v>1.5</v>
      </c>
      <c r="J67" s="9" t="n">
        <v>1800</v>
      </c>
      <c r="K67" s="9" t="n">
        <v>500</v>
      </c>
      <c r="L67" s="9" t="n">
        <v>1093</v>
      </c>
    </row>
    <row r="68" ht="18.75" customHeight="1">
      <c r="A68" t="inlineStr">
        <is>
          <t>27700901</t>
        </is>
      </c>
      <c r="B68" t="inlineStr">
        <is>
          <t>10-05-2026</t>
        </is>
      </c>
      <c r="C68" t="inlineStr">
        <is>
          <t>BOM</t>
        </is>
      </c>
      <c r="D68" t="inlineStr">
        <is>
          <t>6E6366</t>
        </is>
      </c>
      <c r="E68" t="inlineStr">
        <is>
          <t>EXCELLENT</t>
        </is>
      </c>
      <c r="F68" t="inlineStr">
        <is>
          <t>OCPL CARGO</t>
        </is>
      </c>
      <c r="G68" t="inlineStr">
        <is>
          <t>EXEMPT HUMAN SPECIMEN BLOOD SAMPLE (2 KG DRY ICE IN</t>
        </is>
      </c>
      <c r="H68" s="9" t="n">
        <v>9</v>
      </c>
      <c r="I68" s="9" t="n">
        <v>24</v>
      </c>
      <c r="J68" s="9" t="n">
        <v>75</v>
      </c>
      <c r="K68" s="9" t="n">
        <v>500</v>
      </c>
      <c r="L68" s="9" t="n">
        <v>2634</v>
      </c>
    </row>
    <row r="69" ht="18.75" customHeight="1">
      <c r="A69" t="inlineStr">
        <is>
          <t>27718585</t>
        </is>
      </c>
      <c r="B69" t="inlineStr">
        <is>
          <t>11-05-2026</t>
        </is>
      </c>
      <c r="C69" t="inlineStr">
        <is>
          <t>IXZ</t>
        </is>
      </c>
      <c r="D69" t="inlineStr">
        <is>
          <t>6E2106</t>
        </is>
      </c>
      <c r="E69" t="inlineStr">
        <is>
          <t>CONNECTING AIR CARGO</t>
        </is>
      </c>
      <c r="F69" t="inlineStr">
        <is>
          <t>RAJ</t>
        </is>
      </c>
      <c r="G69" t="inlineStr">
        <is>
          <t>LITCHI</t>
        </is>
      </c>
      <c r="H69" s="9" t="n">
        <v>50</v>
      </c>
      <c r="I69" s="9" t="n">
        <v>543</v>
      </c>
      <c r="J69" s="9" t="n">
        <v>33</v>
      </c>
      <c r="K69" s="9" t="n">
        <v>1086</v>
      </c>
      <c r="L69" s="9" t="n">
        <v>11400</v>
      </c>
    </row>
    <row r="70" ht="18.75" customHeight="1">
      <c r="A70" t="inlineStr">
        <is>
          <t>27717933</t>
        </is>
      </c>
      <c r="B70" t="inlineStr">
        <is>
          <t>11-05-2026</t>
        </is>
      </c>
      <c r="C70" t="inlineStr">
        <is>
          <t>HYD</t>
        </is>
      </c>
      <c r="D70" t="inlineStr">
        <is>
          <t>6E6623</t>
        </is>
      </c>
      <c r="E70" t="inlineStr">
        <is>
          <t>SMA LOGISTICS PVT LTD</t>
        </is>
      </c>
      <c r="F70" t="inlineStr">
        <is>
          <t>SMA BLOOD</t>
        </is>
      </c>
      <c r="G70" t="inlineStr">
        <is>
          <t>EXEMPT HUMAN SPECIMEN BLOOD SAMPLE</t>
        </is>
      </c>
      <c r="H70" s="9" t="n">
        <v>1</v>
      </c>
      <c r="I70" s="9" t="n">
        <v>1</v>
      </c>
      <c r="J70" s="9" t="n">
        <v>1800</v>
      </c>
      <c r="K70" s="9" t="n">
        <v>500</v>
      </c>
      <c r="L70" s="9" t="n">
        <v>1680</v>
      </c>
    </row>
    <row r="71" ht="18.75" customHeight="1">
      <c r="A71" t="inlineStr">
        <is>
          <t>27719333</t>
        </is>
      </c>
      <c r="B71" t="inlineStr">
        <is>
          <t>11-05-2026</t>
        </is>
      </c>
      <c r="C71" t="inlineStr">
        <is>
          <t>IMF</t>
        </is>
      </c>
      <c r="D71" t="inlineStr">
        <is>
          <t>6E6514</t>
        </is>
      </c>
      <c r="E71" t="inlineStr">
        <is>
          <t>PETNET RADIO PHARMACEUTICAL SOLUTION</t>
        </is>
      </c>
      <c r="F71" t="inlineStr">
        <is>
          <t>OCPL CARGO</t>
        </is>
      </c>
      <c r="G71" t="inlineStr">
        <is>
          <t>UN2915 RADIOACTIVE MATERIAL 1 TYPE A PACKAGE (F18-FDG)</t>
        </is>
      </c>
      <c r="H71" s="9" t="n">
        <v>1</v>
      </c>
      <c r="I71" s="9" t="n">
        <v>24</v>
      </c>
      <c r="J71" s="9" t="n">
        <v>250</v>
      </c>
      <c r="K71" s="9" t="n">
        <v>500</v>
      </c>
      <c r="L71" s="9" t="n">
        <v>3849</v>
      </c>
    </row>
    <row r="72" ht="18.75" customHeight="1">
      <c r="A72" t="inlineStr">
        <is>
          <t>27541706</t>
        </is>
      </c>
      <c r="B72" t="inlineStr">
        <is>
          <t>11-05-2026</t>
        </is>
      </c>
      <c r="C72" t="inlineStr">
        <is>
          <t>IXS</t>
        </is>
      </c>
      <c r="D72" t="inlineStr">
        <is>
          <t>6E487</t>
        </is>
      </c>
      <c r="E72" t="inlineStr">
        <is>
          <t>AMIT ROY</t>
        </is>
      </c>
      <c r="F72" t="inlineStr">
        <is>
          <t>AMIT ROY</t>
        </is>
      </c>
      <c r="G72" t="inlineStr">
        <is>
          <t>FISH</t>
        </is>
      </c>
      <c r="H72" s="9" t="n">
        <v>104</v>
      </c>
      <c r="I72" s="9" t="n">
        <v>599</v>
      </c>
      <c r="J72" s="9" t="n">
        <v>25</v>
      </c>
      <c r="K72" s="9" t="n">
        <v>1198</v>
      </c>
      <c r="L72" s="9" t="n">
        <v>10464</v>
      </c>
    </row>
    <row r="73" ht="18.75" customHeight="1">
      <c r="A73" t="inlineStr">
        <is>
          <t>27541776</t>
        </is>
      </c>
      <c r="B73" t="inlineStr">
        <is>
          <t>11-05-2026</t>
        </is>
      </c>
      <c r="C73" t="inlineStr">
        <is>
          <t>IXS</t>
        </is>
      </c>
      <c r="D73" t="inlineStr">
        <is>
          <t>6E487</t>
        </is>
      </c>
      <c r="E73" t="inlineStr">
        <is>
          <t>PRANAB BISWAS</t>
        </is>
      </c>
      <c r="F73" t="inlineStr">
        <is>
          <t>PINKI CARGO</t>
        </is>
      </c>
      <c r="G73" t="inlineStr">
        <is>
          <t>FRESH FLOWERS</t>
        </is>
      </c>
      <c r="H73" s="9" t="n">
        <v>9</v>
      </c>
      <c r="I73" s="9" t="n">
        <v>346</v>
      </c>
      <c r="J73" s="9" t="n">
        <v>25</v>
      </c>
      <c r="K73" s="9" t="n">
        <v>692</v>
      </c>
      <c r="L73" s="9" t="n">
        <v>6108</v>
      </c>
    </row>
    <row r="74" ht="18.75" customHeight="1">
      <c r="A74" t="inlineStr">
        <is>
          <t>27556734</t>
        </is>
      </c>
      <c r="B74" t="inlineStr">
        <is>
          <t>11-05-2026</t>
        </is>
      </c>
      <c r="C74" t="inlineStr">
        <is>
          <t>HYD</t>
        </is>
      </c>
      <c r="D74" t="inlineStr">
        <is>
          <t>6E6513</t>
        </is>
      </c>
      <c r="E74" t="inlineStr">
        <is>
          <t>SANTOSH</t>
        </is>
      </c>
      <c r="F74" t="inlineStr">
        <is>
          <t>SANTOSH</t>
        </is>
      </c>
      <c r="G74" t="inlineStr">
        <is>
          <t>FRESH FLOWERS</t>
        </is>
      </c>
      <c r="H74" s="9" t="n">
        <v>8</v>
      </c>
      <c r="I74" s="9" t="n">
        <v>71</v>
      </c>
      <c r="J74" s="9" t="n">
        <v>50</v>
      </c>
      <c r="K74" s="9" t="n">
        <v>500</v>
      </c>
      <c r="L74" s="9" t="n">
        <v>2170</v>
      </c>
    </row>
    <row r="75" ht="18.75" customHeight="1">
      <c r="A75" t="inlineStr">
        <is>
          <t>27564526</t>
        </is>
      </c>
      <c r="B75" t="inlineStr">
        <is>
          <t>11-05-2026</t>
        </is>
      </c>
      <c r="C75" t="inlineStr">
        <is>
          <t>IXA</t>
        </is>
      </c>
      <c r="D75" t="inlineStr">
        <is>
          <t>6E6068</t>
        </is>
      </c>
      <c r="E75" t="inlineStr">
        <is>
          <t>PK SAHA CO MO</t>
        </is>
      </c>
      <c r="F75" t="inlineStr">
        <is>
          <t>PRADIP SAHA</t>
        </is>
      </c>
      <c r="G75" t="inlineStr">
        <is>
          <t>SHRIMPS</t>
        </is>
      </c>
      <c r="H75" s="9" t="n">
        <v>33</v>
      </c>
      <c r="I75" s="9" t="n">
        <v>464</v>
      </c>
      <c r="J75" s="9" t="n">
        <v>90</v>
      </c>
      <c r="K75" s="9" t="n">
        <v>928</v>
      </c>
      <c r="L75" s="9" t="n">
        <v>10808</v>
      </c>
    </row>
    <row r="76" ht="18.75" customHeight="1">
      <c r="A76" t="inlineStr">
        <is>
          <t>27570476</t>
        </is>
      </c>
      <c r="B76" t="inlineStr">
        <is>
          <t>11-05-2026</t>
        </is>
      </c>
      <c r="C76" t="inlineStr">
        <is>
          <t>IXA</t>
        </is>
      </c>
      <c r="D76" t="inlineStr">
        <is>
          <t>6E6068</t>
        </is>
      </c>
      <c r="E76" t="inlineStr">
        <is>
          <t>PK SAHA</t>
        </is>
      </c>
      <c r="F76" t="inlineStr">
        <is>
          <t>PRADIP SAHA</t>
        </is>
      </c>
      <c r="G76" t="inlineStr">
        <is>
          <t>FRESH FLOWERS</t>
        </is>
      </c>
      <c r="H76" s="9" t="n">
        <v>6</v>
      </c>
      <c r="I76" s="9" t="n">
        <v>200</v>
      </c>
      <c r="J76" s="9" t="n">
        <v>46</v>
      </c>
      <c r="K76" s="9" t="n">
        <v>500</v>
      </c>
      <c r="L76" s="9" t="n">
        <v>4294</v>
      </c>
    </row>
    <row r="77" ht="18.75" customHeight="1">
      <c r="A77" t="inlineStr">
        <is>
          <t>27719381</t>
        </is>
      </c>
      <c r="B77" t="inlineStr">
        <is>
          <t>11-05-2026</t>
        </is>
      </c>
      <c r="C77" t="inlineStr">
        <is>
          <t>IXA</t>
        </is>
      </c>
      <c r="D77" t="inlineStr">
        <is>
          <t>6E6068</t>
        </is>
      </c>
      <c r="E77" t="inlineStr">
        <is>
          <t>PETNET RADIO PHARMACEUTICAL SOLUTION</t>
        </is>
      </c>
      <c r="F77" t="inlineStr">
        <is>
          <t>OCPL CARGO</t>
        </is>
      </c>
      <c r="G77" t="inlineStr">
        <is>
          <t>UN2915 RADIOACTIVE MATERIAL (F-18 FDG)LIQUID FORM 1TY</t>
        </is>
      </c>
      <c r="H77" s="9" t="n">
        <v>1</v>
      </c>
      <c r="I77" s="9" t="n">
        <v>24</v>
      </c>
      <c r="J77" s="9" t="n">
        <v>250</v>
      </c>
      <c r="K77" s="9" t="n">
        <v>500</v>
      </c>
      <c r="L77" s="9" t="n">
        <v>4011</v>
      </c>
    </row>
    <row r="78" ht="18.75" customHeight="1">
      <c r="A78" t="inlineStr">
        <is>
          <t>27575074</t>
        </is>
      </c>
      <c r="B78" t="inlineStr">
        <is>
          <t>11-05-2026</t>
        </is>
      </c>
      <c r="C78" t="inlineStr">
        <is>
          <t>IXA</t>
        </is>
      </c>
      <c r="D78" t="inlineStr">
        <is>
          <t>6E207</t>
        </is>
      </c>
      <c r="E78" t="inlineStr">
        <is>
          <t>PK SAHA</t>
        </is>
      </c>
      <c r="F78" t="inlineStr">
        <is>
          <t>PRADIP SAHA</t>
        </is>
      </c>
      <c r="G78" t="inlineStr">
        <is>
          <t>BETEL LEAVES</t>
        </is>
      </c>
      <c r="H78" s="9" t="n">
        <v>8</v>
      </c>
      <c r="I78" s="9" t="n">
        <v>617</v>
      </c>
      <c r="J78" s="9" t="n">
        <v>25</v>
      </c>
      <c r="K78" s="9" t="n">
        <v>1234</v>
      </c>
      <c r="L78" s="9" t="n">
        <v>11990</v>
      </c>
    </row>
    <row r="79" ht="18.75" customHeight="1">
      <c r="A79" t="inlineStr">
        <is>
          <t>27721164</t>
        </is>
      </c>
      <c r="B79" t="inlineStr">
        <is>
          <t>11-05-2026</t>
        </is>
      </c>
      <c r="C79" t="inlineStr">
        <is>
          <t>IXS</t>
        </is>
      </c>
      <c r="D79" t="inlineStr">
        <is>
          <t>6E2513</t>
        </is>
      </c>
      <c r="E79" t="inlineStr">
        <is>
          <t>S KHAN</t>
        </is>
      </c>
      <c r="F79" t="inlineStr">
        <is>
          <t>OCPL CARGO</t>
        </is>
      </c>
      <c r="G79" t="inlineStr">
        <is>
          <t>FRESH FLOWERS</t>
        </is>
      </c>
      <c r="H79" s="9" t="n">
        <v>3</v>
      </c>
      <c r="I79" s="9" t="n">
        <v>104</v>
      </c>
      <c r="J79" s="9" t="n">
        <v>25</v>
      </c>
      <c r="K79" s="9" t="n">
        <v>500</v>
      </c>
      <c r="L79" s="9" t="n">
        <v>2050</v>
      </c>
    </row>
    <row r="80" ht="18.75" customHeight="1">
      <c r="A80" t="inlineStr">
        <is>
          <t>27723301</t>
        </is>
      </c>
      <c r="B80" t="inlineStr">
        <is>
          <t>11-05-2026</t>
        </is>
      </c>
      <c r="C80" t="inlineStr">
        <is>
          <t>DIB</t>
        </is>
      </c>
      <c r="D80" t="inlineStr">
        <is>
          <t>6E6103</t>
        </is>
      </c>
      <c r="E80" t="inlineStr">
        <is>
          <t>BABLA DAS</t>
        </is>
      </c>
      <c r="F80" t="inlineStr">
        <is>
          <t>OCPL CARGO</t>
        </is>
      </c>
      <c r="G80" t="inlineStr">
        <is>
          <t>FRESH FLOWERS DECORATION ITEMS</t>
        </is>
      </c>
      <c r="H80" s="9" t="n">
        <v>4</v>
      </c>
      <c r="I80" s="9" t="n">
        <v>181</v>
      </c>
      <c r="J80" s="9" t="n">
        <v>36</v>
      </c>
      <c r="K80" s="9" t="n">
        <v>500</v>
      </c>
      <c r="L80" s="9" t="n">
        <v>3266</v>
      </c>
    </row>
    <row r="81" ht="18.75" customHeight="1">
      <c r="A81" t="inlineStr">
        <is>
          <t>27722505</t>
        </is>
      </c>
      <c r="B81" t="inlineStr">
        <is>
          <t>11-05-2026</t>
        </is>
      </c>
      <c r="C81" t="inlineStr">
        <is>
          <t>DMU</t>
        </is>
      </c>
      <c r="D81" t="inlineStr">
        <is>
          <t>6E6339</t>
        </is>
      </c>
      <c r="E81" t="inlineStr">
        <is>
          <t>AMIT ROY</t>
        </is>
      </c>
      <c r="F81" t="inlineStr">
        <is>
          <t>AMIT ROY</t>
        </is>
      </c>
      <c r="G81" t="inlineStr">
        <is>
          <t>FISH</t>
        </is>
      </c>
      <c r="H81" s="9" t="n">
        <v>42</v>
      </c>
      <c r="I81" s="9" t="n">
        <v>228</v>
      </c>
      <c r="J81" s="9" t="n">
        <v>32</v>
      </c>
      <c r="K81" s="9" t="n">
        <v>500</v>
      </c>
      <c r="L81" s="9" t="n">
        <v>4076</v>
      </c>
    </row>
    <row r="82" ht="18.75" customHeight="1">
      <c r="A82" t="inlineStr">
        <is>
          <t>27721875</t>
        </is>
      </c>
      <c r="B82" t="inlineStr">
        <is>
          <t>11-05-2026</t>
        </is>
      </c>
      <c r="C82" t="inlineStr">
        <is>
          <t>IXA</t>
        </is>
      </c>
      <c r="D82" t="inlineStr">
        <is>
          <t>6E994</t>
        </is>
      </c>
      <c r="E82" t="inlineStr">
        <is>
          <t>PK SAHA C/O MO</t>
        </is>
      </c>
      <c r="F82" t="inlineStr">
        <is>
          <t>PRADIP SAHA</t>
        </is>
      </c>
      <c r="G82" t="inlineStr">
        <is>
          <t>SHRIMPS</t>
        </is>
      </c>
      <c r="H82" s="9" t="n">
        <v>36</v>
      </c>
      <c r="I82" s="9" t="n">
        <v>519</v>
      </c>
      <c r="J82" s="9" t="n">
        <v>90</v>
      </c>
      <c r="K82" s="9" t="n">
        <v>1038</v>
      </c>
      <c r="L82" s="9" t="n">
        <v>12071</v>
      </c>
    </row>
    <row r="83" ht="18.75" customHeight="1">
      <c r="A83" t="inlineStr">
        <is>
          <t>27722516</t>
        </is>
      </c>
      <c r="B83" t="inlineStr">
        <is>
          <t>11-05-2026</t>
        </is>
      </c>
      <c r="C83" t="inlineStr">
        <is>
          <t>HYD</t>
        </is>
      </c>
      <c r="D83" t="inlineStr">
        <is>
          <t>6E6908</t>
        </is>
      </c>
      <c r="E83" t="inlineStr">
        <is>
          <t>RUDRA AIR CARGO SERVICE</t>
        </is>
      </c>
      <c r="F83" t="inlineStr">
        <is>
          <t>SUBRATA</t>
        </is>
      </c>
      <c r="G83" t="inlineStr">
        <is>
          <t>LITCHI</t>
        </is>
      </c>
      <c r="H83" s="9" t="n">
        <v>68</v>
      </c>
      <c r="I83" s="9" t="n">
        <v>748</v>
      </c>
      <c r="J83" s="9" t="n">
        <v>31</v>
      </c>
      <c r="K83" s="9" t="n">
        <v>1496</v>
      </c>
      <c r="L83" s="9" t="n">
        <v>13786</v>
      </c>
    </row>
    <row r="84" ht="18.75" customHeight="1">
      <c r="A84" t="inlineStr">
        <is>
          <t>27725983</t>
        </is>
      </c>
      <c r="B84" t="inlineStr">
        <is>
          <t>11-05-2026</t>
        </is>
      </c>
      <c r="C84" t="inlineStr">
        <is>
          <t>STV</t>
        </is>
      </c>
      <c r="D84" t="inlineStr">
        <is>
          <t>6E967</t>
        </is>
      </c>
      <c r="E84" t="inlineStr">
        <is>
          <t>AMIT ROY</t>
        </is>
      </c>
      <c r="F84" t="inlineStr">
        <is>
          <t>AMIT ROY</t>
        </is>
      </c>
      <c r="G84" t="inlineStr">
        <is>
          <t>LITCHI</t>
        </is>
      </c>
      <c r="H84" s="9" t="n">
        <v>36</v>
      </c>
      <c r="I84" s="9" t="n">
        <v>399</v>
      </c>
      <c r="J84" s="9" t="n">
        <v>30</v>
      </c>
      <c r="K84" s="9" t="n">
        <v>798</v>
      </c>
      <c r="L84" s="9" t="n">
        <v>7519</v>
      </c>
    </row>
    <row r="85" ht="18.75" customHeight="1">
      <c r="A85" t="inlineStr">
        <is>
          <t>27726086</t>
        </is>
      </c>
      <c r="B85" t="inlineStr">
        <is>
          <t>11-05-2026</t>
        </is>
      </c>
      <c r="C85" t="inlineStr">
        <is>
          <t>IXA</t>
        </is>
      </c>
      <c r="D85" t="inlineStr">
        <is>
          <t>6E485</t>
        </is>
      </c>
      <c r="E85" t="inlineStr">
        <is>
          <t>PK SAHA</t>
        </is>
      </c>
      <c r="F85" t="inlineStr">
        <is>
          <t>PRADIP SAHA</t>
        </is>
      </c>
      <c r="G85" t="inlineStr">
        <is>
          <t>FRESH FISH VEGETABLE PANEER PLANTS</t>
        </is>
      </c>
      <c r="H85" s="9" t="n">
        <v>33</v>
      </c>
      <c r="I85" s="9" t="n">
        <v>881</v>
      </c>
      <c r="J85" s="9" t="n">
        <v>25</v>
      </c>
      <c r="K85" s="9" t="n">
        <v>1762</v>
      </c>
      <c r="L85" s="9" t="n">
        <v>18404</v>
      </c>
    </row>
    <row r="86" ht="18.75" customHeight="1">
      <c r="A86" t="inlineStr">
        <is>
          <t>27732762</t>
        </is>
      </c>
      <c r="B86" t="inlineStr">
        <is>
          <t>11-05-2026</t>
        </is>
      </c>
      <c r="C86" t="inlineStr">
        <is>
          <t>AMD</t>
        </is>
      </c>
      <c r="D86" t="inlineStr">
        <is>
          <t>6E292</t>
        </is>
      </c>
      <c r="E86" t="inlineStr">
        <is>
          <t>AMIT ROY</t>
        </is>
      </c>
      <c r="F86" t="inlineStr">
        <is>
          <t>AMIT ROY</t>
        </is>
      </c>
      <c r="G86" t="inlineStr">
        <is>
          <t>LITCHI</t>
        </is>
      </c>
      <c r="H86" s="9" t="n">
        <v>54</v>
      </c>
      <c r="I86" s="9" t="n">
        <v>605</v>
      </c>
      <c r="J86" s="9" t="n">
        <v>30</v>
      </c>
      <c r="K86" s="9" t="n">
        <v>1210</v>
      </c>
      <c r="L86" s="9" t="n">
        <v>11729</v>
      </c>
    </row>
    <row r="87" ht="18.75" customHeight="1">
      <c r="A87" t="inlineStr">
        <is>
          <t>27732132</t>
        </is>
      </c>
      <c r="B87" t="inlineStr">
        <is>
          <t>11-05-2026</t>
        </is>
      </c>
      <c r="C87" t="inlineStr">
        <is>
          <t>DEL</t>
        </is>
      </c>
      <c r="D87" t="inlineStr">
        <is>
          <t>6E6183</t>
        </is>
      </c>
      <c r="E87" t="inlineStr">
        <is>
          <t>DINESH</t>
        </is>
      </c>
      <c r="F87" t="inlineStr">
        <is>
          <t>DINESH</t>
        </is>
      </c>
      <c r="G87" t="inlineStr">
        <is>
          <t>PLANTS</t>
        </is>
      </c>
      <c r="H87" s="9" t="n">
        <v>29</v>
      </c>
      <c r="I87" s="9" t="n">
        <v>493</v>
      </c>
      <c r="J87" s="9" t="n">
        <v>14</v>
      </c>
      <c r="K87" s="9" t="n">
        <v>986</v>
      </c>
      <c r="L87" s="9" t="n">
        <v>8752</v>
      </c>
    </row>
    <row r="88" ht="18.75" customHeight="1">
      <c r="A88" t="inlineStr">
        <is>
          <t>27734173</t>
        </is>
      </c>
      <c r="B88" t="inlineStr">
        <is>
          <t>11-05-2026</t>
        </is>
      </c>
      <c r="C88" t="inlineStr">
        <is>
          <t>HYD</t>
        </is>
      </c>
      <c r="D88" t="inlineStr">
        <is>
          <t>6E6528</t>
        </is>
      </c>
      <c r="E88" t="inlineStr">
        <is>
          <t>PINKI CARGO</t>
        </is>
      </c>
      <c r="F88" t="inlineStr">
        <is>
          <t>PINKI CARGO</t>
        </is>
      </c>
      <c r="G88" t="inlineStr">
        <is>
          <t>FLOWERS</t>
        </is>
      </c>
      <c r="H88" s="9" t="n">
        <v>25</v>
      </c>
      <c r="I88" s="9" t="n">
        <v>600</v>
      </c>
      <c r="J88" s="9" t="n">
        <v>31</v>
      </c>
      <c r="K88" s="9" t="n">
        <v>1200</v>
      </c>
      <c r="L88" s="9" t="n">
        <v>11088</v>
      </c>
    </row>
    <row r="89" ht="18.75" customHeight="1">
      <c r="A89" t="inlineStr">
        <is>
          <t>27733834</t>
        </is>
      </c>
      <c r="B89" t="inlineStr">
        <is>
          <t>11-05-2026</t>
        </is>
      </c>
      <c r="C89" t="inlineStr">
        <is>
          <t>BOM</t>
        </is>
      </c>
      <c r="D89" t="inlineStr">
        <is>
          <t>6E115</t>
        </is>
      </c>
      <c r="E89" t="inlineStr">
        <is>
          <t>RAJJAS</t>
        </is>
      </c>
      <c r="F89" t="inlineStr">
        <is>
          <t>OCPL CARGO</t>
        </is>
      </c>
      <c r="G89" t="inlineStr">
        <is>
          <t>LITCHI</t>
        </is>
      </c>
      <c r="H89" s="9" t="n">
        <v>70</v>
      </c>
      <c r="I89" s="9" t="n">
        <v>804</v>
      </c>
      <c r="J89" s="9" t="n">
        <v>20</v>
      </c>
      <c r="K89" s="9" t="n">
        <v>1608</v>
      </c>
      <c r="L89" s="9" t="n">
        <v>14670</v>
      </c>
    </row>
    <row r="90" ht="18.75" customHeight="1">
      <c r="A90" t="inlineStr">
        <is>
          <t>27732493</t>
        </is>
      </c>
      <c r="B90" t="inlineStr">
        <is>
          <t>11-05-2026</t>
        </is>
      </c>
      <c r="C90" t="inlineStr">
        <is>
          <t>HYD</t>
        </is>
      </c>
      <c r="D90" t="inlineStr">
        <is>
          <t>6E2256</t>
        </is>
      </c>
      <c r="E90" t="inlineStr">
        <is>
          <t>RAJJAS</t>
        </is>
      </c>
      <c r="F90" t="inlineStr">
        <is>
          <t>OCPL CARGO</t>
        </is>
      </c>
      <c r="G90" t="inlineStr">
        <is>
          <t>LITCHI</t>
        </is>
      </c>
      <c r="H90" s="9" t="n">
        <v>24</v>
      </c>
      <c r="I90" s="9" t="n">
        <v>280</v>
      </c>
      <c r="J90" s="9" t="n">
        <v>33</v>
      </c>
      <c r="K90" s="9" t="n">
        <v>560</v>
      </c>
      <c r="L90" s="9" t="n">
        <v>5254</v>
      </c>
    </row>
    <row r="91" ht="18.75" customHeight="1">
      <c r="A91" t="inlineStr">
        <is>
          <t>27739843</t>
        </is>
      </c>
      <c r="B91" t="inlineStr">
        <is>
          <t>11-05-2026</t>
        </is>
      </c>
      <c r="C91" t="inlineStr">
        <is>
          <t>DEL</t>
        </is>
      </c>
      <c r="D91" t="inlineStr">
        <is>
          <t>6E493</t>
        </is>
      </c>
      <c r="E91" t="inlineStr">
        <is>
          <t>DINESH</t>
        </is>
      </c>
      <c r="F91" t="inlineStr">
        <is>
          <t>DINESH</t>
        </is>
      </c>
      <c r="G91" t="inlineStr">
        <is>
          <t>PLANTS</t>
        </is>
      </c>
      <c r="H91" s="9" t="n">
        <v>14</v>
      </c>
      <c r="I91" s="9" t="n">
        <v>316</v>
      </c>
      <c r="J91" s="9" t="n">
        <v>14</v>
      </c>
      <c r="K91" s="9" t="n">
        <v>632</v>
      </c>
      <c r="L91" s="9" t="n">
        <v>5664</v>
      </c>
    </row>
    <row r="92" ht="18.75" customHeight="1">
      <c r="A92" t="inlineStr">
        <is>
          <t>27734803</t>
        </is>
      </c>
      <c r="B92" t="inlineStr">
        <is>
          <t>11-05-2026</t>
        </is>
      </c>
      <c r="C92" t="inlineStr">
        <is>
          <t>BLR</t>
        </is>
      </c>
      <c r="D92" t="inlineStr">
        <is>
          <t>6E6314</t>
        </is>
      </c>
      <c r="E92" t="inlineStr">
        <is>
          <t>RAJJAS</t>
        </is>
      </c>
      <c r="F92" t="inlineStr">
        <is>
          <t>OCPL CARGO</t>
        </is>
      </c>
      <c r="G92" t="inlineStr">
        <is>
          <t>LITCHI</t>
        </is>
      </c>
      <c r="H92" s="9" t="n">
        <v>70</v>
      </c>
      <c r="I92" s="9" t="n">
        <v>817</v>
      </c>
      <c r="J92" s="9" t="n">
        <v>20</v>
      </c>
      <c r="K92" s="9" t="n">
        <v>1634</v>
      </c>
      <c r="L92" s="9" t="n">
        <v>14864</v>
      </c>
    </row>
    <row r="93" ht="18.75" customHeight="1">
      <c r="A93" t="inlineStr">
        <is>
          <t>27737021</t>
        </is>
      </c>
      <c r="B93" t="inlineStr">
        <is>
          <t>11-05-2026</t>
        </is>
      </c>
      <c r="C93" t="inlineStr">
        <is>
          <t>NAG</t>
        </is>
      </c>
      <c r="D93" t="inlineStr">
        <is>
          <t>6E862</t>
        </is>
      </c>
      <c r="E93" t="inlineStr">
        <is>
          <t>UG ENTERPRISE</t>
        </is>
      </c>
      <c r="F93" t="inlineStr">
        <is>
          <t>CHANDAN DA</t>
        </is>
      </c>
      <c r="G93" t="inlineStr">
        <is>
          <t>DOCUMENTS</t>
        </is>
      </c>
      <c r="H93" s="9" t="n">
        <v>1</v>
      </c>
      <c r="I93" s="9" t="n">
        <v>2</v>
      </c>
      <c r="J93" s="9" t="n">
        <v>1800</v>
      </c>
      <c r="K93" s="9" t="n">
        <v>500</v>
      </c>
      <c r="L93" s="9" t="n">
        <v>1097</v>
      </c>
    </row>
    <row r="94" ht="18.75" customHeight="1">
      <c r="A94" t="inlineStr">
        <is>
          <t>27733506</t>
        </is>
      </c>
      <c r="B94" t="inlineStr">
        <is>
          <t>11-05-2026</t>
        </is>
      </c>
      <c r="C94" t="inlineStr">
        <is>
          <t>HYD</t>
        </is>
      </c>
      <c r="D94" t="inlineStr">
        <is>
          <t>6E6154</t>
        </is>
      </c>
      <c r="E94" t="inlineStr">
        <is>
          <t>KMCBC</t>
        </is>
      </c>
      <c r="F94" t="inlineStr">
        <is>
          <t>OCPL CARGO</t>
        </is>
      </c>
      <c r="G94" t="inlineStr">
        <is>
          <t>EXEMPT HUMAN SPECIMEN FRESH FROZEN PLASMA WITH DR</t>
        </is>
      </c>
      <c r="H94" s="9" t="n">
        <v>11</v>
      </c>
      <c r="I94" s="9" t="n">
        <v>127</v>
      </c>
      <c r="J94" s="9" t="n">
        <v>33</v>
      </c>
      <c r="K94" s="9" t="n">
        <v>500</v>
      </c>
      <c r="L94" s="9" t="n">
        <v>3744</v>
      </c>
    </row>
    <row r="95" ht="18.75" customHeight="1">
      <c r="A95" t="inlineStr">
        <is>
          <t>27743225</t>
        </is>
      </c>
      <c r="B95" t="inlineStr">
        <is>
          <t>11-05-2026</t>
        </is>
      </c>
      <c r="C95" t="inlineStr">
        <is>
          <t>BOM</t>
        </is>
      </c>
      <c r="D95" t="inlineStr">
        <is>
          <t>6E115</t>
        </is>
      </c>
      <c r="E95" t="inlineStr">
        <is>
          <t>BANCHHARAM FOOD PRODUCT PVT LTD</t>
        </is>
      </c>
      <c r="F95" t="inlineStr">
        <is>
          <t>NANTU DA</t>
        </is>
      </c>
      <c r="G95" t="inlineStr">
        <is>
          <t>SWEETS</t>
        </is>
      </c>
      <c r="H95" s="9" t="n">
        <v>20</v>
      </c>
      <c r="I95" s="9" t="n">
        <v>216</v>
      </c>
      <c r="J95" s="9" t="n">
        <v>20</v>
      </c>
      <c r="K95" s="9" t="n">
        <v>500</v>
      </c>
      <c r="L95" s="9" t="n">
        <v>4050</v>
      </c>
    </row>
    <row r="96" ht="18.75" customHeight="1">
      <c r="A96" t="inlineStr">
        <is>
          <t>27733241</t>
        </is>
      </c>
      <c r="B96" t="inlineStr">
        <is>
          <t>11-05-2026</t>
        </is>
      </c>
      <c r="C96" t="inlineStr">
        <is>
          <t>DEL</t>
        </is>
      </c>
      <c r="D96" t="inlineStr">
        <is>
          <t>6E917</t>
        </is>
      </c>
      <c r="E96" t="inlineStr">
        <is>
          <t>RAJJAS</t>
        </is>
      </c>
      <c r="F96" t="inlineStr">
        <is>
          <t>OCPL CARGO</t>
        </is>
      </c>
      <c r="G96" t="inlineStr">
        <is>
          <t>LITCHI</t>
        </is>
      </c>
      <c r="H96" s="9" t="n">
        <v>106</v>
      </c>
      <c r="I96" s="9" t="n">
        <v>1230</v>
      </c>
      <c r="J96" s="9" t="n">
        <v>14</v>
      </c>
      <c r="K96" s="9" t="n">
        <v>2460</v>
      </c>
      <c r="L96" s="9" t="n">
        <v>21613</v>
      </c>
    </row>
    <row r="97" ht="18.75" customHeight="1">
      <c r="A97" t="inlineStr">
        <is>
          <t>27749293</t>
        </is>
      </c>
      <c r="B97" t="inlineStr">
        <is>
          <t>11-05-2026</t>
        </is>
      </c>
      <c r="C97" t="inlineStr">
        <is>
          <t>BLR</t>
        </is>
      </c>
      <c r="D97" t="inlineStr">
        <is>
          <t>6E573</t>
        </is>
      </c>
      <c r="E97" t="inlineStr">
        <is>
          <t>CHINMOY ROY</t>
        </is>
      </c>
      <c r="F97" t="inlineStr">
        <is>
          <t>ALAM</t>
        </is>
      </c>
      <c r="G97" t="inlineStr">
        <is>
          <t>FAC DOCUMENTS</t>
        </is>
      </c>
      <c r="H97" s="9" t="n">
        <v>1</v>
      </c>
      <c r="I97" s="9" t="n">
        <v>1</v>
      </c>
      <c r="J97" s="9" t="n">
        <v>1800</v>
      </c>
      <c r="K97" s="9" t="n">
        <v>500</v>
      </c>
      <c r="L97" s="9" t="n">
        <v>1555</v>
      </c>
    </row>
    <row r="98" ht="18.75" customHeight="1">
      <c r="A98" t="inlineStr">
        <is>
          <t>27752686</t>
        </is>
      </c>
      <c r="B98" t="inlineStr">
        <is>
          <t>11-05-2026</t>
        </is>
      </c>
      <c r="C98" t="inlineStr">
        <is>
          <t>IMF</t>
        </is>
      </c>
      <c r="D98" t="inlineStr">
        <is>
          <t>6E6514</t>
        </is>
      </c>
      <c r="E98" t="inlineStr">
        <is>
          <t>PRAUN METAL AND EQUIPMENTS PVT LTD</t>
        </is>
      </c>
      <c r="F98" t="inlineStr">
        <is>
          <t>ALAM</t>
        </is>
      </c>
      <c r="G98" t="inlineStr">
        <is>
          <t>MEDICAL EQUIPMENT</t>
        </is>
      </c>
      <c r="H98" s="9" t="n">
        <v>1</v>
      </c>
      <c r="I98" s="9" t="n">
        <v>20</v>
      </c>
      <c r="J98" s="9" t="n">
        <v>103</v>
      </c>
      <c r="K98" s="9" t="n">
        <v>500</v>
      </c>
      <c r="L98" s="9" t="n">
        <v>1123</v>
      </c>
    </row>
    <row r="99" ht="18.75" customHeight="1">
      <c r="A99" t="inlineStr">
        <is>
          <t>27753110</t>
        </is>
      </c>
      <c r="B99" t="inlineStr">
        <is>
          <t>11-05-2026</t>
        </is>
      </c>
      <c r="C99" t="inlineStr">
        <is>
          <t>IXB</t>
        </is>
      </c>
      <c r="D99" t="inlineStr">
        <is>
          <t>6E6785</t>
        </is>
      </c>
      <c r="E99" t="inlineStr">
        <is>
          <t>INDIA MEDTRONIC PVT LTD</t>
        </is>
      </c>
      <c r="F99" t="inlineStr">
        <is>
          <t>GOPAL DA</t>
        </is>
      </c>
      <c r="G99" t="inlineStr">
        <is>
          <t>MEDICAL EQUIPMENT</t>
        </is>
      </c>
      <c r="H99" s="9" t="n">
        <v>1</v>
      </c>
      <c r="I99" s="9" t="n">
        <v>1</v>
      </c>
      <c r="J99" s="9" t="n">
        <v>1800</v>
      </c>
      <c r="K99" s="9" t="n">
        <v>500</v>
      </c>
      <c r="L99" s="9" t="n">
        <v>1090</v>
      </c>
    </row>
    <row r="100" ht="18.75" customHeight="1">
      <c r="A100" t="inlineStr">
        <is>
          <t>27752270</t>
        </is>
      </c>
      <c r="B100" t="inlineStr">
        <is>
          <t>11-05-2026</t>
        </is>
      </c>
      <c r="C100" t="inlineStr">
        <is>
          <t>BOM</t>
        </is>
      </c>
      <c r="D100" t="inlineStr">
        <is>
          <t>6E6366</t>
        </is>
      </c>
      <c r="E100" t="inlineStr">
        <is>
          <t>SVF ENTERTAINMENT PVT LTD</t>
        </is>
      </c>
      <c r="F100" t="inlineStr">
        <is>
          <t>PRADEEP</t>
        </is>
      </c>
      <c r="G100" t="inlineStr">
        <is>
          <t>HARD DISK</t>
        </is>
      </c>
      <c r="H100" s="9" t="n">
        <v>1</v>
      </c>
      <c r="I100" s="9" t="n">
        <v>4</v>
      </c>
      <c r="J100" s="9" t="n">
        <v>1800</v>
      </c>
      <c r="K100" s="9" t="n">
        <v>500</v>
      </c>
      <c r="L100" s="9" t="n">
        <v>1296</v>
      </c>
    </row>
    <row r="101" ht="18.75" customHeight="1">
      <c r="A101" t="inlineStr">
        <is>
          <t>27757811</t>
        </is>
      </c>
      <c r="B101" t="inlineStr">
        <is>
          <t>11-05-2026</t>
        </is>
      </c>
      <c r="C101" t="inlineStr">
        <is>
          <t>LKO</t>
        </is>
      </c>
      <c r="D101" t="inlineStr">
        <is>
          <t>6E6139</t>
        </is>
      </c>
      <c r="E101" t="inlineStr">
        <is>
          <t>HFGWPL</t>
        </is>
      </c>
      <c r="F101" t="inlineStr">
        <is>
          <t>OCPL CARGO</t>
        </is>
      </c>
      <c r="G101" t="inlineStr">
        <is>
          <t>FAC DOCUMENT</t>
        </is>
      </c>
      <c r="H101" s="9" t="n">
        <v>1</v>
      </c>
      <c r="I101" s="9" t="n">
        <v>1</v>
      </c>
      <c r="J101" s="9" t="n">
        <v>1800</v>
      </c>
      <c r="K101" s="9" t="n">
        <v>500</v>
      </c>
      <c r="L101" s="9" t="n">
        <v>1366</v>
      </c>
    </row>
    <row r="102" ht="18.75" customHeight="1">
      <c r="A102" t="inlineStr">
        <is>
          <t>27756676</t>
        </is>
      </c>
      <c r="B102" t="inlineStr">
        <is>
          <t>11-05-2026</t>
        </is>
      </c>
      <c r="C102" t="inlineStr">
        <is>
          <t>IMF</t>
        </is>
      </c>
      <c r="D102" t="inlineStr">
        <is>
          <t>6E6514</t>
        </is>
      </c>
      <c r="E102" t="inlineStr">
        <is>
          <t>PK SAHA</t>
        </is>
      </c>
      <c r="F102" t="inlineStr">
        <is>
          <t>PRADIP SAHA</t>
        </is>
      </c>
      <c r="G102" t="inlineStr">
        <is>
          <t>FRESH FISH</t>
        </is>
      </c>
      <c r="H102" s="9" t="n">
        <v>11</v>
      </c>
      <c r="I102" s="9" t="n">
        <v>370</v>
      </c>
      <c r="J102" s="9" t="n">
        <v>37</v>
      </c>
      <c r="K102" s="9" t="n">
        <v>740</v>
      </c>
      <c r="L102" s="9" t="n">
        <v>6151</v>
      </c>
    </row>
    <row r="103" ht="18.75" customHeight="1">
      <c r="A103" t="inlineStr">
        <is>
          <t>27732983</t>
        </is>
      </c>
      <c r="B103" t="inlineStr">
        <is>
          <t>11-05-2026</t>
        </is>
      </c>
      <c r="C103" t="inlineStr">
        <is>
          <t>BOM</t>
        </is>
      </c>
      <c r="D103" t="inlineStr">
        <is>
          <t>6E6366</t>
        </is>
      </c>
      <c r="E103" t="inlineStr">
        <is>
          <t>EXCELLENT</t>
        </is>
      </c>
      <c r="F103" t="inlineStr">
        <is>
          <t>OCPL CARGO</t>
        </is>
      </c>
      <c r="G103" t="inlineStr">
        <is>
          <t>EXEMPT HUMAN SPECIMEN BLOOD SAMPLE (4 KG DRY ICE IN</t>
        </is>
      </c>
      <c r="H103" s="9" t="n">
        <v>13</v>
      </c>
      <c r="I103" s="9" t="n">
        <v>37</v>
      </c>
      <c r="J103" s="9" t="n">
        <v>75</v>
      </c>
      <c r="K103" s="9" t="n">
        <v>500</v>
      </c>
      <c r="L103" s="9" t="n">
        <v>2725</v>
      </c>
    </row>
    <row r="104" ht="18.75" customHeight="1">
      <c r="A104" t="inlineStr">
        <is>
          <t>27521115</t>
        </is>
      </c>
      <c r="B104" t="inlineStr">
        <is>
          <t>12-05-2026</t>
        </is>
      </c>
      <c r="C104" t="inlineStr">
        <is>
          <t>HYD</t>
        </is>
      </c>
      <c r="D104" t="inlineStr">
        <is>
          <t>6E6623</t>
        </is>
      </c>
      <c r="E104" t="inlineStr">
        <is>
          <t>PINKI CARGO</t>
        </is>
      </c>
      <c r="F104" t="inlineStr">
        <is>
          <t>PINKI CARGO</t>
        </is>
      </c>
      <c r="G104" t="inlineStr">
        <is>
          <t>FRESH FLOWERS</t>
        </is>
      </c>
      <c r="H104" s="9" t="n">
        <v>16</v>
      </c>
      <c r="I104" s="9" t="n">
        <v>303</v>
      </c>
      <c r="J104" s="9" t="n">
        <v>31</v>
      </c>
      <c r="K104" s="9" t="n">
        <v>606</v>
      </c>
      <c r="L104" s="9" t="n">
        <v>5673</v>
      </c>
    </row>
    <row r="105" ht="18.75" customHeight="1">
      <c r="A105" t="inlineStr">
        <is>
          <t>27575730</t>
        </is>
      </c>
      <c r="B105" t="inlineStr">
        <is>
          <t>12-05-2026</t>
        </is>
      </c>
      <c r="C105" t="inlineStr">
        <is>
          <t>IXZ</t>
        </is>
      </c>
      <c r="D105" t="inlineStr">
        <is>
          <t>6E2106</t>
        </is>
      </c>
      <c r="E105" t="inlineStr">
        <is>
          <t>CONNECTING AIR CARGO</t>
        </is>
      </c>
      <c r="F105" t="inlineStr">
        <is>
          <t>RAJ</t>
        </is>
      </c>
      <c r="G105" t="inlineStr">
        <is>
          <t>FRESH FISH MEAT VEGETABLE PANNER</t>
        </is>
      </c>
      <c r="H105" s="9" t="n">
        <v>31</v>
      </c>
      <c r="I105" s="9" t="n">
        <v>745</v>
      </c>
      <c r="J105" s="9" t="n">
        <v>30</v>
      </c>
      <c r="K105" s="9" t="n">
        <v>1490</v>
      </c>
      <c r="L105" s="9" t="n">
        <v>15586</v>
      </c>
    </row>
    <row r="106" ht="18.75" customHeight="1">
      <c r="A106" t="inlineStr">
        <is>
          <t>27765861</t>
        </is>
      </c>
      <c r="B106" t="inlineStr">
        <is>
          <t>12-05-2026</t>
        </is>
      </c>
      <c r="C106" t="inlineStr">
        <is>
          <t>JAI</t>
        </is>
      </c>
      <c r="D106" t="inlineStr">
        <is>
          <t>6E6185</t>
        </is>
      </c>
      <c r="E106" t="inlineStr">
        <is>
          <t>MRINAL KANTI PAL</t>
        </is>
      </c>
      <c r="F106" t="inlineStr">
        <is>
          <t>RAJA</t>
        </is>
      </c>
      <c r="G106" t="inlineStr">
        <is>
          <t>DOCUMENT</t>
        </is>
      </c>
      <c r="H106" s="9" t="n">
        <v>1</v>
      </c>
      <c r="I106" s="9" t="n">
        <v>1.5</v>
      </c>
      <c r="J106" s="9" t="n">
        <v>1800</v>
      </c>
      <c r="K106" s="9" t="n">
        <v>500</v>
      </c>
      <c r="L106" s="9" t="n">
        <v>1187</v>
      </c>
    </row>
    <row r="107" ht="18.75" customHeight="1">
      <c r="A107" t="inlineStr">
        <is>
          <t>27765183</t>
        </is>
      </c>
      <c r="B107" t="inlineStr">
        <is>
          <t>12-05-2026</t>
        </is>
      </c>
      <c r="C107" t="inlineStr">
        <is>
          <t>HYD</t>
        </is>
      </c>
      <c r="D107" t="inlineStr">
        <is>
          <t>6E6623</t>
        </is>
      </c>
      <c r="E107" t="inlineStr">
        <is>
          <t>MRINAL KANTI PAL</t>
        </is>
      </c>
      <c r="F107" t="inlineStr">
        <is>
          <t>RAJA</t>
        </is>
      </c>
      <c r="G107" t="inlineStr">
        <is>
          <t>DOCUMENT</t>
        </is>
      </c>
      <c r="H107" s="9" t="n">
        <v>1</v>
      </c>
      <c r="I107" s="9" t="n">
        <v>1.5</v>
      </c>
      <c r="J107" s="9" t="n">
        <v>1800</v>
      </c>
      <c r="K107" s="9" t="n">
        <v>500</v>
      </c>
      <c r="L107" s="9" t="n">
        <v>1485</v>
      </c>
    </row>
    <row r="108" ht="18.75" customHeight="1">
      <c r="A108" t="inlineStr">
        <is>
          <t>27772872</t>
        </is>
      </c>
      <c r="B108" t="inlineStr">
        <is>
          <t>12-05-2026</t>
        </is>
      </c>
      <c r="C108" t="inlineStr">
        <is>
          <t>IXS</t>
        </is>
      </c>
      <c r="D108" t="inlineStr">
        <is>
          <t>6E487</t>
        </is>
      </c>
      <c r="E108" t="inlineStr">
        <is>
          <t>AMIT ROY</t>
        </is>
      </c>
      <c r="F108" t="inlineStr">
        <is>
          <t>AMIT ROY</t>
        </is>
      </c>
      <c r="G108" t="inlineStr">
        <is>
          <t>FISH</t>
        </is>
      </c>
      <c r="H108" s="9" t="n">
        <v>34</v>
      </c>
      <c r="I108" s="9" t="n">
        <v>185</v>
      </c>
      <c r="J108" s="9" t="n">
        <v>25</v>
      </c>
      <c r="K108" s="9" t="n">
        <v>500</v>
      </c>
      <c r="L108" s="9" t="n">
        <v>3335</v>
      </c>
    </row>
    <row r="109" ht="18.75" customHeight="1">
      <c r="A109" t="inlineStr">
        <is>
          <t>27774143</t>
        </is>
      </c>
      <c r="B109" t="inlineStr">
        <is>
          <t>12-05-2026</t>
        </is>
      </c>
      <c r="C109" t="inlineStr">
        <is>
          <t>GAU</t>
        </is>
      </c>
      <c r="D109" t="inlineStr">
        <is>
          <t>6E212</t>
        </is>
      </c>
      <c r="E109" t="inlineStr">
        <is>
          <t>PK SAHA</t>
        </is>
      </c>
      <c r="F109" t="inlineStr">
        <is>
          <t>PRADIP SAHA</t>
        </is>
      </c>
      <c r="G109" t="inlineStr">
        <is>
          <t>SHRIMPS</t>
        </is>
      </c>
      <c r="H109" s="9" t="n">
        <v>27</v>
      </c>
      <c r="I109" s="9" t="n">
        <v>448</v>
      </c>
      <c r="J109" s="9" t="n">
        <v>35</v>
      </c>
      <c r="K109" s="9" t="n">
        <v>896</v>
      </c>
      <c r="L109" s="9" t="n">
        <v>9020</v>
      </c>
    </row>
    <row r="110" ht="18.75" customHeight="1">
      <c r="A110" t="inlineStr">
        <is>
          <t>27755825</t>
        </is>
      </c>
      <c r="B110" t="inlineStr">
        <is>
          <t>12-05-2026</t>
        </is>
      </c>
      <c r="C110" t="inlineStr">
        <is>
          <t>RPR</t>
        </is>
      </c>
      <c r="D110" t="inlineStr">
        <is>
          <t>6E139</t>
        </is>
      </c>
      <c r="E110" t="inlineStr">
        <is>
          <t>HETERO PLASMA SCIENCE PVT. LTD.</t>
        </is>
      </c>
      <c r="F110" t="inlineStr">
        <is>
          <t>OCPL CARGO</t>
        </is>
      </c>
      <c r="G110" t="inlineStr">
        <is>
          <t>PACKING MATERIAL (EMPTY BOX RUBBER PACK)</t>
        </is>
      </c>
      <c r="H110" s="9" t="n">
        <v>6</v>
      </c>
      <c r="I110" s="9" t="n">
        <v>71</v>
      </c>
      <c r="J110" s="9" t="n">
        <v>56</v>
      </c>
      <c r="K110" s="9" t="n">
        <v>500</v>
      </c>
      <c r="L110" s="9" t="n">
        <v>1703</v>
      </c>
    </row>
    <row r="111" ht="18.75" customHeight="1">
      <c r="A111" t="inlineStr">
        <is>
          <t>27776405</t>
        </is>
      </c>
      <c r="B111" t="inlineStr">
        <is>
          <t>12-05-2026</t>
        </is>
      </c>
      <c r="C111" t="inlineStr">
        <is>
          <t>IXA</t>
        </is>
      </c>
      <c r="D111" t="inlineStr">
        <is>
          <t>6E6068</t>
        </is>
      </c>
      <c r="E111" t="inlineStr">
        <is>
          <t>PK SAHA</t>
        </is>
      </c>
      <c r="F111" t="inlineStr">
        <is>
          <t>PRADIP SAHA</t>
        </is>
      </c>
      <c r="G111" t="inlineStr">
        <is>
          <t>FRESH FLOWERS</t>
        </is>
      </c>
      <c r="H111" s="9" t="n">
        <v>12</v>
      </c>
      <c r="I111" s="9" t="n">
        <v>358</v>
      </c>
      <c r="J111" s="9" t="n">
        <v>46</v>
      </c>
      <c r="K111" s="9" t="n">
        <v>716</v>
      </c>
      <c r="L111" s="9" t="n">
        <v>7567</v>
      </c>
    </row>
    <row r="112" ht="18.75" customHeight="1">
      <c r="A112" t="inlineStr">
        <is>
          <t>27774353</t>
        </is>
      </c>
      <c r="B112" t="inlineStr">
        <is>
          <t>12-05-2026</t>
        </is>
      </c>
      <c r="C112" t="inlineStr">
        <is>
          <t>BLR</t>
        </is>
      </c>
      <c r="D112" t="inlineStr">
        <is>
          <t>6E386</t>
        </is>
      </c>
      <c r="E112" t="inlineStr">
        <is>
          <t>RAJESH CO KUMKUM AIR CARGO CO OCPL</t>
        </is>
      </c>
      <c r="F112" t="inlineStr">
        <is>
          <t>OCPL CARGO</t>
        </is>
      </c>
      <c r="G112" t="inlineStr">
        <is>
          <t>PRINTED MATERIAL</t>
        </is>
      </c>
      <c r="H112" s="9" t="n">
        <v>20</v>
      </c>
      <c r="I112" s="9" t="n">
        <v>508</v>
      </c>
      <c r="J112" s="9" t="n">
        <v>12</v>
      </c>
      <c r="K112" s="9" t="n">
        <v>1016</v>
      </c>
      <c r="L112" s="9" t="n">
        <v>8521</v>
      </c>
    </row>
    <row r="113" ht="18.75" customHeight="1">
      <c r="A113" t="inlineStr">
        <is>
          <t>27775204</t>
        </is>
      </c>
      <c r="B113" t="inlineStr">
        <is>
          <t>12-05-2026</t>
        </is>
      </c>
      <c r="C113" t="inlineStr">
        <is>
          <t>IXA</t>
        </is>
      </c>
      <c r="D113" t="inlineStr">
        <is>
          <t>6E6068</t>
        </is>
      </c>
      <c r="E113" t="inlineStr">
        <is>
          <t>PETNET RADIO PHARMACEUTICAL SOLUTION</t>
        </is>
      </c>
      <c r="F113" t="inlineStr">
        <is>
          <t>OCPL CARGO</t>
        </is>
      </c>
      <c r="G113" t="inlineStr">
        <is>
          <t>RADIOACTIVE MATERIAL1 TYPE A PACKAGE F18 -FDG LIQUID F</t>
        </is>
      </c>
      <c r="H113" s="9" t="n">
        <v>1</v>
      </c>
      <c r="I113" s="9" t="n">
        <v>24</v>
      </c>
      <c r="J113" s="9" t="n">
        <v>250</v>
      </c>
      <c r="K113" s="9" t="n">
        <v>500</v>
      </c>
      <c r="L113" s="9" t="n">
        <v>4011</v>
      </c>
    </row>
    <row r="114" ht="18.75" customHeight="1">
      <c r="A114" t="inlineStr">
        <is>
          <t>27777842</t>
        </is>
      </c>
      <c r="B114" t="inlineStr">
        <is>
          <t>12-05-2026</t>
        </is>
      </c>
      <c r="C114" t="inlineStr">
        <is>
          <t>IXA</t>
        </is>
      </c>
      <c r="D114" t="inlineStr">
        <is>
          <t>6E207</t>
        </is>
      </c>
      <c r="E114" t="inlineStr">
        <is>
          <t>PK SAHA</t>
        </is>
      </c>
      <c r="F114" t="inlineStr">
        <is>
          <t>PRADIP SAHA</t>
        </is>
      </c>
      <c r="G114" t="inlineStr">
        <is>
          <t>BETEL LEAVES</t>
        </is>
      </c>
      <c r="H114" s="9" t="n">
        <v>10</v>
      </c>
      <c r="I114" s="9" t="n">
        <v>736</v>
      </c>
      <c r="J114" s="9" t="n">
        <v>25</v>
      </c>
      <c r="K114" s="9" t="n">
        <v>1472</v>
      </c>
      <c r="L114" s="9" t="n">
        <v>14273</v>
      </c>
    </row>
    <row r="115" ht="18.75" customHeight="1">
      <c r="A115" t="inlineStr">
        <is>
          <t>27780314</t>
        </is>
      </c>
      <c r="B115" t="inlineStr">
        <is>
          <t>12-05-2026</t>
        </is>
      </c>
      <c r="C115" t="inlineStr">
        <is>
          <t>AJL</t>
        </is>
      </c>
      <c r="D115" t="inlineStr">
        <is>
          <t>6E6616</t>
        </is>
      </c>
      <c r="E115" t="inlineStr">
        <is>
          <t>SI SURGICAL PVT PVT LTD</t>
        </is>
      </c>
      <c r="F115" t="inlineStr">
        <is>
          <t>DIPU DA</t>
        </is>
      </c>
      <c r="G115" t="inlineStr">
        <is>
          <t>MEDICAL EQUIPMENT</t>
        </is>
      </c>
      <c r="H115" s="9" t="n">
        <v>2</v>
      </c>
      <c r="I115" s="9" t="n">
        <v>32</v>
      </c>
      <c r="J115" s="9" t="n">
        <v>108</v>
      </c>
      <c r="K115" s="9" t="n">
        <v>500</v>
      </c>
      <c r="L115" s="9" t="n">
        <v>1207</v>
      </c>
    </row>
    <row r="116" ht="18.75" customHeight="1">
      <c r="A116" t="inlineStr">
        <is>
          <t>27780012</t>
        </is>
      </c>
      <c r="B116" t="inlineStr">
        <is>
          <t>12-05-2026</t>
        </is>
      </c>
      <c r="C116" t="inlineStr">
        <is>
          <t>AMD</t>
        </is>
      </c>
      <c r="D116" t="inlineStr">
        <is>
          <t>6E318</t>
        </is>
      </c>
      <c r="E116" t="inlineStr">
        <is>
          <t>DINESH</t>
        </is>
      </c>
      <c r="F116" t="inlineStr">
        <is>
          <t>DINESH</t>
        </is>
      </c>
      <c r="G116" t="inlineStr">
        <is>
          <t>LITCHI</t>
        </is>
      </c>
      <c r="H116" s="9" t="n">
        <v>33</v>
      </c>
      <c r="I116" s="9" t="n">
        <v>397</v>
      </c>
      <c r="J116" s="9" t="n">
        <v>30</v>
      </c>
      <c r="K116" s="9" t="n">
        <v>794</v>
      </c>
      <c r="L116" s="9" t="n">
        <v>7748</v>
      </c>
    </row>
    <row r="117" ht="18.75" customHeight="1">
      <c r="A117" t="inlineStr">
        <is>
          <t>27780572</t>
        </is>
      </c>
      <c r="B117" t="inlineStr">
        <is>
          <t>12-05-2026</t>
        </is>
      </c>
      <c r="C117" t="inlineStr">
        <is>
          <t>STV</t>
        </is>
      </c>
      <c r="D117" t="inlineStr">
        <is>
          <t>6E967</t>
        </is>
      </c>
      <c r="E117" t="inlineStr">
        <is>
          <t>SAI</t>
        </is>
      </c>
      <c r="F117" t="inlineStr">
        <is>
          <t>PINKI CARGO</t>
        </is>
      </c>
      <c r="G117" t="inlineStr">
        <is>
          <t>FISH</t>
        </is>
      </c>
      <c r="H117" s="9" t="n">
        <v>55</v>
      </c>
      <c r="I117" s="9" t="n">
        <v>287.5</v>
      </c>
      <c r="J117" s="9" t="n">
        <v>30</v>
      </c>
      <c r="K117" s="9" t="n">
        <v>575</v>
      </c>
      <c r="L117" s="9" t="n">
        <v>5460</v>
      </c>
    </row>
    <row r="118" ht="18.75" customHeight="1">
      <c r="A118" t="inlineStr">
        <is>
          <t>27780465</t>
        </is>
      </c>
      <c r="B118" t="inlineStr">
        <is>
          <t>12-05-2026</t>
        </is>
      </c>
      <c r="C118" t="inlineStr">
        <is>
          <t>AMD</t>
        </is>
      </c>
      <c r="D118" t="inlineStr">
        <is>
          <t>6E318</t>
        </is>
      </c>
      <c r="E118" t="inlineStr">
        <is>
          <t>UMA PROSAD RAY</t>
        </is>
      </c>
      <c r="F118" t="inlineStr">
        <is>
          <t>IRFAN</t>
        </is>
      </c>
      <c r="G118" t="inlineStr">
        <is>
          <t>ALUMINIUM ALLOY ROD</t>
        </is>
      </c>
      <c r="H118" s="9" t="n">
        <v>1</v>
      </c>
      <c r="I118" s="9" t="n">
        <v>52</v>
      </c>
      <c r="J118" s="9" t="n">
        <v>35</v>
      </c>
      <c r="K118" s="9" t="n">
        <v>500</v>
      </c>
      <c r="L118" s="9" t="n">
        <v>1467</v>
      </c>
    </row>
    <row r="119" ht="18.75" customHeight="1">
      <c r="A119" t="inlineStr">
        <is>
          <t>27781165</t>
        </is>
      </c>
      <c r="B119" t="inlineStr">
        <is>
          <t>12-05-2026</t>
        </is>
      </c>
      <c r="C119" t="inlineStr">
        <is>
          <t>DIB</t>
        </is>
      </c>
      <c r="D119" t="inlineStr">
        <is>
          <t>6E6103</t>
        </is>
      </c>
      <c r="E119" t="inlineStr">
        <is>
          <t>BABLA DAS</t>
        </is>
      </c>
      <c r="F119" t="inlineStr">
        <is>
          <t>OCPL CARGO</t>
        </is>
      </c>
      <c r="G119" t="inlineStr">
        <is>
          <t>FLOWERS</t>
        </is>
      </c>
      <c r="H119" s="9" t="n">
        <v>5</v>
      </c>
      <c r="I119" s="9" t="n">
        <v>204</v>
      </c>
      <c r="J119" s="9" t="n">
        <v>36</v>
      </c>
      <c r="K119" s="9" t="n">
        <v>500</v>
      </c>
      <c r="L119" s="9" t="n">
        <v>3662</v>
      </c>
    </row>
    <row r="120" ht="18.75" customHeight="1">
      <c r="A120" t="inlineStr">
        <is>
          <t>27782963</t>
        </is>
      </c>
      <c r="B120" t="inlineStr">
        <is>
          <t>12-05-2026</t>
        </is>
      </c>
      <c r="C120" t="inlineStr">
        <is>
          <t>BLR</t>
        </is>
      </c>
      <c r="D120" t="inlineStr">
        <is>
          <t>6E958</t>
        </is>
      </c>
      <c r="E120" t="inlineStr">
        <is>
          <t>RUDRA AIR CARGO SERVICE</t>
        </is>
      </c>
      <c r="F120" t="inlineStr">
        <is>
          <t>SUBRATA</t>
        </is>
      </c>
      <c r="G120" t="inlineStr">
        <is>
          <t>LITCHI</t>
        </is>
      </c>
      <c r="H120" s="9" t="n">
        <v>42</v>
      </c>
      <c r="I120" s="9" t="n">
        <v>469</v>
      </c>
      <c r="J120" s="9" t="n">
        <v>20</v>
      </c>
      <c r="K120" s="9" t="n">
        <v>938</v>
      </c>
      <c r="L120" s="9" t="n">
        <v>8596</v>
      </c>
    </row>
    <row r="121" ht="18.75" customHeight="1">
      <c r="A121" t="inlineStr">
        <is>
          <t>27788375</t>
        </is>
      </c>
      <c r="B121" t="inlineStr">
        <is>
          <t>12-05-2026</t>
        </is>
      </c>
      <c r="C121" t="inlineStr">
        <is>
          <t>GAU</t>
        </is>
      </c>
      <c r="D121" t="inlineStr">
        <is>
          <t>6E6344</t>
        </is>
      </c>
      <c r="E121" t="inlineStr">
        <is>
          <t>JIT ENTERPRISE</t>
        </is>
      </c>
      <c r="F121" t="inlineStr">
        <is>
          <t>OCPL CARGO</t>
        </is>
      </c>
      <c r="G121" t="inlineStr">
        <is>
          <t>SHRIMPS</t>
        </is>
      </c>
      <c r="H121" s="9" t="n">
        <v>6</v>
      </c>
      <c r="I121" s="9" t="n">
        <v>111</v>
      </c>
      <c r="J121" s="9" t="n">
        <v>54</v>
      </c>
      <c r="K121" s="9" t="n">
        <v>500</v>
      </c>
      <c r="L121" s="9" t="n">
        <v>2548</v>
      </c>
    </row>
    <row r="122" ht="18.75" customHeight="1">
      <c r="A122" t="inlineStr">
        <is>
          <t>27790313</t>
        </is>
      </c>
      <c r="B122" t="inlineStr">
        <is>
          <t>12-05-2026</t>
        </is>
      </c>
      <c r="C122" t="inlineStr">
        <is>
          <t>DEL</t>
        </is>
      </c>
      <c r="D122" t="inlineStr">
        <is>
          <t>6E6516</t>
        </is>
      </c>
      <c r="E122" t="inlineStr">
        <is>
          <t>DINESH</t>
        </is>
      </c>
      <c r="F122" t="inlineStr">
        <is>
          <t>DINESH</t>
        </is>
      </c>
      <c r="G122" t="inlineStr">
        <is>
          <t>PLANTS</t>
        </is>
      </c>
      <c r="H122" s="9" t="n">
        <v>14</v>
      </c>
      <c r="I122" s="9" t="n">
        <v>316</v>
      </c>
      <c r="J122" s="9" t="n">
        <v>14</v>
      </c>
      <c r="K122" s="9" t="n">
        <v>632</v>
      </c>
      <c r="L122" s="9" t="n">
        <v>5664</v>
      </c>
    </row>
    <row r="123" ht="18.75" customHeight="1">
      <c r="A123" t="inlineStr">
        <is>
          <t>27793544</t>
        </is>
      </c>
      <c r="B123" t="inlineStr">
        <is>
          <t>12-05-2026</t>
        </is>
      </c>
      <c r="C123" t="inlineStr">
        <is>
          <t>BOM</t>
        </is>
      </c>
      <c r="D123" t="inlineStr">
        <is>
          <t>6E5128</t>
        </is>
      </c>
      <c r="E123" t="inlineStr">
        <is>
          <t>AIR TRANS LOGISTICS</t>
        </is>
      </c>
      <c r="F123" t="inlineStr">
        <is>
          <t>OCPL CARGO</t>
        </is>
      </c>
      <c r="G123" t="inlineStr">
        <is>
          <t>DIARY</t>
        </is>
      </c>
      <c r="H123" s="9" t="n">
        <v>4</v>
      </c>
      <c r="I123" s="9" t="n">
        <v>87</v>
      </c>
      <c r="J123" s="9" t="n">
        <v>55</v>
      </c>
      <c r="K123" s="9" t="n">
        <v>500</v>
      </c>
      <c r="L123" s="9" t="n">
        <v>1877</v>
      </c>
    </row>
    <row r="124" ht="18.75" customHeight="1">
      <c r="A124" t="inlineStr">
        <is>
          <t>27787712</t>
        </is>
      </c>
      <c r="B124" t="inlineStr">
        <is>
          <t>12-05-2026</t>
        </is>
      </c>
      <c r="C124" t="inlineStr">
        <is>
          <t>IXA</t>
        </is>
      </c>
      <c r="D124" t="inlineStr">
        <is>
          <t>6E485</t>
        </is>
      </c>
      <c r="E124" t="inlineStr">
        <is>
          <t>PK SAHA</t>
        </is>
      </c>
      <c r="F124" t="inlineStr">
        <is>
          <t>PRADIP SAHA</t>
        </is>
      </c>
      <c r="G124" t="inlineStr">
        <is>
          <t>FRESH FISH VEGETABLE</t>
        </is>
      </c>
      <c r="H124" s="9" t="n">
        <v>27</v>
      </c>
      <c r="I124" s="9" t="n">
        <v>726</v>
      </c>
      <c r="J124" s="9" t="n">
        <v>25</v>
      </c>
      <c r="K124" s="9" t="n">
        <v>1452</v>
      </c>
      <c r="L124" s="9" t="n">
        <v>15192</v>
      </c>
    </row>
    <row r="125" ht="18.75" customHeight="1">
      <c r="A125" t="inlineStr">
        <is>
          <t>27793964</t>
        </is>
      </c>
      <c r="B125" t="inlineStr">
        <is>
          <t>12-05-2026</t>
        </is>
      </c>
      <c r="C125" t="inlineStr">
        <is>
          <t>VTZ</t>
        </is>
      </c>
      <c r="D125" t="inlineStr">
        <is>
          <t>6E616</t>
        </is>
      </c>
      <c r="E125" t="inlineStr">
        <is>
          <t>G LOGISTICS</t>
        </is>
      </c>
      <c r="F125" t="inlineStr">
        <is>
          <t>TONMOY</t>
        </is>
      </c>
      <c r="G125" t="inlineStr">
        <is>
          <t>MACHINERY PARTS CRST PARTS USED</t>
        </is>
      </c>
      <c r="H125" s="9" t="n">
        <v>1</v>
      </c>
      <c r="I125" s="9" t="n">
        <v>3</v>
      </c>
      <c r="J125" s="9" t="n">
        <v>1800</v>
      </c>
      <c r="K125" s="9" t="n">
        <v>500</v>
      </c>
      <c r="L125" s="9" t="n">
        <v>1104</v>
      </c>
    </row>
    <row r="126" ht="18.75" customHeight="1">
      <c r="A126" t="inlineStr">
        <is>
          <t>27788401</t>
        </is>
      </c>
      <c r="B126" t="inlineStr">
        <is>
          <t>12-05-2026</t>
        </is>
      </c>
      <c r="C126" t="inlineStr">
        <is>
          <t>HYD</t>
        </is>
      </c>
      <c r="D126" t="inlineStr">
        <is>
          <t>6E6528</t>
        </is>
      </c>
      <c r="E126" t="inlineStr">
        <is>
          <t>PINKI CARGO</t>
        </is>
      </c>
      <c r="F126" t="inlineStr">
        <is>
          <t>PINKI CARGO</t>
        </is>
      </c>
      <c r="G126" t="inlineStr">
        <is>
          <t>FLOWERS</t>
        </is>
      </c>
      <c r="H126" s="9" t="n">
        <v>19</v>
      </c>
      <c r="I126" s="9" t="n">
        <v>449</v>
      </c>
      <c r="J126" s="9" t="n">
        <v>31</v>
      </c>
      <c r="K126" s="9" t="n">
        <v>898</v>
      </c>
      <c r="L126" s="9" t="n">
        <v>8335</v>
      </c>
    </row>
    <row r="127" ht="18.75" customHeight="1">
      <c r="A127" t="inlineStr">
        <is>
          <t>27796204</t>
        </is>
      </c>
      <c r="B127" t="inlineStr">
        <is>
          <t>12-05-2026</t>
        </is>
      </c>
      <c r="C127" t="inlineStr">
        <is>
          <t>LKO</t>
        </is>
      </c>
      <c r="D127" t="inlineStr">
        <is>
          <t>6E856</t>
        </is>
      </c>
      <c r="E127" t="inlineStr">
        <is>
          <t>ICHBC</t>
        </is>
      </c>
      <c r="F127" t="inlineStr">
        <is>
          <t>OCPL CARGO</t>
        </is>
      </c>
      <c r="G127" t="inlineStr">
        <is>
          <t>EXEMPT HUMAN SPECIMEN BLOOD SAMPLE WITH GEL PACKDI</t>
        </is>
      </c>
      <c r="H127" s="9" t="n">
        <v>1</v>
      </c>
      <c r="I127" s="9" t="n">
        <v>19</v>
      </c>
      <c r="J127" s="9" t="n">
        <v>1800</v>
      </c>
      <c r="K127" s="9" t="n">
        <v>500</v>
      </c>
      <c r="L127" s="9" t="n">
        <v>1734</v>
      </c>
    </row>
    <row r="128" ht="18.75" customHeight="1">
      <c r="A128" t="inlineStr">
        <is>
          <t>27795865</t>
        </is>
      </c>
      <c r="B128" t="inlineStr">
        <is>
          <t>12-05-2026</t>
        </is>
      </c>
      <c r="C128" t="inlineStr">
        <is>
          <t>PAT</t>
        </is>
      </c>
      <c r="D128" t="inlineStr">
        <is>
          <t>6E895</t>
        </is>
      </c>
      <c r="E128" t="inlineStr">
        <is>
          <t>H.P H.B.C</t>
        </is>
      </c>
      <c r="F128" t="inlineStr">
        <is>
          <t>OCPL CARGO</t>
        </is>
      </c>
      <c r="G128" t="inlineStr">
        <is>
          <t>EXEMPT HUMAN SPECIMEN BLOOD SAMPLE WITH GEL PACKDI</t>
        </is>
      </c>
      <c r="H128" s="9" t="n">
        <v>6</v>
      </c>
      <c r="I128" s="9" t="n">
        <v>82</v>
      </c>
      <c r="J128" s="9" t="n">
        <v>40</v>
      </c>
      <c r="K128" s="9" t="n">
        <v>500</v>
      </c>
      <c r="L128" s="9" t="n">
        <v>2343</v>
      </c>
    </row>
    <row r="129" ht="18.75" customHeight="1">
      <c r="A129" t="inlineStr">
        <is>
          <t>27789860</t>
        </is>
      </c>
      <c r="B129" t="inlineStr">
        <is>
          <t>12-05-2026</t>
        </is>
      </c>
      <c r="C129" t="inlineStr">
        <is>
          <t>VNS</t>
        </is>
      </c>
      <c r="D129" t="inlineStr">
        <is>
          <t>6E6501</t>
        </is>
      </c>
      <c r="E129" t="inlineStr">
        <is>
          <t>H P H B C</t>
        </is>
      </c>
      <c r="F129" t="inlineStr">
        <is>
          <t>OCPL CARGO</t>
        </is>
      </c>
      <c r="G129" t="inlineStr">
        <is>
          <t>EXEMPT HUMAN SPECIEMEN BLOOD SAMPLE WITH GEL PACK</t>
        </is>
      </c>
      <c r="H129" s="9" t="n">
        <v>1</v>
      </c>
      <c r="I129" s="9" t="n">
        <v>34</v>
      </c>
      <c r="J129" s="9" t="n">
        <v>1800</v>
      </c>
      <c r="K129" s="9" t="n">
        <v>500</v>
      </c>
      <c r="L129" s="9" t="n">
        <v>2007</v>
      </c>
    </row>
    <row r="130" ht="18.75" customHeight="1">
      <c r="A130" t="inlineStr">
        <is>
          <t>27793415</t>
        </is>
      </c>
      <c r="B130" t="inlineStr">
        <is>
          <t>12-05-2026</t>
        </is>
      </c>
      <c r="C130" t="inlineStr">
        <is>
          <t>HYD</t>
        </is>
      </c>
      <c r="D130" t="inlineStr">
        <is>
          <t>6E2256</t>
        </is>
      </c>
      <c r="E130" t="inlineStr">
        <is>
          <t>RUDRA AIR CARGO SERVICE</t>
        </is>
      </c>
      <c r="F130" t="inlineStr">
        <is>
          <t>SUBRATA</t>
        </is>
      </c>
      <c r="G130" t="inlineStr">
        <is>
          <t>LITCHI</t>
        </is>
      </c>
      <c r="H130" s="9" t="n">
        <v>10</v>
      </c>
      <c r="I130" s="9" t="n">
        <v>107</v>
      </c>
      <c r="J130" s="9" t="n">
        <v>33</v>
      </c>
      <c r="K130" s="9" t="n">
        <v>500</v>
      </c>
      <c r="L130" s="9" t="n">
        <v>2478</v>
      </c>
    </row>
    <row r="131" ht="18.75" customHeight="1">
      <c r="A131" t="inlineStr">
        <is>
          <t>27790770</t>
        </is>
      </c>
      <c r="B131" t="inlineStr">
        <is>
          <t>12-05-2026</t>
        </is>
      </c>
      <c r="C131" t="inlineStr">
        <is>
          <t>HYD</t>
        </is>
      </c>
      <c r="D131" t="inlineStr">
        <is>
          <t>6E2256</t>
        </is>
      </c>
      <c r="E131" t="inlineStr">
        <is>
          <t>RAJJAS</t>
        </is>
      </c>
      <c r="F131" t="inlineStr">
        <is>
          <t>OCPL CARGO</t>
        </is>
      </c>
      <c r="G131" t="inlineStr">
        <is>
          <t>LITCHI</t>
        </is>
      </c>
      <c r="H131" s="9" t="n">
        <v>30</v>
      </c>
      <c r="I131" s="9" t="n">
        <v>331</v>
      </c>
      <c r="J131" s="9" t="n">
        <v>31</v>
      </c>
      <c r="K131" s="9" t="n">
        <v>662</v>
      </c>
      <c r="L131" s="9" t="n">
        <v>6184</v>
      </c>
    </row>
    <row r="132" ht="18.75" customHeight="1">
      <c r="A132" t="inlineStr">
        <is>
          <t>27793205</t>
        </is>
      </c>
      <c r="B132" t="inlineStr">
        <is>
          <t>12-05-2026</t>
        </is>
      </c>
      <c r="C132" t="inlineStr">
        <is>
          <t>BOM</t>
        </is>
      </c>
      <c r="D132" t="inlineStr">
        <is>
          <t>6E5128</t>
        </is>
      </c>
      <c r="E132" t="inlineStr">
        <is>
          <t>RUDRA AIR CARGO SERVICE</t>
        </is>
      </c>
      <c r="F132" t="inlineStr">
        <is>
          <t>SUBRATA</t>
        </is>
      </c>
      <c r="G132" t="inlineStr">
        <is>
          <t>LITCHI</t>
        </is>
      </c>
      <c r="H132" s="9" t="n">
        <v>9</v>
      </c>
      <c r="I132" s="9" t="n">
        <v>100</v>
      </c>
      <c r="J132" s="9" t="n">
        <v>20</v>
      </c>
      <c r="K132" s="9" t="n">
        <v>500</v>
      </c>
      <c r="L132" s="9" t="n">
        <v>2178</v>
      </c>
    </row>
    <row r="133" ht="18.75" customHeight="1">
      <c r="A133" t="inlineStr">
        <is>
          <t>27799925</t>
        </is>
      </c>
      <c r="B133" t="inlineStr">
        <is>
          <t>12-05-2026</t>
        </is>
      </c>
      <c r="C133" t="inlineStr">
        <is>
          <t>DEL</t>
        </is>
      </c>
      <c r="D133" t="inlineStr">
        <is>
          <t>6E917</t>
        </is>
      </c>
      <c r="E133" t="inlineStr">
        <is>
          <t>MD MANSUR</t>
        </is>
      </c>
      <c r="F133" t="inlineStr">
        <is>
          <t>SAHIL</t>
        </is>
      </c>
      <c r="G133" t="inlineStr">
        <is>
          <t>FRESH FISH</t>
        </is>
      </c>
      <c r="H133" s="9" t="n">
        <v>1</v>
      </c>
      <c r="I133" s="9" t="n">
        <v>11</v>
      </c>
      <c r="J133" s="9" t="n">
        <v>1800</v>
      </c>
      <c r="K133" s="9" t="n">
        <v>500</v>
      </c>
      <c r="L133" s="9" t="n">
        <v>1271</v>
      </c>
    </row>
    <row r="134" ht="18.75" customHeight="1">
      <c r="A134" t="inlineStr">
        <is>
          <t>27798993</t>
        </is>
      </c>
      <c r="B134" t="inlineStr">
        <is>
          <t>12-05-2026</t>
        </is>
      </c>
      <c r="C134" t="inlineStr">
        <is>
          <t>NAG</t>
        </is>
      </c>
      <c r="D134" t="inlineStr">
        <is>
          <t>6E862</t>
        </is>
      </c>
      <c r="E134" t="inlineStr">
        <is>
          <t>SOUGATA ROY</t>
        </is>
      </c>
      <c r="F134" t="inlineStr">
        <is>
          <t>SAHIL</t>
        </is>
      </c>
      <c r="G134" t="inlineStr">
        <is>
          <t>WEDDING CARD</t>
        </is>
      </c>
      <c r="H134" s="9" t="n">
        <v>3</v>
      </c>
      <c r="I134" s="9" t="n">
        <v>33</v>
      </c>
      <c r="J134" s="9" t="n">
        <v>66</v>
      </c>
      <c r="K134" s="9" t="n">
        <v>500</v>
      </c>
      <c r="L134" s="9" t="n">
        <v>1314</v>
      </c>
    </row>
    <row r="135" ht="18.75" customHeight="1">
      <c r="A135" t="inlineStr">
        <is>
          <t>27783210</t>
        </is>
      </c>
      <c r="B135" t="inlineStr">
        <is>
          <t>12-05-2026</t>
        </is>
      </c>
      <c r="C135" t="inlineStr">
        <is>
          <t>BLR</t>
        </is>
      </c>
      <c r="D135" t="inlineStr">
        <is>
          <t>6E6314</t>
        </is>
      </c>
      <c r="E135" t="inlineStr">
        <is>
          <t>RUDRA AIR CARGO SERVICE</t>
        </is>
      </c>
      <c r="F135" t="inlineStr">
        <is>
          <t>SUBRATA</t>
        </is>
      </c>
      <c r="G135" t="inlineStr">
        <is>
          <t>LITCHI</t>
        </is>
      </c>
      <c r="H135" s="9" t="n">
        <v>30</v>
      </c>
      <c r="I135" s="9" t="n">
        <v>322</v>
      </c>
      <c r="J135" s="9" t="n">
        <v>20</v>
      </c>
      <c r="K135" s="9" t="n">
        <v>644</v>
      </c>
      <c r="L135" s="9" t="n">
        <v>5949</v>
      </c>
    </row>
    <row r="136" ht="18.75" customHeight="1">
      <c r="A136" t="inlineStr">
        <is>
          <t>27802795</t>
        </is>
      </c>
      <c r="B136" t="inlineStr">
        <is>
          <t>12-05-2026</t>
        </is>
      </c>
      <c r="C136" t="inlineStr">
        <is>
          <t>BOM</t>
        </is>
      </c>
      <c r="D136" t="inlineStr">
        <is>
          <t>6E115</t>
        </is>
      </c>
      <c r="E136" t="inlineStr">
        <is>
          <t>RAJJAS</t>
        </is>
      </c>
      <c r="F136" t="inlineStr">
        <is>
          <t>OCPL CARGO</t>
        </is>
      </c>
      <c r="G136" t="inlineStr">
        <is>
          <t>LITCHI</t>
        </is>
      </c>
      <c r="H136" s="9" t="n">
        <v>25</v>
      </c>
      <c r="I136" s="9" t="n">
        <v>282</v>
      </c>
      <c r="J136" s="9" t="n">
        <v>20</v>
      </c>
      <c r="K136" s="9" t="n">
        <v>564</v>
      </c>
      <c r="L136" s="9" t="n">
        <v>5242</v>
      </c>
    </row>
    <row r="137" ht="18.75" customHeight="1">
      <c r="A137" t="inlineStr">
        <is>
          <t>27793931</t>
        </is>
      </c>
      <c r="B137" t="inlineStr">
        <is>
          <t>12-05-2026</t>
        </is>
      </c>
      <c r="C137" t="inlineStr">
        <is>
          <t>NAG</t>
        </is>
      </c>
      <c r="D137" t="inlineStr">
        <is>
          <t>6E862</t>
        </is>
      </c>
      <c r="E137" t="inlineStr">
        <is>
          <t>JD CABLE</t>
        </is>
      </c>
      <c r="F137" t="inlineStr">
        <is>
          <t>RAFIQUE DA</t>
        </is>
      </c>
      <c r="G137" t="inlineStr">
        <is>
          <t>CABLE WIRE</t>
        </is>
      </c>
      <c r="H137" s="9" t="n">
        <v>4</v>
      </c>
      <c r="I137" s="9" t="n">
        <v>46</v>
      </c>
      <c r="J137" s="9" t="n">
        <v>56</v>
      </c>
      <c r="K137" s="9" t="n">
        <v>500</v>
      </c>
      <c r="L137" s="9" t="n">
        <v>1408</v>
      </c>
    </row>
    <row r="138" ht="18.75" customHeight="1">
      <c r="A138" t="inlineStr">
        <is>
          <t>27756083</t>
        </is>
      </c>
      <c r="B138" t="inlineStr">
        <is>
          <t>12-05-2026</t>
        </is>
      </c>
      <c r="C138" t="inlineStr">
        <is>
          <t>NAG</t>
        </is>
      </c>
      <c r="D138" t="inlineStr">
        <is>
          <t>6E862</t>
        </is>
      </c>
      <c r="E138" t="inlineStr">
        <is>
          <t>QUICK INDIA LOGISTICS</t>
        </is>
      </c>
      <c r="F138" t="inlineStr">
        <is>
          <t>OCPL CARGO</t>
        </is>
      </c>
      <c r="G138" t="inlineStr">
        <is>
          <t>HARMLESS MEDICINES</t>
        </is>
      </c>
      <c r="H138" s="9" t="n">
        <v>7</v>
      </c>
      <c r="I138" s="9" t="n">
        <v>109</v>
      </c>
      <c r="J138" s="9" t="n">
        <v>49</v>
      </c>
      <c r="K138" s="9" t="n">
        <v>500</v>
      </c>
      <c r="L138" s="9" t="n">
        <v>2055</v>
      </c>
    </row>
    <row r="139" ht="18.75" customHeight="1">
      <c r="A139" t="inlineStr">
        <is>
          <t>27804700</t>
        </is>
      </c>
      <c r="B139" t="inlineStr">
        <is>
          <t>12-05-2026</t>
        </is>
      </c>
      <c r="C139" t="inlineStr">
        <is>
          <t>MAA</t>
        </is>
      </c>
      <c r="D139" t="inlineStr">
        <is>
          <t>6E723</t>
        </is>
      </c>
      <c r="E139" t="inlineStr">
        <is>
          <t>J M D</t>
        </is>
      </c>
      <c r="F139" t="inlineStr">
        <is>
          <t>OCPL CARGO</t>
        </is>
      </c>
      <c r="G139" t="inlineStr">
        <is>
          <t>LITCHI</t>
        </is>
      </c>
      <c r="H139" s="9" t="n">
        <v>25</v>
      </c>
      <c r="I139" s="9" t="n">
        <v>288</v>
      </c>
      <c r="J139" s="9" t="n">
        <v>30</v>
      </c>
      <c r="K139" s="9" t="n">
        <v>576</v>
      </c>
      <c r="L139" s="9" t="n">
        <v>5863</v>
      </c>
    </row>
    <row r="140" ht="18.75" customHeight="1">
      <c r="A140" t="inlineStr">
        <is>
          <t>27802994</t>
        </is>
      </c>
      <c r="B140" t="inlineStr">
        <is>
          <t>12-05-2026</t>
        </is>
      </c>
      <c r="C140" t="inlineStr">
        <is>
          <t>DEL</t>
        </is>
      </c>
      <c r="D140" t="inlineStr">
        <is>
          <t>6E917</t>
        </is>
      </c>
      <c r="E140" t="inlineStr">
        <is>
          <t>INDORIV CLINICAL</t>
        </is>
      </c>
      <c r="F140" t="inlineStr">
        <is>
          <t>OCPL CARGO</t>
        </is>
      </c>
      <c r="G140" t="inlineStr">
        <is>
          <t>EXEMPT HUMAN SPECIMEN BLOOD SAMPLE WITH DRY ICE (D</t>
        </is>
      </c>
      <c r="H140" s="9" t="n">
        <v>1</v>
      </c>
      <c r="I140" s="9" t="n">
        <v>31</v>
      </c>
      <c r="J140" s="9" t="n">
        <v>86</v>
      </c>
      <c r="K140" s="9" t="n">
        <v>500</v>
      </c>
      <c r="L140" s="9" t="n">
        <v>2436</v>
      </c>
    </row>
    <row r="141" ht="18.75" customHeight="1">
      <c r="A141" t="inlineStr">
        <is>
          <t>27805024</t>
        </is>
      </c>
      <c r="B141" t="inlineStr">
        <is>
          <t>12-05-2026</t>
        </is>
      </c>
      <c r="C141" t="inlineStr">
        <is>
          <t>DEL</t>
        </is>
      </c>
      <c r="D141" t="inlineStr">
        <is>
          <t>6E917</t>
        </is>
      </c>
      <c r="E141" t="inlineStr">
        <is>
          <t>EASTERN EXPRESS</t>
        </is>
      </c>
      <c r="F141" t="inlineStr">
        <is>
          <t>EASTERN EXPRESS</t>
        </is>
      </c>
      <c r="G141" t="inlineStr">
        <is>
          <t>MEDICAL EQUIPMENT</t>
        </is>
      </c>
      <c r="H141" s="9" t="n">
        <v>2</v>
      </c>
      <c r="I141" s="9" t="n">
        <v>31</v>
      </c>
      <c r="J141" s="9" t="n">
        <v>86</v>
      </c>
      <c r="K141" s="9" t="n">
        <v>500</v>
      </c>
      <c r="L141" s="9" t="n">
        <v>1238</v>
      </c>
    </row>
    <row r="142" ht="18.75" customHeight="1">
      <c r="A142" t="inlineStr">
        <is>
          <t>27807636</t>
        </is>
      </c>
      <c r="B142" t="inlineStr">
        <is>
          <t>12-05-2026</t>
        </is>
      </c>
      <c r="C142" t="inlineStr">
        <is>
          <t>DEL</t>
        </is>
      </c>
      <c r="D142" t="inlineStr">
        <is>
          <t>6E5190</t>
        </is>
      </c>
      <c r="E142" t="inlineStr">
        <is>
          <t>RAJJAS</t>
        </is>
      </c>
      <c r="F142" t="inlineStr">
        <is>
          <t>OCPL CARGO</t>
        </is>
      </c>
      <c r="G142" t="inlineStr">
        <is>
          <t>LITCHI</t>
        </is>
      </c>
      <c r="H142" s="9" t="n">
        <v>30</v>
      </c>
      <c r="I142" s="9" t="n">
        <v>358</v>
      </c>
      <c r="J142" s="9" t="n">
        <v>14</v>
      </c>
      <c r="K142" s="9" t="n">
        <v>716</v>
      </c>
      <c r="L142" s="9" t="n">
        <v>6397</v>
      </c>
    </row>
    <row r="143" ht="18.75" customHeight="1">
      <c r="A143" t="inlineStr">
        <is>
          <t>27797980</t>
        </is>
      </c>
      <c r="B143" t="inlineStr">
        <is>
          <t>12-05-2026</t>
        </is>
      </c>
      <c r="C143" t="inlineStr">
        <is>
          <t>PNQ</t>
        </is>
      </c>
      <c r="D143" t="inlineStr">
        <is>
          <t>6E6037</t>
        </is>
      </c>
      <c r="E143" t="inlineStr">
        <is>
          <t>S MANDAL</t>
        </is>
      </c>
      <c r="F143" t="inlineStr">
        <is>
          <t>AMIT SINGH</t>
        </is>
      </c>
      <c r="G143" t="inlineStr">
        <is>
          <t>PLANTS</t>
        </is>
      </c>
      <c r="H143" s="9" t="n">
        <v>17</v>
      </c>
      <c r="I143" s="9" t="n">
        <v>136</v>
      </c>
      <c r="J143" s="9" t="n">
        <v>30</v>
      </c>
      <c r="K143" s="9" t="n">
        <v>500</v>
      </c>
      <c r="L143" s="9" t="n">
        <v>2712</v>
      </c>
    </row>
    <row r="144" ht="18.75" customHeight="1">
      <c r="A144" t="inlineStr">
        <is>
          <t>27808060</t>
        </is>
      </c>
      <c r="B144" t="inlineStr">
        <is>
          <t>12-05-2026</t>
        </is>
      </c>
      <c r="C144" t="inlineStr">
        <is>
          <t>AMD</t>
        </is>
      </c>
      <c r="D144" t="inlineStr">
        <is>
          <t>6E245</t>
        </is>
      </c>
      <c r="E144" t="inlineStr">
        <is>
          <t>LCMF</t>
        </is>
      </c>
      <c r="F144" t="inlineStr">
        <is>
          <t>OCPL CARGO</t>
        </is>
      </c>
      <c r="G144" t="inlineStr">
        <is>
          <t>EXEMPT HUMAN SPECIEMEN FRESH FROZEN PLASMA WITH D</t>
        </is>
      </c>
      <c r="H144" s="9" t="n">
        <v>13</v>
      </c>
      <c r="I144" s="9" t="n">
        <v>185</v>
      </c>
      <c r="J144" s="9" t="n">
        <v>30</v>
      </c>
      <c r="K144" s="9" t="n">
        <v>500</v>
      </c>
      <c r="L144" s="9" t="n">
        <v>4905</v>
      </c>
    </row>
    <row r="145" ht="18.75" customHeight="1">
      <c r="A145" t="inlineStr">
        <is>
          <t>27807743</t>
        </is>
      </c>
      <c r="B145" t="inlineStr">
        <is>
          <t>12-05-2026</t>
        </is>
      </c>
      <c r="C145" t="inlineStr">
        <is>
          <t>BOM</t>
        </is>
      </c>
      <c r="D145" t="inlineStr">
        <is>
          <t>6E6366</t>
        </is>
      </c>
      <c r="E145" t="inlineStr">
        <is>
          <t>OCPL CO SLTPL</t>
        </is>
      </c>
      <c r="F145" t="inlineStr">
        <is>
          <t>OCPL CARGO</t>
        </is>
      </c>
      <c r="G145" t="inlineStr">
        <is>
          <t>TEA</t>
        </is>
      </c>
      <c r="H145" s="9" t="n">
        <v>2</v>
      </c>
      <c r="I145" s="9" t="n">
        <v>13</v>
      </c>
      <c r="J145" s="9" t="n">
        <v>1800</v>
      </c>
      <c r="K145" s="9" t="n">
        <v>500</v>
      </c>
      <c r="L145" s="9" t="n">
        <v>1359</v>
      </c>
    </row>
    <row r="146" ht="18.75" customHeight="1">
      <c r="A146" t="inlineStr">
        <is>
          <t>27815060</t>
        </is>
      </c>
      <c r="B146" t="inlineStr">
        <is>
          <t>12-05-2026</t>
        </is>
      </c>
      <c r="C146" t="inlineStr">
        <is>
          <t>BOM</t>
        </is>
      </c>
      <c r="D146" t="inlineStr">
        <is>
          <t>6E6366</t>
        </is>
      </c>
      <c r="E146" t="inlineStr">
        <is>
          <t>PRAVESH KUMAR SINGH</t>
        </is>
      </c>
      <c r="F146" t="inlineStr">
        <is>
          <t>PAVITRA</t>
        </is>
      </c>
      <c r="G146" t="inlineStr">
        <is>
          <t>MECHANICAL</t>
        </is>
      </c>
      <c r="H146" s="9" t="n">
        <v>2</v>
      </c>
      <c r="I146" s="9" t="n">
        <v>56</v>
      </c>
      <c r="J146" s="9" t="n">
        <v>55</v>
      </c>
      <c r="K146" s="9" t="n">
        <v>500</v>
      </c>
      <c r="L146" s="9" t="n">
        <v>1660</v>
      </c>
    </row>
    <row r="147" ht="18.75" customHeight="1">
      <c r="A147" t="inlineStr">
        <is>
          <t>27816725</t>
        </is>
      </c>
      <c r="B147" t="inlineStr">
        <is>
          <t>12-05-2026</t>
        </is>
      </c>
      <c r="C147" t="inlineStr">
        <is>
          <t>DEL</t>
        </is>
      </c>
      <c r="D147" t="inlineStr">
        <is>
          <t>6E246</t>
        </is>
      </c>
      <c r="E147" t="inlineStr">
        <is>
          <t>RAJKUMAR BASU</t>
        </is>
      </c>
      <c r="F147" t="inlineStr">
        <is>
          <t>SACHIN</t>
        </is>
      </c>
      <c r="G147" t="inlineStr">
        <is>
          <t>DOCUMENT</t>
        </is>
      </c>
      <c r="H147" s="9" t="n">
        <v>1</v>
      </c>
      <c r="I147" s="9" t="n">
        <v>2.5</v>
      </c>
      <c r="J147" s="9" t="n">
        <v>1800</v>
      </c>
      <c r="K147" s="9" t="n">
        <v>500</v>
      </c>
      <c r="L147" s="9" t="n">
        <v>1003</v>
      </c>
    </row>
    <row r="148" ht="18.75" customHeight="1">
      <c r="A148" t="inlineStr">
        <is>
          <t>27810263</t>
        </is>
      </c>
      <c r="B148" t="inlineStr">
        <is>
          <t>12-05-2026</t>
        </is>
      </c>
      <c r="C148" t="inlineStr">
        <is>
          <t>BDQ</t>
        </is>
      </c>
      <c r="D148" t="inlineStr">
        <is>
          <t>6E246</t>
        </is>
      </c>
      <c r="E148" t="inlineStr">
        <is>
          <t>CABCON INDIA LIMITED</t>
        </is>
      </c>
      <c r="F148" t="inlineStr">
        <is>
          <t>GOPAL DA</t>
        </is>
      </c>
      <c r="G148" t="inlineStr">
        <is>
          <t>FAC DOCUMENTS</t>
        </is>
      </c>
      <c r="H148" s="9" t="n">
        <v>1</v>
      </c>
      <c r="I148" s="9" t="n">
        <v>1</v>
      </c>
      <c r="J148" s="9" t="n">
        <v>1800</v>
      </c>
      <c r="K148" s="9" t="n">
        <v>500</v>
      </c>
      <c r="L148" s="9" t="n">
        <v>1090</v>
      </c>
    </row>
    <row r="149" ht="18.75" customHeight="1">
      <c r="A149" t="inlineStr">
        <is>
          <t>27813962</t>
        </is>
      </c>
      <c r="B149" t="inlineStr">
        <is>
          <t>12-05-2026</t>
        </is>
      </c>
      <c r="C149" t="inlineStr">
        <is>
          <t>PNQ</t>
        </is>
      </c>
      <c r="D149" t="inlineStr">
        <is>
          <t>6E6037</t>
        </is>
      </c>
      <c r="E149" t="inlineStr">
        <is>
          <t>RAJJAS</t>
        </is>
      </c>
      <c r="F149" t="inlineStr">
        <is>
          <t>OCPL CARGO</t>
        </is>
      </c>
      <c r="G149" t="inlineStr">
        <is>
          <t>LITCHI</t>
        </is>
      </c>
      <c r="H149" s="9" t="n">
        <v>25</v>
      </c>
      <c r="I149" s="9" t="n">
        <v>278</v>
      </c>
      <c r="J149" s="9" t="n">
        <v>30</v>
      </c>
      <c r="K149" s="9" t="n">
        <v>556</v>
      </c>
      <c r="L149" s="9" t="n">
        <v>5351</v>
      </c>
    </row>
    <row r="150" ht="18.75" customHeight="1">
      <c r="A150" t="inlineStr">
        <is>
          <t>27791971</t>
        </is>
      </c>
      <c r="B150" t="inlineStr">
        <is>
          <t>12-05-2026</t>
        </is>
      </c>
      <c r="C150" t="inlineStr">
        <is>
          <t>BOM</t>
        </is>
      </c>
      <c r="D150" t="inlineStr">
        <is>
          <t>6E6366</t>
        </is>
      </c>
      <c r="E150" t="inlineStr">
        <is>
          <t>EXCELLENT</t>
        </is>
      </c>
      <c r="F150" t="inlineStr">
        <is>
          <t>OCPL CARGO</t>
        </is>
      </c>
      <c r="G150" t="inlineStr">
        <is>
          <t>EXEMPT</t>
        </is>
      </c>
      <c r="H150" s="9" t="n">
        <v>13</v>
      </c>
      <c r="I150" s="9" t="n">
        <v>37</v>
      </c>
      <c r="J150" s="9" t="n">
        <v>75</v>
      </c>
      <c r="K150" s="9" t="n">
        <v>500</v>
      </c>
      <c r="L150" s="9" t="n">
        <v>2725</v>
      </c>
    </row>
    <row r="151" ht="18.75" customHeight="1">
      <c r="A151" t="inlineStr">
        <is>
          <t>27806505</t>
        </is>
      </c>
      <c r="B151" t="inlineStr">
        <is>
          <t>12-05-2026</t>
        </is>
      </c>
      <c r="C151" t="inlineStr">
        <is>
          <t>CJB</t>
        </is>
      </c>
      <c r="D151" t="inlineStr">
        <is>
          <t>6E344</t>
        </is>
      </c>
      <c r="E151" t="inlineStr">
        <is>
          <t>SMARO TECHNOLOGIES PVT LTD</t>
        </is>
      </c>
      <c r="F151" t="inlineStr">
        <is>
          <t>RAJA</t>
        </is>
      </c>
      <c r="G151" t="inlineStr">
        <is>
          <t>ELECTRONICS GOODS</t>
        </is>
      </c>
      <c r="H151" s="9" t="n">
        <v>1</v>
      </c>
      <c r="I151" s="9" t="n">
        <v>2</v>
      </c>
      <c r="J151" s="9" t="n">
        <v>1800</v>
      </c>
      <c r="K151" s="9" t="n">
        <v>500</v>
      </c>
      <c r="L151" s="9" t="n">
        <v>1097</v>
      </c>
    </row>
    <row r="152" ht="18.75" customHeight="1">
      <c r="A152" t="inlineStr">
        <is>
          <t>27832195</t>
        </is>
      </c>
      <c r="B152" t="inlineStr">
        <is>
          <t>13-05-2026</t>
        </is>
      </c>
      <c r="C152" t="inlineStr">
        <is>
          <t>IXS</t>
        </is>
      </c>
      <c r="D152" t="inlineStr">
        <is>
          <t>6E487</t>
        </is>
      </c>
      <c r="E152" t="inlineStr">
        <is>
          <t>PRANAB BISWAS</t>
        </is>
      </c>
      <c r="F152" t="inlineStr">
        <is>
          <t>PINKI CARGO</t>
        </is>
      </c>
      <c r="G152" t="inlineStr">
        <is>
          <t>FLOWERS</t>
        </is>
      </c>
      <c r="H152" s="9" t="n">
        <v>7</v>
      </c>
      <c r="I152" s="9" t="n">
        <v>237</v>
      </c>
      <c r="J152" s="9" t="n">
        <v>25</v>
      </c>
      <c r="K152" s="9" t="n">
        <v>500</v>
      </c>
      <c r="L152" s="9" t="n">
        <v>4231</v>
      </c>
    </row>
    <row r="153" ht="18.75" customHeight="1">
      <c r="A153" t="inlineStr">
        <is>
          <t>27635171</t>
        </is>
      </c>
      <c r="B153" t="inlineStr">
        <is>
          <t>13-05-2026</t>
        </is>
      </c>
      <c r="C153" t="inlineStr">
        <is>
          <t>UDR</t>
        </is>
      </c>
      <c r="D153" t="inlineStr">
        <is>
          <t>6E474</t>
        </is>
      </c>
      <c r="E153" t="inlineStr">
        <is>
          <t>RAJESH CO KUMKUM CARGO</t>
        </is>
      </c>
      <c r="F153" t="inlineStr">
        <is>
          <t>OCPL CARGO</t>
        </is>
      </c>
      <c r="G153" t="inlineStr">
        <is>
          <t>PRINTED MATTER</t>
        </is>
      </c>
      <c r="H153" s="9" t="n">
        <v>1</v>
      </c>
      <c r="I153" s="9" t="n">
        <v>25</v>
      </c>
      <c r="J153" s="9" t="n">
        <v>1800</v>
      </c>
      <c r="K153" s="9" t="n">
        <v>500</v>
      </c>
      <c r="L153" s="9" t="n">
        <v>1440</v>
      </c>
    </row>
    <row r="154" ht="18.75" customHeight="1">
      <c r="A154" t="inlineStr">
        <is>
          <t>27835194</t>
        </is>
      </c>
      <c r="B154" t="inlineStr">
        <is>
          <t>13-05-2026</t>
        </is>
      </c>
      <c r="C154" t="inlineStr">
        <is>
          <t>RPR</t>
        </is>
      </c>
      <c r="D154" t="inlineStr">
        <is>
          <t>6E139</t>
        </is>
      </c>
      <c r="E154" t="inlineStr">
        <is>
          <t>HOLOFLEX LIMITED</t>
        </is>
      </c>
      <c r="F154" t="inlineStr">
        <is>
          <t>GOPAL DA</t>
        </is>
      </c>
      <c r="G154" t="inlineStr">
        <is>
          <t>POP CARD</t>
        </is>
      </c>
      <c r="H154" s="9" t="n">
        <v>10</v>
      </c>
      <c r="I154" s="9" t="n">
        <v>77</v>
      </c>
      <c r="J154" s="9" t="n">
        <v>56</v>
      </c>
      <c r="K154" s="9" t="n">
        <v>500</v>
      </c>
      <c r="L154" s="9" t="n">
        <v>1764</v>
      </c>
    </row>
    <row r="155" ht="18.75" customHeight="1">
      <c r="A155" t="inlineStr">
        <is>
          <t>27645225</t>
        </is>
      </c>
      <c r="B155" t="inlineStr">
        <is>
          <t>13-05-2026</t>
        </is>
      </c>
      <c r="C155" t="inlineStr">
        <is>
          <t>RPR</t>
        </is>
      </c>
      <c r="D155" t="inlineStr">
        <is>
          <t>6E139</t>
        </is>
      </c>
      <c r="E155" t="inlineStr">
        <is>
          <t>AIR TRANS LOGISTICS</t>
        </is>
      </c>
      <c r="F155" t="inlineStr">
        <is>
          <t>OCPL CARGO</t>
        </is>
      </c>
      <c r="G155" t="inlineStr">
        <is>
          <t>PACKING ITEM</t>
        </is>
      </c>
      <c r="H155" s="9" t="n">
        <v>2</v>
      </c>
      <c r="I155" s="9" t="n">
        <v>45</v>
      </c>
      <c r="J155" s="9" t="n">
        <v>56</v>
      </c>
      <c r="K155" s="9" t="n">
        <v>500</v>
      </c>
      <c r="L155" s="9" t="n">
        <v>1439</v>
      </c>
    </row>
    <row r="156" ht="18.75" customHeight="1">
      <c r="A156" t="inlineStr">
        <is>
          <t>27837025</t>
        </is>
      </c>
      <c r="B156" t="inlineStr">
        <is>
          <t>13-05-2026</t>
        </is>
      </c>
      <c r="C156" t="inlineStr">
        <is>
          <t>IXA</t>
        </is>
      </c>
      <c r="D156" t="inlineStr">
        <is>
          <t>6E6068</t>
        </is>
      </c>
      <c r="E156" t="inlineStr">
        <is>
          <t>PK SAHA</t>
        </is>
      </c>
      <c r="F156" t="inlineStr">
        <is>
          <t>PRADIP SAHA</t>
        </is>
      </c>
      <c r="G156" t="inlineStr">
        <is>
          <t>FLOWERS</t>
        </is>
      </c>
      <c r="H156" s="9" t="n">
        <v>8</v>
      </c>
      <c r="I156" s="9" t="n">
        <v>241</v>
      </c>
      <c r="J156" s="9" t="n">
        <v>46</v>
      </c>
      <c r="K156" s="9" t="n">
        <v>500</v>
      </c>
      <c r="L156" s="9" t="n">
        <v>5143</v>
      </c>
    </row>
    <row r="157" ht="18.75" customHeight="1">
      <c r="A157" t="inlineStr">
        <is>
          <t>27836572</t>
        </is>
      </c>
      <c r="B157" t="inlineStr">
        <is>
          <t>13-05-2026</t>
        </is>
      </c>
      <c r="C157" t="inlineStr">
        <is>
          <t>BLR</t>
        </is>
      </c>
      <c r="D157" t="inlineStr">
        <is>
          <t>6E386</t>
        </is>
      </c>
      <c r="E157" t="inlineStr">
        <is>
          <t>RAJESH CO KUMKUM AIR CARGO</t>
        </is>
      </c>
      <c r="F157" t="inlineStr">
        <is>
          <t>OCPL CARGO</t>
        </is>
      </c>
      <c r="G157" t="inlineStr">
        <is>
          <t>PRINTED MATTER</t>
        </is>
      </c>
      <c r="H157" s="9" t="n">
        <v>15</v>
      </c>
      <c r="I157" s="9" t="n">
        <v>379</v>
      </c>
      <c r="J157" s="9" t="n">
        <v>12</v>
      </c>
      <c r="K157" s="9" t="n">
        <v>758</v>
      </c>
      <c r="L157" s="9" t="n">
        <v>6395</v>
      </c>
    </row>
    <row r="158" ht="18.75" customHeight="1">
      <c r="A158" t="inlineStr">
        <is>
          <t>27835393</t>
        </is>
      </c>
      <c r="B158" t="inlineStr">
        <is>
          <t>13-05-2026</t>
        </is>
      </c>
      <c r="C158" t="inlineStr">
        <is>
          <t>IXA</t>
        </is>
      </c>
      <c r="D158" t="inlineStr">
        <is>
          <t>6E6068</t>
        </is>
      </c>
      <c r="E158" t="inlineStr">
        <is>
          <t>PETNET RADIO PHARMACEUTICAL SOLUTION</t>
        </is>
      </c>
      <c r="F158" t="inlineStr">
        <is>
          <t>OCPL CARGO</t>
        </is>
      </c>
      <c r="G158" t="inlineStr">
        <is>
          <t>UN2915 RADIOACTIVE MATERIAL (F18-FDG) LIQUID FORM 1TY</t>
        </is>
      </c>
      <c r="H158" s="9" t="n">
        <v>1</v>
      </c>
      <c r="I158" s="9" t="n">
        <v>24</v>
      </c>
      <c r="J158" s="9" t="n">
        <v>250</v>
      </c>
      <c r="K158" s="9" t="n">
        <v>500</v>
      </c>
      <c r="L158" s="9" t="n">
        <v>4011</v>
      </c>
    </row>
    <row r="159" ht="18.75" customHeight="1">
      <c r="A159" t="inlineStr">
        <is>
          <t>27835290</t>
        </is>
      </c>
      <c r="B159" t="inlineStr">
        <is>
          <t>13-05-2026</t>
        </is>
      </c>
      <c r="C159" t="inlineStr">
        <is>
          <t>IXA</t>
        </is>
      </c>
      <c r="D159" t="inlineStr">
        <is>
          <t>6E6068</t>
        </is>
      </c>
      <c r="E159" t="inlineStr">
        <is>
          <t>PETNET RADIO PHARMACEUTICAL SOLUTION</t>
        </is>
      </c>
      <c r="F159" t="inlineStr">
        <is>
          <t>OCPL CARGO</t>
        </is>
      </c>
      <c r="G159" t="inlineStr">
        <is>
          <t>UN2915 RADIOACTIVE MATERIAL(F18-FDG) LIQUID FORM 1 TY</t>
        </is>
      </c>
      <c r="H159" s="9" t="n">
        <v>1</v>
      </c>
      <c r="I159" s="9" t="n">
        <v>24</v>
      </c>
      <c r="J159" s="9" t="n">
        <v>250</v>
      </c>
      <c r="K159" s="9" t="n">
        <v>500</v>
      </c>
      <c r="L159" s="9" t="n">
        <v>4011</v>
      </c>
    </row>
    <row r="160" ht="18.75" customHeight="1">
      <c r="A160" t="inlineStr">
        <is>
          <t>27837364</t>
        </is>
      </c>
      <c r="B160" t="inlineStr">
        <is>
          <t>13-05-2026</t>
        </is>
      </c>
      <c r="C160" t="inlineStr">
        <is>
          <t>PNQ</t>
        </is>
      </c>
      <c r="D160" t="inlineStr">
        <is>
          <t>6E135</t>
        </is>
      </c>
      <c r="E160" t="inlineStr">
        <is>
          <t>SANSKRITI LOGISTICS SERVICES</t>
        </is>
      </c>
      <c r="F160" t="inlineStr">
        <is>
          <t>OCPL CARGO</t>
        </is>
      </c>
      <c r="G160" t="inlineStr">
        <is>
          <t>AUTO PARTS</t>
        </is>
      </c>
      <c r="H160" s="9" t="n">
        <v>1</v>
      </c>
      <c r="I160" s="9" t="n">
        <v>6</v>
      </c>
      <c r="J160" s="9" t="n">
        <v>1800</v>
      </c>
      <c r="K160" s="9" t="n">
        <v>500</v>
      </c>
      <c r="L160" s="9" t="n">
        <v>1250</v>
      </c>
    </row>
    <row r="161" ht="18.75" customHeight="1">
      <c r="A161" t="inlineStr">
        <is>
          <t>27837272</t>
        </is>
      </c>
      <c r="B161" t="inlineStr">
        <is>
          <t>13-05-2026</t>
        </is>
      </c>
      <c r="C161" t="inlineStr">
        <is>
          <t>MAA</t>
        </is>
      </c>
      <c r="D161" t="inlineStr">
        <is>
          <t>6E833</t>
        </is>
      </c>
      <c r="E161" t="inlineStr">
        <is>
          <t>SANSKRITI LOGISTICS SERVICES</t>
        </is>
      </c>
      <c r="F161" t="inlineStr">
        <is>
          <t>OCPL CARGO</t>
        </is>
      </c>
      <c r="G161" t="inlineStr">
        <is>
          <t>AUTO PARTS</t>
        </is>
      </c>
      <c r="H161" s="9" t="n">
        <v>5</v>
      </c>
      <c r="I161" s="9" t="n">
        <v>43</v>
      </c>
      <c r="J161" s="9" t="n">
        <v>86</v>
      </c>
      <c r="K161" s="9" t="n">
        <v>500</v>
      </c>
      <c r="L161" s="9" t="n">
        <v>1544</v>
      </c>
    </row>
    <row r="162" ht="18.75" customHeight="1">
      <c r="A162" t="inlineStr">
        <is>
          <t>27839442</t>
        </is>
      </c>
      <c r="B162" t="inlineStr">
        <is>
          <t>13-05-2026</t>
        </is>
      </c>
      <c r="C162" t="inlineStr">
        <is>
          <t>GAU</t>
        </is>
      </c>
      <c r="D162" t="inlineStr">
        <is>
          <t>6E127</t>
        </is>
      </c>
      <c r="E162" t="inlineStr">
        <is>
          <t>UMESH KUMAR</t>
        </is>
      </c>
      <c r="F162" t="inlineStr">
        <is>
          <t>UMESH</t>
        </is>
      </c>
      <c r="G162" t="inlineStr">
        <is>
          <t>SURGICAL GOODS</t>
        </is>
      </c>
      <c r="H162" s="9" t="n">
        <v>1</v>
      </c>
      <c r="I162" s="9" t="n">
        <v>9</v>
      </c>
      <c r="J162" s="9" t="n">
        <v>1800</v>
      </c>
      <c r="K162" s="9" t="n">
        <v>500</v>
      </c>
      <c r="L162" s="9" t="n">
        <v>1380</v>
      </c>
    </row>
    <row r="163" ht="18.75" customHeight="1">
      <c r="A163" t="inlineStr">
        <is>
          <t>27839184</t>
        </is>
      </c>
      <c r="B163" t="inlineStr">
        <is>
          <t>13-05-2026</t>
        </is>
      </c>
      <c r="C163" t="inlineStr">
        <is>
          <t>IXA</t>
        </is>
      </c>
      <c r="D163" t="inlineStr">
        <is>
          <t>6E207</t>
        </is>
      </c>
      <c r="E163" t="inlineStr">
        <is>
          <t>PK SAHA</t>
        </is>
      </c>
      <c r="F163" t="inlineStr">
        <is>
          <t>PRADIP SAHA</t>
        </is>
      </c>
      <c r="G163" t="inlineStr">
        <is>
          <t>FRESH FISH AND BETEL LEAVES</t>
        </is>
      </c>
      <c r="H163" s="9" t="n">
        <v>29</v>
      </c>
      <c r="I163" s="9" t="n">
        <v>861</v>
      </c>
      <c r="J163" s="9" t="n">
        <v>25</v>
      </c>
      <c r="K163" s="9" t="n">
        <v>1722</v>
      </c>
      <c r="L163" s="9" t="n">
        <v>17989</v>
      </c>
    </row>
    <row r="164" ht="18.75" customHeight="1">
      <c r="A164" t="inlineStr">
        <is>
          <t>27836981</t>
        </is>
      </c>
      <c r="B164" t="inlineStr">
        <is>
          <t>13-05-2026</t>
        </is>
      </c>
      <c r="C164" t="inlineStr">
        <is>
          <t>BLR</t>
        </is>
      </c>
      <c r="D164" t="inlineStr">
        <is>
          <t>6E386</t>
        </is>
      </c>
      <c r="E164" t="inlineStr">
        <is>
          <t>RUDRA AIR CARGO SERVICE</t>
        </is>
      </c>
      <c r="F164" t="inlineStr">
        <is>
          <t>SUBRATA</t>
        </is>
      </c>
      <c r="G164" t="inlineStr">
        <is>
          <t>LITCHI</t>
        </is>
      </c>
      <c r="H164" s="9" t="n">
        <v>55</v>
      </c>
      <c r="I164" s="9" t="n">
        <v>593</v>
      </c>
      <c r="J164" s="9" t="n">
        <v>20</v>
      </c>
      <c r="K164" s="9" t="n">
        <v>1186</v>
      </c>
      <c r="L164" s="9" t="n">
        <v>10829</v>
      </c>
    </row>
    <row r="165" ht="18.75" customHeight="1">
      <c r="A165" t="inlineStr">
        <is>
          <t>27841306</t>
        </is>
      </c>
      <c r="B165" t="inlineStr">
        <is>
          <t>13-05-2026</t>
        </is>
      </c>
      <c r="C165" t="inlineStr">
        <is>
          <t>DIB</t>
        </is>
      </c>
      <c r="D165" t="inlineStr">
        <is>
          <t>6E6103</t>
        </is>
      </c>
      <c r="E165" t="inlineStr">
        <is>
          <t>BABLA DAS</t>
        </is>
      </c>
      <c r="F165" t="inlineStr">
        <is>
          <t>OCPL CARGO</t>
        </is>
      </c>
      <c r="G165" t="inlineStr">
        <is>
          <t>FRESH FLOWERS</t>
        </is>
      </c>
      <c r="H165" s="9" t="n">
        <v>1</v>
      </c>
      <c r="I165" s="9" t="n">
        <v>51</v>
      </c>
      <c r="J165" s="9" t="n">
        <v>42</v>
      </c>
      <c r="K165" s="9" t="n">
        <v>500</v>
      </c>
      <c r="L165" s="9" t="n">
        <v>1638</v>
      </c>
    </row>
    <row r="166" ht="18.75" customHeight="1">
      <c r="A166" t="inlineStr">
        <is>
          <t>27844014</t>
        </is>
      </c>
      <c r="B166" t="inlineStr">
        <is>
          <t>13-05-2026</t>
        </is>
      </c>
      <c r="C166" t="inlineStr">
        <is>
          <t>DIB</t>
        </is>
      </c>
      <c r="D166" t="inlineStr">
        <is>
          <t>6E6103</t>
        </is>
      </c>
      <c r="E166" t="inlineStr">
        <is>
          <t>BABLA DAS</t>
        </is>
      </c>
      <c r="F166" t="inlineStr">
        <is>
          <t>OCPL CARGO</t>
        </is>
      </c>
      <c r="G166" t="inlineStr">
        <is>
          <t>FLOWERS</t>
        </is>
      </c>
      <c r="H166" s="9" t="n">
        <v>2</v>
      </c>
      <c r="I166" s="9" t="n">
        <v>118</v>
      </c>
      <c r="J166" s="9" t="n">
        <v>36</v>
      </c>
      <c r="K166" s="9" t="n">
        <v>500</v>
      </c>
      <c r="L166" s="9" t="n">
        <v>2250</v>
      </c>
    </row>
    <row r="167" ht="18.75" customHeight="1">
      <c r="A167" t="inlineStr">
        <is>
          <t>27838414</t>
        </is>
      </c>
      <c r="B167" t="inlineStr">
        <is>
          <t>13-05-2026</t>
        </is>
      </c>
      <c r="C167" t="inlineStr">
        <is>
          <t>AMD</t>
        </is>
      </c>
      <c r="D167" t="inlineStr">
        <is>
          <t>6E318</t>
        </is>
      </c>
      <c r="E167" t="inlineStr">
        <is>
          <t>DINESH</t>
        </is>
      </c>
      <c r="F167" t="inlineStr">
        <is>
          <t>DINESH</t>
        </is>
      </c>
      <c r="G167" t="inlineStr">
        <is>
          <t>LITCHI</t>
        </is>
      </c>
      <c r="H167" s="9" t="n">
        <v>35</v>
      </c>
      <c r="I167" s="9" t="n">
        <v>403</v>
      </c>
      <c r="J167" s="9" t="n">
        <v>30</v>
      </c>
      <c r="K167" s="9" t="n">
        <v>806</v>
      </c>
      <c r="L167" s="9" t="n">
        <v>7863</v>
      </c>
    </row>
    <row r="168" ht="18.75" customHeight="1">
      <c r="A168" t="inlineStr">
        <is>
          <t>27842570</t>
        </is>
      </c>
      <c r="B168" t="inlineStr">
        <is>
          <t>13-05-2026</t>
        </is>
      </c>
      <c r="C168" t="inlineStr">
        <is>
          <t>HYD</t>
        </is>
      </c>
      <c r="D168" t="inlineStr">
        <is>
          <t>6E6908</t>
        </is>
      </c>
      <c r="E168" t="inlineStr">
        <is>
          <t>RUDRA AIR CARGO SERVICE</t>
        </is>
      </c>
      <c r="F168" t="inlineStr">
        <is>
          <t>SUBRATA</t>
        </is>
      </c>
      <c r="G168" t="inlineStr">
        <is>
          <t>LITCHI</t>
        </is>
      </c>
      <c r="H168" s="9" t="n">
        <v>40</v>
      </c>
      <c r="I168" s="9" t="n">
        <v>423</v>
      </c>
      <c r="J168" s="9" t="n">
        <v>31</v>
      </c>
      <c r="K168" s="9" t="n">
        <v>846</v>
      </c>
      <c r="L168" s="9" t="n">
        <v>7861</v>
      </c>
    </row>
    <row r="169" ht="18.75" customHeight="1">
      <c r="A169" t="inlineStr">
        <is>
          <t>27845090</t>
        </is>
      </c>
      <c r="B169" t="inlineStr">
        <is>
          <t>13-05-2026</t>
        </is>
      </c>
      <c r="C169" t="inlineStr">
        <is>
          <t>DEL</t>
        </is>
      </c>
      <c r="D169" t="inlineStr">
        <is>
          <t>6E6516</t>
        </is>
      </c>
      <c r="E169" t="inlineStr">
        <is>
          <t>DINESH</t>
        </is>
      </c>
      <c r="F169" t="inlineStr">
        <is>
          <t>DINESH</t>
        </is>
      </c>
      <c r="G169" t="inlineStr">
        <is>
          <t>PLANTS</t>
        </is>
      </c>
      <c r="H169" s="9" t="n">
        <v>20</v>
      </c>
      <c r="I169" s="9" t="n">
        <v>341.5</v>
      </c>
      <c r="J169" s="9" t="n">
        <v>14</v>
      </c>
      <c r="K169" s="9" t="n">
        <v>683</v>
      </c>
      <c r="L169" s="9" t="n">
        <v>6109</v>
      </c>
    </row>
    <row r="170" ht="18.75" customHeight="1">
      <c r="A170" t="inlineStr">
        <is>
          <t>27853022</t>
        </is>
      </c>
      <c r="B170" t="inlineStr">
        <is>
          <t>13-05-2026</t>
        </is>
      </c>
      <c r="C170" t="inlineStr">
        <is>
          <t>BOM</t>
        </is>
      </c>
      <c r="D170" t="inlineStr">
        <is>
          <t>6E6206</t>
        </is>
      </c>
      <c r="E170" t="inlineStr">
        <is>
          <t>JAVED</t>
        </is>
      </c>
      <c r="F170" t="inlineStr">
        <is>
          <t>OCPL CARGO</t>
        </is>
      </c>
      <c r="G170" t="inlineStr">
        <is>
          <t>LITCHI</t>
        </is>
      </c>
      <c r="H170" s="9" t="n">
        <v>45</v>
      </c>
      <c r="I170" s="9" t="n">
        <v>567</v>
      </c>
      <c r="J170" s="9" t="n">
        <v>20</v>
      </c>
      <c r="K170" s="9" t="n">
        <v>1134</v>
      </c>
      <c r="L170" s="9" t="n">
        <v>10390</v>
      </c>
    </row>
    <row r="171" ht="18.75" customHeight="1">
      <c r="A171" t="inlineStr">
        <is>
          <t>27847654</t>
        </is>
      </c>
      <c r="B171" t="inlineStr">
        <is>
          <t>13-05-2026</t>
        </is>
      </c>
      <c r="C171" t="inlineStr">
        <is>
          <t>HYD</t>
        </is>
      </c>
      <c r="D171" t="inlineStr">
        <is>
          <t>6E6528</t>
        </is>
      </c>
      <c r="E171" t="inlineStr">
        <is>
          <t>PINKI CARGO</t>
        </is>
      </c>
      <c r="F171" t="inlineStr">
        <is>
          <t>PINKI CARGO</t>
        </is>
      </c>
      <c r="G171" t="inlineStr">
        <is>
          <t>FLOWERS</t>
        </is>
      </c>
      <c r="H171" s="9" t="n">
        <v>18</v>
      </c>
      <c r="I171" s="9" t="n">
        <v>434</v>
      </c>
      <c r="J171" s="9" t="n">
        <v>31</v>
      </c>
      <c r="K171" s="9" t="n">
        <v>868</v>
      </c>
      <c r="L171" s="9" t="n">
        <v>8061</v>
      </c>
    </row>
    <row r="172" ht="18.75" customHeight="1">
      <c r="A172" t="inlineStr">
        <is>
          <t>27853626</t>
        </is>
      </c>
      <c r="B172" t="inlineStr">
        <is>
          <t>13-05-2026</t>
        </is>
      </c>
      <c r="C172" t="inlineStr">
        <is>
          <t>VTZ</t>
        </is>
      </c>
      <c r="D172" t="inlineStr">
        <is>
          <t>6E616</t>
        </is>
      </c>
      <c r="E172" t="inlineStr">
        <is>
          <t>SAMIR KUMAR PRUSTY</t>
        </is>
      </c>
      <c r="F172" t="inlineStr">
        <is>
          <t>SAHIL</t>
        </is>
      </c>
      <c r="G172" t="inlineStr">
        <is>
          <t>DOCUMENT</t>
        </is>
      </c>
      <c r="H172" s="9" t="n">
        <v>1</v>
      </c>
      <c r="I172" s="9" t="n">
        <v>2</v>
      </c>
      <c r="J172" s="9" t="n">
        <v>1800</v>
      </c>
      <c r="K172" s="9" t="n">
        <v>500</v>
      </c>
      <c r="L172" s="9" t="n">
        <v>1097</v>
      </c>
    </row>
    <row r="173" ht="18.75" customHeight="1">
      <c r="A173" t="inlineStr">
        <is>
          <t>27848435</t>
        </is>
      </c>
      <c r="B173" t="inlineStr">
        <is>
          <t>13-05-2026</t>
        </is>
      </c>
      <c r="C173" t="inlineStr">
        <is>
          <t>IXA</t>
        </is>
      </c>
      <c r="D173" t="inlineStr">
        <is>
          <t>6E485</t>
        </is>
      </c>
      <c r="E173" t="inlineStr">
        <is>
          <t>PK SAHA</t>
        </is>
      </c>
      <c r="F173" t="inlineStr">
        <is>
          <t>PRADIP SAHA</t>
        </is>
      </c>
      <c r="G173" t="inlineStr">
        <is>
          <t>FRESH FISH</t>
        </is>
      </c>
      <c r="H173" s="9" t="n">
        <v>20</v>
      </c>
      <c r="I173" s="9" t="n">
        <v>551</v>
      </c>
      <c r="J173" s="9" t="n">
        <v>25</v>
      </c>
      <c r="K173" s="9" t="n">
        <v>1102</v>
      </c>
      <c r="L173" s="9" t="n">
        <v>11566</v>
      </c>
    </row>
    <row r="174" ht="18.75" customHeight="1">
      <c r="A174" t="inlineStr">
        <is>
          <t>27853534</t>
        </is>
      </c>
      <c r="B174" t="inlineStr">
        <is>
          <t>13-05-2026</t>
        </is>
      </c>
      <c r="C174" t="inlineStr">
        <is>
          <t>HYD</t>
        </is>
      </c>
      <c r="D174" t="inlineStr">
        <is>
          <t>6E6528</t>
        </is>
      </c>
      <c r="E174" t="inlineStr">
        <is>
          <t>RUDRA AIR CARGO SERVICE</t>
        </is>
      </c>
      <c r="F174" t="inlineStr">
        <is>
          <t>SUBRATA</t>
        </is>
      </c>
      <c r="G174" t="inlineStr">
        <is>
          <t>LITCHI</t>
        </is>
      </c>
      <c r="H174" s="9" t="n">
        <v>30</v>
      </c>
      <c r="I174" s="9" t="n">
        <v>339</v>
      </c>
      <c r="J174" s="9" t="n">
        <v>31</v>
      </c>
      <c r="K174" s="9" t="n">
        <v>678</v>
      </c>
      <c r="L174" s="9" t="n">
        <v>6329</v>
      </c>
    </row>
    <row r="175" ht="18.75" customHeight="1">
      <c r="A175" t="inlineStr">
        <is>
          <t>27854676</t>
        </is>
      </c>
      <c r="B175" t="inlineStr">
        <is>
          <t>13-05-2026</t>
        </is>
      </c>
      <c r="C175" t="inlineStr">
        <is>
          <t>VTZ</t>
        </is>
      </c>
      <c r="D175" t="inlineStr">
        <is>
          <t>6E616</t>
        </is>
      </c>
      <c r="E175" t="inlineStr">
        <is>
          <t>WORLD CONNECT EXPRESS</t>
        </is>
      </c>
      <c r="F175" t="inlineStr">
        <is>
          <t>GOPAL DA</t>
        </is>
      </c>
      <c r="G175" t="inlineStr">
        <is>
          <t>SPARE PARTS</t>
        </is>
      </c>
      <c r="H175" s="9" t="n">
        <v>1</v>
      </c>
      <c r="I175" s="9" t="n">
        <v>4</v>
      </c>
      <c r="J175" s="9" t="n">
        <v>1800</v>
      </c>
      <c r="K175" s="9" t="n">
        <v>500</v>
      </c>
      <c r="L175" s="9" t="n">
        <v>1111</v>
      </c>
    </row>
    <row r="176" ht="18.75" customHeight="1">
      <c r="A176" t="inlineStr">
        <is>
          <t>27855656</t>
        </is>
      </c>
      <c r="B176" t="inlineStr">
        <is>
          <t>13-05-2026</t>
        </is>
      </c>
      <c r="C176" t="inlineStr">
        <is>
          <t>PAT</t>
        </is>
      </c>
      <c r="D176" t="inlineStr">
        <is>
          <t>6E895</t>
        </is>
      </c>
      <c r="E176" t="inlineStr">
        <is>
          <t>C ROY</t>
        </is>
      </c>
      <c r="F176" t="inlineStr">
        <is>
          <t>ALAM</t>
        </is>
      </c>
      <c r="G176" t="inlineStr">
        <is>
          <t>DOCUMENT</t>
        </is>
      </c>
      <c r="H176" s="9" t="n">
        <v>1</v>
      </c>
      <c r="I176" s="9" t="n">
        <v>5</v>
      </c>
      <c r="J176" s="9" t="n">
        <v>1800</v>
      </c>
      <c r="K176" s="9" t="n">
        <v>500</v>
      </c>
      <c r="L176" s="9" t="n">
        <v>1392</v>
      </c>
    </row>
    <row r="177" ht="18.75" customHeight="1">
      <c r="A177" t="inlineStr">
        <is>
          <t>27857992</t>
        </is>
      </c>
      <c r="B177" t="inlineStr">
        <is>
          <t>13-05-2026</t>
        </is>
      </c>
      <c r="C177" t="inlineStr">
        <is>
          <t>MAA</t>
        </is>
      </c>
      <c r="D177" t="inlineStr">
        <is>
          <t>6E263</t>
        </is>
      </c>
      <c r="E177" t="inlineStr">
        <is>
          <t>PRADEEP SINGH</t>
        </is>
      </c>
      <c r="F177" t="inlineStr">
        <is>
          <t>SAHIL</t>
        </is>
      </c>
      <c r="G177" t="inlineStr">
        <is>
          <t>USED CLOTH</t>
        </is>
      </c>
      <c r="H177" s="9" t="n">
        <v>1</v>
      </c>
      <c r="I177" s="9" t="n">
        <v>3</v>
      </c>
      <c r="J177" s="9" t="n">
        <v>1800</v>
      </c>
      <c r="K177" s="9" t="n">
        <v>500</v>
      </c>
      <c r="L177" s="9" t="n">
        <v>1264</v>
      </c>
    </row>
    <row r="178" ht="18.75" customHeight="1">
      <c r="A178" t="inlineStr">
        <is>
          <t>27857060</t>
        </is>
      </c>
      <c r="B178" t="inlineStr">
        <is>
          <t>13-05-2026</t>
        </is>
      </c>
      <c r="C178" t="inlineStr">
        <is>
          <t>IDR</t>
        </is>
      </c>
      <c r="D178" t="inlineStr">
        <is>
          <t>6E798</t>
        </is>
      </c>
      <c r="E178" t="inlineStr">
        <is>
          <t>CHANDRA KANT CO M K SINGH</t>
        </is>
      </c>
      <c r="F178" t="inlineStr">
        <is>
          <t>OCPL CARGO</t>
        </is>
      </c>
      <c r="G178" t="inlineStr">
        <is>
          <t>LITCHI</t>
        </is>
      </c>
      <c r="H178" s="9" t="n">
        <v>20</v>
      </c>
      <c r="I178" s="9" t="n">
        <v>228</v>
      </c>
      <c r="J178" s="9" t="n">
        <v>35</v>
      </c>
      <c r="K178" s="9" t="n">
        <v>500</v>
      </c>
      <c r="L178" s="9" t="n">
        <v>4874</v>
      </c>
    </row>
    <row r="179" ht="18.75" customHeight="1">
      <c r="A179" t="inlineStr">
        <is>
          <t>27859845</t>
        </is>
      </c>
      <c r="B179" t="inlineStr">
        <is>
          <t>13-05-2026</t>
        </is>
      </c>
      <c r="C179" t="inlineStr">
        <is>
          <t>PNQ</t>
        </is>
      </c>
      <c r="D179" t="inlineStr">
        <is>
          <t>6E476</t>
        </is>
      </c>
      <c r="E179" t="inlineStr">
        <is>
          <t>RAJJAS</t>
        </is>
      </c>
      <c r="F179" t="inlineStr">
        <is>
          <t>OCPL CARGO</t>
        </is>
      </c>
      <c r="G179" t="inlineStr">
        <is>
          <t>LITCHI</t>
        </is>
      </c>
      <c r="H179" s="9" t="n">
        <v>28</v>
      </c>
      <c r="I179" s="9" t="n">
        <v>310</v>
      </c>
      <c r="J179" s="9" t="n">
        <v>30</v>
      </c>
      <c r="K179" s="9" t="n">
        <v>620</v>
      </c>
      <c r="L179" s="9" t="n">
        <v>5950</v>
      </c>
    </row>
    <row r="180" ht="18.75" customHeight="1">
      <c r="A180" t="inlineStr">
        <is>
          <t>27863931</t>
        </is>
      </c>
      <c r="B180" t="inlineStr">
        <is>
          <t>13-05-2026</t>
        </is>
      </c>
      <c r="C180" t="inlineStr">
        <is>
          <t>COK</t>
        </is>
      </c>
      <c r="D180" t="inlineStr">
        <is>
          <t>6E6154</t>
        </is>
      </c>
      <c r="E180" t="inlineStr">
        <is>
          <t>SOURAV</t>
        </is>
      </c>
      <c r="F180" t="inlineStr">
        <is>
          <t>SAURAV</t>
        </is>
      </c>
      <c r="G180" t="inlineStr">
        <is>
          <t>FOOD ITEMS</t>
        </is>
      </c>
      <c r="H180" s="9" t="n">
        <v>1</v>
      </c>
      <c r="I180" s="9" t="n">
        <v>2</v>
      </c>
      <c r="J180" s="9" t="n">
        <v>1800</v>
      </c>
      <c r="K180" s="9" t="n">
        <v>500</v>
      </c>
      <c r="L180" s="9" t="n">
        <v>1197</v>
      </c>
    </row>
    <row r="181" ht="18.75" customHeight="1">
      <c r="A181" t="inlineStr">
        <is>
          <t>27862004</t>
        </is>
      </c>
      <c r="B181" t="inlineStr">
        <is>
          <t>13-05-2026</t>
        </is>
      </c>
      <c r="C181" t="inlineStr">
        <is>
          <t>COK</t>
        </is>
      </c>
      <c r="D181" t="inlineStr">
        <is>
          <t>6E6154</t>
        </is>
      </c>
      <c r="E181" t="inlineStr">
        <is>
          <t>TEMPCON EXPRESS</t>
        </is>
      </c>
      <c r="F181" t="inlineStr">
        <is>
          <t>TEMPCON</t>
        </is>
      </c>
      <c r="G181" t="inlineStr">
        <is>
          <t>MEDICAL EQUPMENT</t>
        </is>
      </c>
      <c r="H181" s="9" t="n">
        <v>1</v>
      </c>
      <c r="I181" s="9" t="n">
        <v>1.5</v>
      </c>
      <c r="J181" s="9" t="n">
        <v>1800</v>
      </c>
      <c r="K181" s="9" t="n">
        <v>500</v>
      </c>
      <c r="L181" s="9" t="n">
        <v>1193</v>
      </c>
    </row>
    <row r="182" ht="18.75" customHeight="1">
      <c r="A182" t="inlineStr">
        <is>
          <t>27862995</t>
        </is>
      </c>
      <c r="B182" t="inlineStr">
        <is>
          <t>13-05-2026</t>
        </is>
      </c>
      <c r="C182" t="inlineStr">
        <is>
          <t>HYD</t>
        </is>
      </c>
      <c r="D182" t="inlineStr">
        <is>
          <t>6E6154</t>
        </is>
      </c>
      <c r="E182" t="inlineStr">
        <is>
          <t>T ROY</t>
        </is>
      </c>
      <c r="F182" t="inlineStr">
        <is>
          <t>OCPL CARGO</t>
        </is>
      </c>
      <c r="G182" t="inlineStr">
        <is>
          <t>FRESH FLOWERS</t>
        </is>
      </c>
      <c r="H182" s="9" t="n">
        <v>18</v>
      </c>
      <c r="I182" s="9" t="n">
        <v>402</v>
      </c>
      <c r="J182" s="9" t="n">
        <v>31</v>
      </c>
      <c r="K182" s="9" t="n">
        <v>804</v>
      </c>
      <c r="L182" s="9" t="n">
        <v>7478</v>
      </c>
    </row>
    <row r="183" ht="18.75" customHeight="1">
      <c r="A183" t="inlineStr">
        <is>
          <t>27862903</t>
        </is>
      </c>
      <c r="B183" t="inlineStr">
        <is>
          <t>13-05-2026</t>
        </is>
      </c>
      <c r="C183" t="inlineStr">
        <is>
          <t>PNQ</t>
        </is>
      </c>
      <c r="D183" t="inlineStr">
        <is>
          <t>6E6037</t>
        </is>
      </c>
      <c r="E183" t="inlineStr">
        <is>
          <t>JYOTIRMOY NANDI</t>
        </is>
      </c>
      <c r="F183" t="inlineStr">
        <is>
          <t>PRADEEP</t>
        </is>
      </c>
      <c r="G183" t="inlineStr">
        <is>
          <t>HOUSEHOLD GOODS</t>
        </is>
      </c>
      <c r="H183" s="9" t="n">
        <v>2</v>
      </c>
      <c r="I183" s="9" t="n">
        <v>26</v>
      </c>
      <c r="J183" s="9" t="n">
        <v>91</v>
      </c>
      <c r="K183" s="9" t="n">
        <v>500</v>
      </c>
      <c r="L183" s="9" t="n">
        <v>1390</v>
      </c>
    </row>
    <row r="184" ht="18.75" customHeight="1">
      <c r="A184" t="inlineStr">
        <is>
          <t>27874335</t>
        </is>
      </c>
      <c r="B184" t="inlineStr">
        <is>
          <t>13-05-2026</t>
        </is>
      </c>
      <c r="C184" t="inlineStr">
        <is>
          <t>DEL</t>
        </is>
      </c>
      <c r="D184" t="inlineStr">
        <is>
          <t>6E246</t>
        </is>
      </c>
      <c r="E184" t="inlineStr">
        <is>
          <t>KAPIL DUTTA</t>
        </is>
      </c>
      <c r="F184" t="inlineStr">
        <is>
          <t>RAJA</t>
        </is>
      </c>
      <c r="G184" t="inlineStr">
        <is>
          <t>MEDICAL EQUIPMENT</t>
        </is>
      </c>
      <c r="H184" s="9" t="n">
        <v>1</v>
      </c>
      <c r="I184" s="9" t="n">
        <v>12</v>
      </c>
      <c r="J184" s="9" t="n">
        <v>1800</v>
      </c>
      <c r="K184" s="9" t="n">
        <v>500</v>
      </c>
      <c r="L184" s="9" t="n">
        <v>1081</v>
      </c>
    </row>
    <row r="185" ht="18.75" customHeight="1">
      <c r="A185" t="inlineStr">
        <is>
          <t>27877146</t>
        </is>
      </c>
      <c r="B185" t="inlineStr">
        <is>
          <t>13-05-2026</t>
        </is>
      </c>
      <c r="C185" t="inlineStr">
        <is>
          <t>IXE</t>
        </is>
      </c>
      <c r="D185" t="inlineStr">
        <is>
          <t>6E6438</t>
        </is>
      </c>
      <c r="E185" t="inlineStr">
        <is>
          <t>KHURSID ALAM</t>
        </is>
      </c>
      <c r="F185" t="inlineStr">
        <is>
          <t>SAHIL</t>
        </is>
      </c>
      <c r="G185" t="inlineStr">
        <is>
          <t>USED CLOTH</t>
        </is>
      </c>
      <c r="H185" s="9" t="n">
        <v>1</v>
      </c>
      <c r="I185" s="9" t="n">
        <v>6</v>
      </c>
      <c r="J185" s="9" t="n">
        <v>1800</v>
      </c>
      <c r="K185" s="9" t="n">
        <v>500</v>
      </c>
      <c r="L185" s="9" t="n">
        <v>1153</v>
      </c>
    </row>
    <row r="186" ht="18.75" customHeight="1">
      <c r="A186" t="inlineStr">
        <is>
          <t>27860486</t>
        </is>
      </c>
      <c r="B186" t="inlineStr">
        <is>
          <t>13-05-2026</t>
        </is>
      </c>
      <c r="C186" t="inlineStr">
        <is>
          <t>BOM</t>
        </is>
      </c>
      <c r="D186" t="inlineStr">
        <is>
          <t>6E6366</t>
        </is>
      </c>
      <c r="E186" t="inlineStr">
        <is>
          <t>SLTPL</t>
        </is>
      </c>
      <c r="F186" t="inlineStr">
        <is>
          <t>OCPL CARGO</t>
        </is>
      </c>
      <c r="G186" t="inlineStr">
        <is>
          <t>KASHMIRI KAHWA</t>
        </is>
      </c>
      <c r="H186" s="9" t="n">
        <v>2</v>
      </c>
      <c r="I186" s="9" t="n">
        <v>13</v>
      </c>
      <c r="J186" s="9" t="n">
        <v>1800</v>
      </c>
      <c r="K186" s="9" t="n">
        <v>500</v>
      </c>
      <c r="L186" s="9" t="n">
        <v>1359</v>
      </c>
    </row>
    <row r="187" ht="18.75" customHeight="1">
      <c r="A187" t="inlineStr">
        <is>
          <t>27875002</t>
        </is>
      </c>
      <c r="B187" t="inlineStr">
        <is>
          <t>13-05-2026</t>
        </is>
      </c>
      <c r="C187" t="inlineStr">
        <is>
          <t>BOM</t>
        </is>
      </c>
      <c r="D187" t="inlineStr">
        <is>
          <t>6E6366</t>
        </is>
      </c>
      <c r="E187" t="inlineStr">
        <is>
          <t>EXCELLENT</t>
        </is>
      </c>
      <c r="F187" t="inlineStr">
        <is>
          <t>OCPL CARGO</t>
        </is>
      </c>
      <c r="G187" t="inlineStr">
        <is>
          <t>EXEMPT HUMAN SPECIMEN</t>
        </is>
      </c>
      <c r="H187" s="9" t="n">
        <v>11</v>
      </c>
      <c r="I187" s="9" t="n">
        <v>35</v>
      </c>
      <c r="J187" s="9" t="n">
        <v>75</v>
      </c>
      <c r="K187" s="9" t="n">
        <v>500</v>
      </c>
      <c r="L187" s="9" t="n">
        <v>2711</v>
      </c>
    </row>
    <row r="188" ht="18.75" customHeight="1">
      <c r="A188" t="inlineStr">
        <is>
          <t>27888980</t>
        </is>
      </c>
      <c r="B188" t="inlineStr">
        <is>
          <t>14-05-2026</t>
        </is>
      </c>
      <c r="C188" t="inlineStr">
        <is>
          <t>GAU</t>
        </is>
      </c>
      <c r="D188" t="inlineStr">
        <is>
          <t>6E271</t>
        </is>
      </c>
      <c r="E188" t="inlineStr">
        <is>
          <t>KRISHNA CARGO</t>
        </is>
      </c>
      <c r="F188" t="inlineStr">
        <is>
          <t>CHANDAN DA</t>
        </is>
      </c>
      <c r="G188" t="inlineStr">
        <is>
          <t>HARD</t>
        </is>
      </c>
      <c r="H188" s="9" t="n">
        <v>1</v>
      </c>
      <c r="I188" s="9" t="n">
        <v>11</v>
      </c>
      <c r="J188" s="9" t="n">
        <v>1800</v>
      </c>
      <c r="K188" s="9" t="n">
        <v>500</v>
      </c>
      <c r="L188" s="9" t="n">
        <v>1394</v>
      </c>
    </row>
    <row r="189" ht="18.75" customHeight="1">
      <c r="A189" t="inlineStr">
        <is>
          <t>27687671</t>
        </is>
      </c>
      <c r="B189" t="inlineStr">
        <is>
          <t>14-05-2026</t>
        </is>
      </c>
      <c r="C189" t="inlineStr">
        <is>
          <t>IXS</t>
        </is>
      </c>
      <c r="D189" t="inlineStr">
        <is>
          <t>6E487</t>
        </is>
      </c>
      <c r="E189" t="inlineStr">
        <is>
          <t>PRANAB BISWAS</t>
        </is>
      </c>
      <c r="F189" t="inlineStr">
        <is>
          <t>PINKI CARGO</t>
        </is>
      </c>
      <c r="G189" t="inlineStr">
        <is>
          <t>FRESH</t>
        </is>
      </c>
      <c r="H189" s="9" t="n">
        <v>4</v>
      </c>
      <c r="I189" s="9" t="n">
        <v>141</v>
      </c>
      <c r="J189" s="9" t="n">
        <v>25</v>
      </c>
      <c r="K189" s="9" t="n">
        <v>500</v>
      </c>
      <c r="L189" s="9" t="n">
        <v>2585</v>
      </c>
    </row>
    <row r="190" ht="18.75" customHeight="1">
      <c r="A190" t="inlineStr">
        <is>
          <t>27864712</t>
        </is>
      </c>
      <c r="B190" t="inlineStr">
        <is>
          <t>14-05-2026</t>
        </is>
      </c>
      <c r="C190" t="inlineStr">
        <is>
          <t>DIB</t>
        </is>
      </c>
      <c r="D190" t="inlineStr">
        <is>
          <t>6E893</t>
        </is>
      </c>
      <c r="E190" t="inlineStr">
        <is>
          <t>ASIAN SPORTS</t>
        </is>
      </c>
      <c r="F190" t="inlineStr">
        <is>
          <t>OCPL CARGO</t>
        </is>
      </c>
      <c r="G190" t="inlineStr">
        <is>
          <t>SPORTS TROPHY</t>
        </is>
      </c>
      <c r="H190" s="9" t="n">
        <v>2</v>
      </c>
      <c r="I190" s="9" t="n">
        <v>12</v>
      </c>
      <c r="J190" s="9" t="n">
        <v>1800</v>
      </c>
      <c r="K190" s="9" t="n">
        <v>500</v>
      </c>
      <c r="L190" s="9" t="n">
        <v>1167</v>
      </c>
    </row>
    <row r="191" ht="18.75" customHeight="1">
      <c r="A191" t="inlineStr">
        <is>
          <t>27895346</t>
        </is>
      </c>
      <c r="B191" t="inlineStr">
        <is>
          <t>14-05-2026</t>
        </is>
      </c>
      <c r="C191" t="inlineStr">
        <is>
          <t>IMF</t>
        </is>
      </c>
      <c r="D191" t="inlineStr">
        <is>
          <t>6E6514</t>
        </is>
      </c>
      <c r="E191" t="inlineStr">
        <is>
          <t>PETNET RADIO PHARMACEUTICAL SOLUTION</t>
        </is>
      </c>
      <c r="F191" t="inlineStr">
        <is>
          <t>OCPL CARGO</t>
        </is>
      </c>
      <c r="G191" t="inlineStr">
        <is>
          <t>UN2915 RADIOACTIVE MATERIAL 1 TYPE A PACKAGE (F18-FDG)</t>
        </is>
      </c>
      <c r="H191" s="9" t="n">
        <v>1</v>
      </c>
      <c r="I191" s="9" t="n">
        <v>24</v>
      </c>
      <c r="J191" s="9" t="n">
        <v>250</v>
      </c>
      <c r="K191" s="9" t="n">
        <v>500</v>
      </c>
      <c r="L191" s="9" t="n">
        <v>3849</v>
      </c>
    </row>
    <row r="192" ht="18.75" customHeight="1">
      <c r="A192" t="inlineStr">
        <is>
          <t>27874685</t>
        </is>
      </c>
      <c r="B192" t="inlineStr">
        <is>
          <t>14-05-2026</t>
        </is>
      </c>
      <c r="C192" t="inlineStr">
        <is>
          <t>HYD</t>
        </is>
      </c>
      <c r="D192" t="inlineStr">
        <is>
          <t>6E6513</t>
        </is>
      </c>
      <c r="E192" t="inlineStr">
        <is>
          <t>HPHBC</t>
        </is>
      </c>
      <c r="F192" t="inlineStr">
        <is>
          <t>OCPL CARGO</t>
        </is>
      </c>
      <c r="G192" t="inlineStr">
        <is>
          <t>EXEMPT</t>
        </is>
      </c>
      <c r="H192" s="9" t="n">
        <v>25</v>
      </c>
      <c r="I192" s="9" t="n">
        <v>348</v>
      </c>
      <c r="J192" s="9" t="n">
        <v>31</v>
      </c>
      <c r="K192" s="9" t="n">
        <v>696</v>
      </c>
      <c r="L192" s="9" t="n">
        <v>7494</v>
      </c>
    </row>
    <row r="193" ht="18.75" customHeight="1">
      <c r="A193" t="inlineStr">
        <is>
          <t>27898054</t>
        </is>
      </c>
      <c r="B193" t="inlineStr">
        <is>
          <t>14-05-2026</t>
        </is>
      </c>
      <c r="C193" t="inlineStr">
        <is>
          <t>RPR</t>
        </is>
      </c>
      <c r="D193" t="inlineStr">
        <is>
          <t>6E139</t>
        </is>
      </c>
      <c r="E193" t="inlineStr">
        <is>
          <t>HOLOFLEX</t>
        </is>
      </c>
      <c r="F193" t="inlineStr">
        <is>
          <t>GOPAL DA</t>
        </is>
      </c>
      <c r="G193" t="inlineStr">
        <is>
          <t>POP CARD</t>
        </is>
      </c>
      <c r="H193" s="9" t="n">
        <v>10</v>
      </c>
      <c r="I193" s="9" t="n">
        <v>78</v>
      </c>
      <c r="J193" s="9" t="n">
        <v>56</v>
      </c>
      <c r="K193" s="9" t="n">
        <v>500</v>
      </c>
      <c r="L193" s="9" t="n">
        <v>1774</v>
      </c>
    </row>
    <row r="194" ht="18.75" customHeight="1">
      <c r="A194" t="inlineStr">
        <is>
          <t>27895114</t>
        </is>
      </c>
      <c r="B194" t="inlineStr">
        <is>
          <t>14-05-2026</t>
        </is>
      </c>
      <c r="C194" t="inlineStr">
        <is>
          <t>IXA</t>
        </is>
      </c>
      <c r="D194" t="inlineStr">
        <is>
          <t>6E6068</t>
        </is>
      </c>
      <c r="E194" t="inlineStr">
        <is>
          <t>THE B.L DUTTA AND CO</t>
        </is>
      </c>
      <c r="F194" t="inlineStr">
        <is>
          <t>OCPL CARGO</t>
        </is>
      </c>
      <c r="G194" t="inlineStr">
        <is>
          <t>CLOTH ITEM</t>
        </is>
      </c>
      <c r="H194" s="9" t="n">
        <v>1</v>
      </c>
      <c r="I194" s="9" t="n">
        <v>32</v>
      </c>
      <c r="J194" s="9" t="n">
        <v>66</v>
      </c>
      <c r="K194" s="9" t="n">
        <v>500</v>
      </c>
      <c r="L194" s="9" t="n">
        <v>1351</v>
      </c>
    </row>
    <row r="195" ht="18.75" customHeight="1">
      <c r="A195" t="inlineStr">
        <is>
          <t>27889260</t>
        </is>
      </c>
      <c r="B195" t="inlineStr">
        <is>
          <t>14-05-2026</t>
        </is>
      </c>
      <c r="C195" t="inlineStr">
        <is>
          <t>IXA</t>
        </is>
      </c>
      <c r="D195" t="inlineStr">
        <is>
          <t>6E6068</t>
        </is>
      </c>
      <c r="E195" t="inlineStr">
        <is>
          <t>KRISHNA CARGO</t>
        </is>
      </c>
      <c r="F195" t="inlineStr">
        <is>
          <t>CHANDAN DA</t>
        </is>
      </c>
      <c r="G195" t="inlineStr">
        <is>
          <t>FAC HARD DISK</t>
        </is>
      </c>
      <c r="H195" s="9" t="n">
        <v>1</v>
      </c>
      <c r="I195" s="9" t="n">
        <v>1</v>
      </c>
      <c r="J195" s="9" t="n">
        <v>1800</v>
      </c>
      <c r="K195" s="9" t="n">
        <v>500</v>
      </c>
      <c r="L195" s="9" t="n">
        <v>1190</v>
      </c>
    </row>
    <row r="196" ht="18.75" customHeight="1">
      <c r="A196" t="inlineStr">
        <is>
          <t>27899406</t>
        </is>
      </c>
      <c r="B196" t="inlineStr">
        <is>
          <t>14-05-2026</t>
        </is>
      </c>
      <c r="C196" t="inlineStr">
        <is>
          <t>IXA</t>
        </is>
      </c>
      <c r="D196" t="inlineStr">
        <is>
          <t>6E6068</t>
        </is>
      </c>
      <c r="E196" t="inlineStr">
        <is>
          <t>PK SAHA</t>
        </is>
      </c>
      <c r="F196" t="inlineStr">
        <is>
          <t>PRADIP SAHA</t>
        </is>
      </c>
      <c r="G196" t="inlineStr">
        <is>
          <t>FRESH</t>
        </is>
      </c>
      <c r="H196" s="9" t="n">
        <v>4</v>
      </c>
      <c r="I196" s="9" t="n">
        <v>138</v>
      </c>
      <c r="J196" s="9" t="n">
        <v>46</v>
      </c>
      <c r="K196" s="9" t="n">
        <v>500</v>
      </c>
      <c r="L196" s="9" t="n">
        <v>3022</v>
      </c>
    </row>
    <row r="197" ht="18.75" customHeight="1">
      <c r="A197" t="inlineStr">
        <is>
          <t>27899233</t>
        </is>
      </c>
      <c r="B197" t="inlineStr">
        <is>
          <t>14-05-2026</t>
        </is>
      </c>
      <c r="C197" t="inlineStr">
        <is>
          <t>BLR</t>
        </is>
      </c>
      <c r="D197" t="inlineStr">
        <is>
          <t>6E386</t>
        </is>
      </c>
      <c r="E197" t="inlineStr">
        <is>
          <t>RAJESH CO KUMKUM AIR CARGO</t>
        </is>
      </c>
      <c r="F197" t="inlineStr">
        <is>
          <t>OCPL CARGO</t>
        </is>
      </c>
      <c r="G197" t="inlineStr">
        <is>
          <t>PRINTED MATERIAL</t>
        </is>
      </c>
      <c r="H197" s="9" t="n">
        <v>6</v>
      </c>
      <c r="I197" s="9" t="n">
        <v>144</v>
      </c>
      <c r="J197" s="9" t="n">
        <v>27</v>
      </c>
      <c r="K197" s="9" t="n">
        <v>500</v>
      </c>
      <c r="L197" s="9" t="n">
        <v>2731</v>
      </c>
    </row>
    <row r="198" ht="18.75" customHeight="1">
      <c r="A198" t="inlineStr">
        <is>
          <t>27872202</t>
        </is>
      </c>
      <c r="B198" t="inlineStr">
        <is>
          <t>14-05-2026</t>
        </is>
      </c>
      <c r="C198" t="inlineStr">
        <is>
          <t>PAT</t>
        </is>
      </c>
      <c r="D198" t="inlineStr">
        <is>
          <t>6E713</t>
        </is>
      </c>
      <c r="E198" t="inlineStr">
        <is>
          <t>TECHNO POWER ENTERPRISE LTD</t>
        </is>
      </c>
      <c r="F198" t="inlineStr">
        <is>
          <t>RAFIQUE DA</t>
        </is>
      </c>
      <c r="G198" t="inlineStr">
        <is>
          <t>DOCUMENTS</t>
        </is>
      </c>
      <c r="H198" s="9" t="n">
        <v>1</v>
      </c>
      <c r="I198" s="9" t="n">
        <v>2.5</v>
      </c>
      <c r="J198" s="9" t="n">
        <v>1800</v>
      </c>
      <c r="K198" s="9" t="n">
        <v>500</v>
      </c>
      <c r="L198" s="9" t="n">
        <v>1374</v>
      </c>
    </row>
    <row r="199" ht="18.75" customHeight="1">
      <c r="A199" t="inlineStr">
        <is>
          <t>27895372</t>
        </is>
      </c>
      <c r="B199" t="inlineStr">
        <is>
          <t>14-05-2026</t>
        </is>
      </c>
      <c r="C199" t="inlineStr">
        <is>
          <t>IXA</t>
        </is>
      </c>
      <c r="D199" t="inlineStr">
        <is>
          <t>6E6068</t>
        </is>
      </c>
      <c r="E199" t="inlineStr">
        <is>
          <t>PETNET RADIO PHARMACEUTICAL SOLUTION</t>
        </is>
      </c>
      <c r="F199" t="inlineStr">
        <is>
          <t>OCPL CARGO</t>
        </is>
      </c>
      <c r="G199" t="inlineStr">
        <is>
          <t>UN2915 RADIOACTIVE MATERIAL( F18-FDG) LIQUID FORM 1TY</t>
        </is>
      </c>
      <c r="H199" s="9" t="n">
        <v>1</v>
      </c>
      <c r="I199" s="9" t="n">
        <v>24</v>
      </c>
      <c r="J199" s="9" t="n">
        <v>250</v>
      </c>
      <c r="K199" s="9" t="n">
        <v>500</v>
      </c>
      <c r="L199" s="9" t="n">
        <v>4011</v>
      </c>
    </row>
    <row r="200" ht="18.75" customHeight="1">
      <c r="A200" t="inlineStr">
        <is>
          <t>27861256</t>
        </is>
      </c>
      <c r="B200" t="inlineStr">
        <is>
          <t>13-05-2026</t>
        </is>
      </c>
      <c r="C200" t="inlineStr">
        <is>
          <t>BOM</t>
        </is>
      </c>
      <c r="D200" t="inlineStr">
        <is>
          <t>6E5288</t>
        </is>
      </c>
      <c r="E200" t="inlineStr">
        <is>
          <t>SLTPL</t>
        </is>
      </c>
      <c r="F200" t="inlineStr">
        <is>
          <t>OCPL CARGO</t>
        </is>
      </c>
      <c r="G200" t="inlineStr">
        <is>
          <t>FLAVOUR</t>
        </is>
      </c>
      <c r="H200" s="9" t="n">
        <v>7</v>
      </c>
      <c r="I200" s="9" t="n">
        <v>118</v>
      </c>
      <c r="J200" s="9" t="n">
        <v>1800</v>
      </c>
      <c r="K200" s="9" t="n">
        <v>500</v>
      </c>
      <c r="L200" s="9" t="n">
        <v>2210</v>
      </c>
    </row>
    <row r="201" ht="18.75" customHeight="1">
      <c r="A201" t="inlineStr">
        <is>
          <t>27869144</t>
        </is>
      </c>
      <c r="B201" t="inlineStr">
        <is>
          <t>14-05-2026</t>
        </is>
      </c>
      <c r="C201" t="inlineStr">
        <is>
          <t>HYD</t>
        </is>
      </c>
      <c r="D201" t="inlineStr">
        <is>
          <t>6E334</t>
        </is>
      </c>
      <c r="E201" t="inlineStr">
        <is>
          <t>ICHBC C/O KMCBC</t>
        </is>
      </c>
      <c r="F201" t="inlineStr">
        <is>
          <t>OCPL CARGO</t>
        </is>
      </c>
      <c r="G201" t="inlineStr">
        <is>
          <t>EXEMPT HUMAN SPECIMEN FRESH FROZEN PLASMA UN 1845</t>
        </is>
      </c>
      <c r="H201" s="9" t="n">
        <v>27</v>
      </c>
      <c r="I201" s="9" t="n">
        <v>300</v>
      </c>
      <c r="J201" s="9" t="n">
        <v>31</v>
      </c>
      <c r="K201" s="9" t="n">
        <v>600</v>
      </c>
      <c r="L201" s="9" t="n">
        <v>6619</v>
      </c>
    </row>
    <row r="202" ht="18.75" customHeight="1">
      <c r="A202" t="inlineStr">
        <is>
          <t>27690191</t>
        </is>
      </c>
      <c r="B202" t="inlineStr">
        <is>
          <t>14-05-2026</t>
        </is>
      </c>
      <c r="C202" t="inlineStr">
        <is>
          <t>DEL</t>
        </is>
      </c>
      <c r="D202" t="inlineStr">
        <is>
          <t>6E6358</t>
        </is>
      </c>
      <c r="E202" t="inlineStr">
        <is>
          <t>ABHIJIT</t>
        </is>
      </c>
      <c r="F202" t="inlineStr">
        <is>
          <t>PAVITRA</t>
        </is>
      </c>
      <c r="G202" t="inlineStr">
        <is>
          <t>ELECTRINIC ITEM</t>
        </is>
      </c>
      <c r="H202" s="9" t="n">
        <v>6</v>
      </c>
      <c r="I202" s="9" t="n">
        <v>109</v>
      </c>
      <c r="J202" s="9" t="n">
        <v>1800</v>
      </c>
      <c r="K202" s="9" t="n">
        <v>500</v>
      </c>
      <c r="L202" s="9" t="n">
        <v>1944</v>
      </c>
    </row>
    <row r="203" ht="18.75" customHeight="1">
      <c r="A203" t="inlineStr">
        <is>
          <t>27900025</t>
        </is>
      </c>
      <c r="B203" t="inlineStr">
        <is>
          <t>14-05-2026</t>
        </is>
      </c>
      <c r="C203" t="inlineStr">
        <is>
          <t>BOM</t>
        </is>
      </c>
      <c r="D203" t="inlineStr">
        <is>
          <t>6E5288</t>
        </is>
      </c>
      <c r="E203" t="inlineStr">
        <is>
          <t>MD JANE ALAM</t>
        </is>
      </c>
      <c r="F203" t="inlineStr">
        <is>
          <t>PAPAI DA</t>
        </is>
      </c>
      <c r="G203" t="inlineStr">
        <is>
          <t>LITCHI</t>
        </is>
      </c>
      <c r="H203" s="9" t="n">
        <v>69</v>
      </c>
      <c r="I203" s="9" t="n">
        <v>847</v>
      </c>
      <c r="J203" s="9" t="n">
        <v>20</v>
      </c>
      <c r="K203" s="9" t="n">
        <v>1694</v>
      </c>
      <c r="L203" s="9" t="n">
        <v>15446</v>
      </c>
    </row>
    <row r="204" ht="18.75" customHeight="1">
      <c r="A204" t="inlineStr">
        <is>
          <t>27899465</t>
        </is>
      </c>
      <c r="B204" t="inlineStr">
        <is>
          <t>14-05-2026</t>
        </is>
      </c>
      <c r="C204" t="inlineStr">
        <is>
          <t>UDR</t>
        </is>
      </c>
      <c r="D204" t="inlineStr">
        <is>
          <t>6E6358</t>
        </is>
      </c>
      <c r="E204" t="inlineStr">
        <is>
          <t>RAJESH CO KUMKUM AIR CARGO</t>
        </is>
      </c>
      <c r="F204" t="inlineStr">
        <is>
          <t>OCPL CARGO</t>
        </is>
      </c>
      <c r="G204" t="inlineStr">
        <is>
          <t>PRIMTED MATERIAL</t>
        </is>
      </c>
      <c r="H204" s="9" t="n">
        <v>5</v>
      </c>
      <c r="I204" s="9" t="n">
        <v>121</v>
      </c>
      <c r="J204" s="9" t="n">
        <v>49</v>
      </c>
      <c r="K204" s="9" t="n">
        <v>500</v>
      </c>
      <c r="L204" s="9" t="n">
        <v>2246</v>
      </c>
    </row>
    <row r="205" ht="18.75" customHeight="1">
      <c r="A205" t="inlineStr">
        <is>
          <t>27901171</t>
        </is>
      </c>
      <c r="B205" t="inlineStr">
        <is>
          <t>14-05-2026</t>
        </is>
      </c>
      <c r="C205" t="inlineStr">
        <is>
          <t>HGI</t>
        </is>
      </c>
      <c r="D205" t="inlineStr">
        <is>
          <t>6E6749</t>
        </is>
      </c>
      <c r="E205" t="inlineStr">
        <is>
          <t>ALBATROSS GRAPHI SOLUTION PVT LTD</t>
        </is>
      </c>
      <c r="F205" t="inlineStr">
        <is>
          <t>NANTU DA</t>
        </is>
      </c>
      <c r="G205" t="inlineStr">
        <is>
          <t>PRINTED MATTERIAL</t>
        </is>
      </c>
      <c r="H205" s="9" t="n">
        <v>3</v>
      </c>
      <c r="I205" s="9" t="n">
        <v>122</v>
      </c>
      <c r="J205" s="9" t="n">
        <v>36</v>
      </c>
      <c r="K205" s="9" t="n">
        <v>500</v>
      </c>
      <c r="L205" s="9" t="n">
        <v>2099</v>
      </c>
    </row>
    <row r="206" ht="18.75" customHeight="1">
      <c r="A206" t="inlineStr">
        <is>
          <t>27899491</t>
        </is>
      </c>
      <c r="B206" t="inlineStr">
        <is>
          <t>14-05-2026</t>
        </is>
      </c>
      <c r="C206" t="inlineStr">
        <is>
          <t>BHO</t>
        </is>
      </c>
      <c r="D206" t="inlineStr">
        <is>
          <t>6E6358</t>
        </is>
      </c>
      <c r="E206" t="inlineStr">
        <is>
          <t>RAJESH CO KUMKUM AIR CARGO</t>
        </is>
      </c>
      <c r="F206" t="inlineStr">
        <is>
          <t>OCPL CARGO</t>
        </is>
      </c>
      <c r="G206" t="inlineStr">
        <is>
          <t>PRINTED MATERIAL</t>
        </is>
      </c>
      <c r="H206" s="9" t="n">
        <v>4</v>
      </c>
      <c r="I206" s="9" t="n">
        <v>100</v>
      </c>
      <c r="J206" s="9" t="n">
        <v>49</v>
      </c>
      <c r="K206" s="9" t="n">
        <v>500</v>
      </c>
      <c r="L206" s="9" t="n">
        <v>2145</v>
      </c>
    </row>
    <row r="207" ht="18.75" customHeight="1">
      <c r="A207" t="inlineStr">
        <is>
          <t>27902184</t>
        </is>
      </c>
      <c r="B207" t="inlineStr">
        <is>
          <t>14-05-2026</t>
        </is>
      </c>
      <c r="C207" t="inlineStr">
        <is>
          <t>AMD</t>
        </is>
      </c>
      <c r="D207" t="inlineStr">
        <is>
          <t>6E318</t>
        </is>
      </c>
      <c r="E207" t="inlineStr">
        <is>
          <t>AS LOGISTICS</t>
        </is>
      </c>
      <c r="F207" t="inlineStr">
        <is>
          <t>BISWAJIT (SURIYA)</t>
        </is>
      </c>
      <c r="G207" t="inlineStr">
        <is>
          <t>FRESH FROZEN PLASMA WITH DRY ICE UN1845 2KG PER BOX I</t>
        </is>
      </c>
      <c r="H207" s="9" t="n">
        <v>18</v>
      </c>
      <c r="I207" s="9" t="n">
        <v>249</v>
      </c>
      <c r="J207" s="9" t="n">
        <v>30</v>
      </c>
      <c r="K207" s="9" t="n">
        <v>500</v>
      </c>
      <c r="L207" s="9" t="n">
        <v>5943</v>
      </c>
    </row>
    <row r="208" ht="18.75" customHeight="1">
      <c r="A208" t="inlineStr">
        <is>
          <t>27889536</t>
        </is>
      </c>
      <c r="B208" t="inlineStr">
        <is>
          <t>14-05-2026</t>
        </is>
      </c>
      <c r="C208" t="inlineStr">
        <is>
          <t>BBI</t>
        </is>
      </c>
      <c r="D208" t="inlineStr">
        <is>
          <t>6E6214</t>
        </is>
      </c>
      <c r="E208" t="inlineStr">
        <is>
          <t>KRISHNA CARGO</t>
        </is>
      </c>
      <c r="F208" t="inlineStr">
        <is>
          <t>CHANDAN DA</t>
        </is>
      </c>
      <c r="G208" t="inlineStr">
        <is>
          <t>FAC HARD DISK</t>
        </is>
      </c>
      <c r="H208" s="9" t="n">
        <v>1</v>
      </c>
      <c r="I208" s="9" t="n">
        <v>3</v>
      </c>
      <c r="J208" s="9" t="n">
        <v>1800</v>
      </c>
      <c r="K208" s="9" t="n">
        <v>500</v>
      </c>
      <c r="L208" s="9" t="n">
        <v>1250</v>
      </c>
    </row>
    <row r="209" ht="18.75" customHeight="1">
      <c r="A209" t="inlineStr">
        <is>
          <t>27901495</t>
        </is>
      </c>
      <c r="B209" t="inlineStr">
        <is>
          <t>14-05-2026</t>
        </is>
      </c>
      <c r="C209" t="inlineStr">
        <is>
          <t>IXA</t>
        </is>
      </c>
      <c r="D209" t="inlineStr">
        <is>
          <t>6E207</t>
        </is>
      </c>
      <c r="E209" t="inlineStr">
        <is>
          <t>PK SAHA</t>
        </is>
      </c>
      <c r="F209" t="inlineStr">
        <is>
          <t>PRADIP SAHA</t>
        </is>
      </c>
      <c r="G209" t="inlineStr">
        <is>
          <t>BETEL LEAVES AND KHEER</t>
        </is>
      </c>
      <c r="H209" s="9" t="n">
        <v>10</v>
      </c>
      <c r="I209" s="9" t="n">
        <v>674</v>
      </c>
      <c r="J209" s="9" t="n">
        <v>25</v>
      </c>
      <c r="K209" s="9" t="n">
        <v>1348</v>
      </c>
      <c r="L209" s="9" t="n">
        <v>13084</v>
      </c>
    </row>
    <row r="210" ht="18.75" customHeight="1">
      <c r="A210" t="inlineStr">
        <is>
          <t>27901646</t>
        </is>
      </c>
      <c r="B210" t="inlineStr">
        <is>
          <t>14-05-2026</t>
        </is>
      </c>
      <c r="C210" t="inlineStr">
        <is>
          <t>IXA</t>
        </is>
      </c>
      <c r="D210" t="inlineStr">
        <is>
          <t>6E207</t>
        </is>
      </c>
      <c r="E210" t="inlineStr">
        <is>
          <t>PK SAHA C/O MO</t>
        </is>
      </c>
      <c r="F210" t="inlineStr">
        <is>
          <t>PRADIP SAHA</t>
        </is>
      </c>
      <c r="G210" t="inlineStr">
        <is>
          <t>SHRIMPS</t>
        </is>
      </c>
      <c r="H210" s="9" t="n">
        <v>30</v>
      </c>
      <c r="I210" s="9" t="n">
        <v>440</v>
      </c>
      <c r="J210" s="9" t="n">
        <v>90</v>
      </c>
      <c r="K210" s="9" t="n">
        <v>880</v>
      </c>
      <c r="L210" s="9" t="n">
        <v>10256</v>
      </c>
    </row>
    <row r="211" ht="18.75" customHeight="1">
      <c r="A211" t="inlineStr">
        <is>
          <t>27903750</t>
        </is>
      </c>
      <c r="B211" t="inlineStr">
        <is>
          <t>14-05-2026</t>
        </is>
      </c>
      <c r="C211" t="inlineStr">
        <is>
          <t>AMD</t>
        </is>
      </c>
      <c r="D211" t="inlineStr">
        <is>
          <t>6E318</t>
        </is>
      </c>
      <c r="E211" t="inlineStr">
        <is>
          <t>DHH OBC</t>
        </is>
      </c>
      <c r="F211" t="inlineStr">
        <is>
          <t>OCPL CARGO</t>
        </is>
      </c>
      <c r="G211" t="inlineStr">
        <is>
          <t>EXEMPT HUMAN SPECINEN FRESH FROZEN PLASMA UN 1845</t>
        </is>
      </c>
      <c r="H211" s="9" t="n">
        <v>37</v>
      </c>
      <c r="I211" s="9" t="n">
        <v>485</v>
      </c>
      <c r="J211" s="9" t="n">
        <v>30</v>
      </c>
      <c r="K211" s="9" t="n">
        <v>970</v>
      </c>
      <c r="L211" s="9" t="n">
        <v>10432</v>
      </c>
    </row>
    <row r="212" ht="18.75" customHeight="1">
      <c r="A212" t="inlineStr">
        <is>
          <t>27890041</t>
        </is>
      </c>
      <c r="B212" t="inlineStr">
        <is>
          <t>14-05-2026</t>
        </is>
      </c>
      <c r="C212" t="inlineStr">
        <is>
          <t>AJL</t>
        </is>
      </c>
      <c r="D212" t="inlineStr">
        <is>
          <t>6E6616</t>
        </is>
      </c>
      <c r="E212" t="inlineStr">
        <is>
          <t>KRISHNA CARGO</t>
        </is>
      </c>
      <c r="F212" t="inlineStr">
        <is>
          <t>CHANDAN DA</t>
        </is>
      </c>
      <c r="G212" t="inlineStr">
        <is>
          <t>MEDICAL EQUIPMENT</t>
        </is>
      </c>
      <c r="H212" s="9" t="n">
        <v>1</v>
      </c>
      <c r="I212" s="9" t="n">
        <v>12.5</v>
      </c>
      <c r="J212" s="9" t="n">
        <v>1800</v>
      </c>
      <c r="K212" s="9" t="n">
        <v>500</v>
      </c>
      <c r="L212" s="9" t="n">
        <v>1070</v>
      </c>
    </row>
    <row r="213" ht="18.75" customHeight="1">
      <c r="A213" t="inlineStr">
        <is>
          <t>27908565</t>
        </is>
      </c>
      <c r="B213" t="inlineStr">
        <is>
          <t>14-05-2026</t>
        </is>
      </c>
      <c r="C213" t="inlineStr">
        <is>
          <t>DMU</t>
        </is>
      </c>
      <c r="D213" t="inlineStr">
        <is>
          <t>6E6339</t>
        </is>
      </c>
      <c r="E213" t="inlineStr">
        <is>
          <t>MENGUZELIE SOLO</t>
        </is>
      </c>
      <c r="F213" t="inlineStr">
        <is>
          <t>EKRAMUL</t>
        </is>
      </c>
      <c r="G213" t="inlineStr">
        <is>
          <t>MEDICINE</t>
        </is>
      </c>
      <c r="H213" s="9" t="n">
        <v>1</v>
      </c>
      <c r="I213" s="9" t="n">
        <v>1</v>
      </c>
      <c r="J213" s="9" t="n">
        <v>1800</v>
      </c>
      <c r="K213" s="9" t="n">
        <v>500</v>
      </c>
      <c r="L213" s="9" t="n">
        <v>1090</v>
      </c>
    </row>
    <row r="214" ht="18.75" customHeight="1">
      <c r="A214" t="inlineStr">
        <is>
          <t>27909700</t>
        </is>
      </c>
      <c r="B214" t="inlineStr">
        <is>
          <t>14-05-2026</t>
        </is>
      </c>
      <c r="C214" t="inlineStr">
        <is>
          <t>STV</t>
        </is>
      </c>
      <c r="D214" t="inlineStr">
        <is>
          <t>6E967</t>
        </is>
      </c>
      <c r="E214" t="inlineStr">
        <is>
          <t>SAI</t>
        </is>
      </c>
      <c r="F214" t="inlineStr">
        <is>
          <t>PINKI CARGO</t>
        </is>
      </c>
      <c r="G214" t="inlineStr">
        <is>
          <t>FISH</t>
        </is>
      </c>
      <c r="H214" s="9" t="n">
        <v>66</v>
      </c>
      <c r="I214" s="9" t="n">
        <v>401</v>
      </c>
      <c r="J214" s="9" t="n">
        <v>30</v>
      </c>
      <c r="K214" s="9" t="n">
        <v>802</v>
      </c>
      <c r="L214" s="9" t="n">
        <v>7556</v>
      </c>
    </row>
    <row r="215" ht="18.75" customHeight="1">
      <c r="A215" t="inlineStr">
        <is>
          <t>27909210</t>
        </is>
      </c>
      <c r="B215" t="inlineStr">
        <is>
          <t>14-05-2026</t>
        </is>
      </c>
      <c r="C215" t="inlineStr">
        <is>
          <t>BOM</t>
        </is>
      </c>
      <c r="D215" t="inlineStr">
        <is>
          <t>6E6206</t>
        </is>
      </c>
      <c r="E215" t="inlineStr">
        <is>
          <t>RUDRA AIR CARGO SERVICE</t>
        </is>
      </c>
      <c r="F215" t="inlineStr">
        <is>
          <t>SUBRATA</t>
        </is>
      </c>
      <c r="G215" t="inlineStr">
        <is>
          <t>LITCHI</t>
        </is>
      </c>
      <c r="H215" s="9" t="n">
        <v>42</v>
      </c>
      <c r="I215" s="9" t="n">
        <v>496</v>
      </c>
      <c r="J215" s="9" t="n">
        <v>20</v>
      </c>
      <c r="K215" s="9" t="n">
        <v>992</v>
      </c>
      <c r="L215" s="9" t="n">
        <v>9107</v>
      </c>
    </row>
    <row r="216" ht="18.75" customHeight="1">
      <c r="A216" t="inlineStr">
        <is>
          <t>27910536</t>
        </is>
      </c>
      <c r="B216" t="inlineStr">
        <is>
          <t>14-05-2026</t>
        </is>
      </c>
      <c r="C216" t="inlineStr">
        <is>
          <t>IXA</t>
        </is>
      </c>
      <c r="D216" t="inlineStr">
        <is>
          <t>6E485</t>
        </is>
      </c>
      <c r="E216" t="inlineStr">
        <is>
          <t>PK SAHA</t>
        </is>
      </c>
      <c r="F216" t="inlineStr">
        <is>
          <t>PRADIP SAHA</t>
        </is>
      </c>
      <c r="G216" t="inlineStr">
        <is>
          <t>FRESH FISH AND VEGETABLE</t>
        </is>
      </c>
      <c r="H216" s="9" t="n">
        <v>23</v>
      </c>
      <c r="I216" s="9" t="n">
        <v>696</v>
      </c>
      <c r="J216" s="9" t="n">
        <v>25</v>
      </c>
      <c r="K216" s="9" t="n">
        <v>1392</v>
      </c>
      <c r="L216" s="9" t="n">
        <v>14571</v>
      </c>
    </row>
    <row r="217" ht="18.75" customHeight="1">
      <c r="A217" t="inlineStr">
        <is>
          <t>27920093</t>
        </is>
      </c>
      <c r="B217" t="inlineStr">
        <is>
          <t>14-05-2026</t>
        </is>
      </c>
      <c r="C217" t="inlineStr">
        <is>
          <t>DEL</t>
        </is>
      </c>
      <c r="D217" t="inlineStr">
        <is>
          <t>6E493</t>
        </is>
      </c>
      <c r="E217" t="inlineStr">
        <is>
          <t>MUNESH BABU</t>
        </is>
      </c>
      <c r="F217" t="inlineStr">
        <is>
          <t>SAHIL</t>
        </is>
      </c>
      <c r="G217" t="inlineStr">
        <is>
          <t>ELECTRONICS GOODS</t>
        </is>
      </c>
      <c r="H217" s="9" t="n">
        <v>1</v>
      </c>
      <c r="I217" s="9" t="n">
        <v>47</v>
      </c>
      <c r="J217" s="9" t="n">
        <v>1800</v>
      </c>
      <c r="K217" s="9" t="n">
        <v>500</v>
      </c>
      <c r="L217" s="9" t="n">
        <v>1369</v>
      </c>
    </row>
    <row r="218" ht="18.75" customHeight="1">
      <c r="A218" t="inlineStr">
        <is>
          <t>27923206</t>
        </is>
      </c>
      <c r="B218" t="inlineStr">
        <is>
          <t>14-05-2026</t>
        </is>
      </c>
      <c r="C218" t="inlineStr">
        <is>
          <t>BLR</t>
        </is>
      </c>
      <c r="D218" t="inlineStr">
        <is>
          <t>6E6251</t>
        </is>
      </c>
      <c r="E218" t="inlineStr">
        <is>
          <t>C K BIRLA HOSPITAL</t>
        </is>
      </c>
      <c r="F218" t="inlineStr">
        <is>
          <t>OCPL CARGO</t>
        </is>
      </c>
      <c r="G218" t="inlineStr">
        <is>
          <t>PHARMACEUTICAL SAMPLE</t>
        </is>
      </c>
      <c r="H218" s="9" t="n">
        <v>1</v>
      </c>
      <c r="I218" s="9" t="n">
        <v>20.5</v>
      </c>
      <c r="J218" s="9" t="n">
        <v>1800</v>
      </c>
      <c r="K218" s="9" t="n">
        <v>500</v>
      </c>
      <c r="L218" s="9" t="n">
        <v>1591</v>
      </c>
    </row>
    <row r="219" ht="18.75" customHeight="1">
      <c r="A219" t="inlineStr">
        <is>
          <t>27912463</t>
        </is>
      </c>
      <c r="B219" t="inlineStr">
        <is>
          <t>14-05-2026</t>
        </is>
      </c>
      <c r="C219" t="inlineStr">
        <is>
          <t>DEL</t>
        </is>
      </c>
      <c r="D219" t="inlineStr">
        <is>
          <t>6E493</t>
        </is>
      </c>
      <c r="E219" t="inlineStr">
        <is>
          <t>T ROY</t>
        </is>
      </c>
      <c r="F219" t="inlineStr">
        <is>
          <t>OCPL CARGO</t>
        </is>
      </c>
      <c r="G219" t="inlineStr">
        <is>
          <t>FLOWERS</t>
        </is>
      </c>
      <c r="H219" s="9" t="n">
        <v>17</v>
      </c>
      <c r="I219" s="9" t="n">
        <v>436</v>
      </c>
      <c r="J219" s="9" t="n">
        <v>14</v>
      </c>
      <c r="K219" s="9" t="n">
        <v>872</v>
      </c>
      <c r="L219" s="9" t="n">
        <v>7758</v>
      </c>
    </row>
    <row r="220" ht="18.75" customHeight="1">
      <c r="A220" t="inlineStr">
        <is>
          <t>27922716</t>
        </is>
      </c>
      <c r="B220" t="inlineStr">
        <is>
          <t>14-05-2026</t>
        </is>
      </c>
      <c r="C220" t="inlineStr">
        <is>
          <t>HYD</t>
        </is>
      </c>
      <c r="D220" t="inlineStr">
        <is>
          <t>6E2256</t>
        </is>
      </c>
      <c r="E220" t="inlineStr">
        <is>
          <t>RAJJAS</t>
        </is>
      </c>
      <c r="F220" t="inlineStr">
        <is>
          <t>OCPL CARGO</t>
        </is>
      </c>
      <c r="G220" t="inlineStr">
        <is>
          <t>LITCHI</t>
        </is>
      </c>
      <c r="H220" s="9" t="n">
        <v>23</v>
      </c>
      <c r="I220" s="9" t="n">
        <v>274</v>
      </c>
      <c r="J220" s="9" t="n">
        <v>33</v>
      </c>
      <c r="K220" s="9" t="n">
        <v>548</v>
      </c>
      <c r="L220" s="9" t="n">
        <v>5145</v>
      </c>
    </row>
    <row r="221" ht="18.75" customHeight="1">
      <c r="A221" t="inlineStr">
        <is>
          <t>27922963</t>
        </is>
      </c>
      <c r="B221" t="inlineStr">
        <is>
          <t>14-05-2026</t>
        </is>
      </c>
      <c r="C221" t="inlineStr">
        <is>
          <t>PNQ</t>
        </is>
      </c>
      <c r="D221" t="inlineStr">
        <is>
          <t>6E476</t>
        </is>
      </c>
      <c r="E221" t="inlineStr">
        <is>
          <t>RAJJAS</t>
        </is>
      </c>
      <c r="F221" t="inlineStr">
        <is>
          <t>OCPL CARGO</t>
        </is>
      </c>
      <c r="G221" t="inlineStr">
        <is>
          <t>LITCHI</t>
        </is>
      </c>
      <c r="H221" s="9" t="n">
        <v>19</v>
      </c>
      <c r="I221" s="9" t="n">
        <v>222</v>
      </c>
      <c r="J221" s="9" t="n">
        <v>30</v>
      </c>
      <c r="K221" s="9" t="n">
        <v>500</v>
      </c>
      <c r="L221" s="9" t="n">
        <v>4303</v>
      </c>
    </row>
    <row r="222" ht="18.75" customHeight="1">
      <c r="A222" t="inlineStr">
        <is>
          <t>27928180</t>
        </is>
      </c>
      <c r="B222" t="inlineStr">
        <is>
          <t>14-05-2026</t>
        </is>
      </c>
      <c r="C222" t="inlineStr">
        <is>
          <t>HYD</t>
        </is>
      </c>
      <c r="D222" t="inlineStr">
        <is>
          <t>6E6154</t>
        </is>
      </c>
      <c r="E222" t="inlineStr">
        <is>
          <t>KMCBC</t>
        </is>
      </c>
      <c r="F222" t="inlineStr">
        <is>
          <t>OCPL CARGO</t>
        </is>
      </c>
      <c r="G222" t="inlineStr">
        <is>
          <t>EXEMPT HUMAN SPECIMEN FRESH FROZEN PLASMA (22KG DR</t>
        </is>
      </c>
      <c r="H222" s="9" t="n">
        <v>11</v>
      </c>
      <c r="I222" s="9" t="n">
        <v>142</v>
      </c>
      <c r="J222" s="9" t="n">
        <v>33</v>
      </c>
      <c r="K222" s="9" t="n">
        <v>500</v>
      </c>
      <c r="L222" s="9" t="n">
        <v>3950</v>
      </c>
    </row>
    <row r="223" ht="18.75" customHeight="1">
      <c r="A223" t="inlineStr">
        <is>
          <t>27929860</t>
        </is>
      </c>
      <c r="B223" t="inlineStr">
        <is>
          <t>14-05-2026</t>
        </is>
      </c>
      <c r="C223" t="inlineStr">
        <is>
          <t>BOM</t>
        </is>
      </c>
      <c r="D223" t="inlineStr">
        <is>
          <t>6E115</t>
        </is>
      </c>
      <c r="E223" t="inlineStr">
        <is>
          <t>SLTPL</t>
        </is>
      </c>
      <c r="F223" t="inlineStr">
        <is>
          <t>OCPL CARGO</t>
        </is>
      </c>
      <c r="G223" t="inlineStr">
        <is>
          <t>TEA</t>
        </is>
      </c>
      <c r="H223" s="9" t="n">
        <v>10</v>
      </c>
      <c r="I223" s="9" t="n">
        <v>168</v>
      </c>
      <c r="J223" s="9" t="n">
        <v>14</v>
      </c>
      <c r="K223" s="9" t="n">
        <v>500</v>
      </c>
      <c r="L223" s="9" t="n">
        <v>2927</v>
      </c>
    </row>
    <row r="224" ht="18.75" customHeight="1">
      <c r="A224" t="inlineStr">
        <is>
          <t>27936893</t>
        </is>
      </c>
      <c r="B224" t="inlineStr">
        <is>
          <t>14-05-2026</t>
        </is>
      </c>
      <c r="C224" t="inlineStr">
        <is>
          <t>UDR</t>
        </is>
      </c>
      <c r="D224" t="inlineStr">
        <is>
          <t>6E5190</t>
        </is>
      </c>
      <c r="E224" t="inlineStr">
        <is>
          <t>RAJESH CO KUMKUM AIR CARGO</t>
        </is>
      </c>
      <c r="F224" t="inlineStr">
        <is>
          <t>OCPL CARGO</t>
        </is>
      </c>
      <c r="G224" t="inlineStr">
        <is>
          <t>PRINTED MATERIAL</t>
        </is>
      </c>
      <c r="H224" s="9" t="n">
        <v>15</v>
      </c>
      <c r="I224" s="9" t="n">
        <v>375</v>
      </c>
      <c r="J224" s="9" t="n">
        <v>49</v>
      </c>
      <c r="K224" s="9" t="n">
        <v>750</v>
      </c>
      <c r="L224" s="9" t="n">
        <v>6378</v>
      </c>
    </row>
    <row r="225" ht="18.75" customHeight="1">
      <c r="A225" t="inlineStr">
        <is>
          <t>27923700</t>
        </is>
      </c>
      <c r="B225" t="inlineStr">
        <is>
          <t>14-05-2026</t>
        </is>
      </c>
      <c r="C225" t="inlineStr">
        <is>
          <t>PNQ</t>
        </is>
      </c>
      <c r="D225" t="inlineStr">
        <is>
          <t>6E6037</t>
        </is>
      </c>
      <c r="E225" t="inlineStr">
        <is>
          <t>S MONDAL</t>
        </is>
      </c>
      <c r="F225" t="inlineStr">
        <is>
          <t>AMIT SINGH</t>
        </is>
      </c>
      <c r="G225" t="inlineStr">
        <is>
          <t>PLANT</t>
        </is>
      </c>
      <c r="H225" s="9" t="n">
        <v>24</v>
      </c>
      <c r="I225" s="9" t="n">
        <v>167</v>
      </c>
      <c r="J225" s="9" t="n">
        <v>30</v>
      </c>
      <c r="K225" s="9" t="n">
        <v>500</v>
      </c>
      <c r="L225" s="9" t="n">
        <v>3274</v>
      </c>
    </row>
    <row r="226" ht="18.75" customHeight="1">
      <c r="A226" t="inlineStr">
        <is>
          <t>27917912</t>
        </is>
      </c>
      <c r="B226" t="inlineStr">
        <is>
          <t>14-05-2026</t>
        </is>
      </c>
      <c r="C226" t="inlineStr">
        <is>
          <t>DIB</t>
        </is>
      </c>
      <c r="D226" t="inlineStr">
        <is>
          <t>6E893</t>
        </is>
      </c>
      <c r="E226" t="inlineStr">
        <is>
          <t>ELECTRONIC AND EQUIPMENT MFG.CO</t>
        </is>
      </c>
      <c r="F226" t="inlineStr">
        <is>
          <t>CHANDAN DA</t>
        </is>
      </c>
      <c r="G226" t="inlineStr">
        <is>
          <t>ELECTRONICS GOODS</t>
        </is>
      </c>
      <c r="H226" s="9" t="n">
        <v>1</v>
      </c>
      <c r="I226" s="9" t="n">
        <v>3</v>
      </c>
      <c r="J226" s="9" t="n">
        <v>1800</v>
      </c>
      <c r="K226" s="9" t="n">
        <v>500</v>
      </c>
      <c r="L226" s="9" t="n">
        <v>1104</v>
      </c>
    </row>
    <row r="227" ht="18.75" customHeight="1">
      <c r="A227" t="inlineStr">
        <is>
          <t>27943591</t>
        </is>
      </c>
      <c r="B227" t="inlineStr">
        <is>
          <t>14-05-2026</t>
        </is>
      </c>
      <c r="C227" t="inlineStr">
        <is>
          <t>BHO</t>
        </is>
      </c>
      <c r="D227" t="inlineStr">
        <is>
          <t>6E246</t>
        </is>
      </c>
      <c r="E227" t="inlineStr">
        <is>
          <t>JD CABLE</t>
        </is>
      </c>
      <c r="F227" t="inlineStr">
        <is>
          <t>RAFIQUE DA</t>
        </is>
      </c>
      <c r="G227" t="inlineStr">
        <is>
          <t>CABLE WIRE</t>
        </is>
      </c>
      <c r="H227" s="9" t="n">
        <v>2</v>
      </c>
      <c r="I227" s="9" t="n">
        <v>21</v>
      </c>
      <c r="J227" s="9" t="n">
        <v>1800</v>
      </c>
      <c r="K227" s="9" t="n">
        <v>500</v>
      </c>
      <c r="L227" s="9" t="n">
        <v>1230</v>
      </c>
    </row>
    <row r="228" ht="18.75" customHeight="1">
      <c r="A228" t="inlineStr">
        <is>
          <t>27943403</t>
        </is>
      </c>
      <c r="B228" t="inlineStr">
        <is>
          <t>14-05-2026</t>
        </is>
      </c>
      <c r="C228" t="inlineStr">
        <is>
          <t>BLR</t>
        </is>
      </c>
      <c r="D228" t="inlineStr">
        <is>
          <t>6E6438</t>
        </is>
      </c>
      <c r="E228" t="inlineStr">
        <is>
          <t>DVB TECHNOLOGIES PVT LTD</t>
        </is>
      </c>
      <c r="F228" t="inlineStr">
        <is>
          <t>ALAM</t>
        </is>
      </c>
      <c r="G228" t="inlineStr">
        <is>
          <t>BEARING</t>
        </is>
      </c>
      <c r="H228" s="9" t="n">
        <v>2</v>
      </c>
      <c r="I228" s="9" t="n">
        <v>197</v>
      </c>
      <c r="J228" s="9" t="n">
        <v>27</v>
      </c>
      <c r="K228" s="9" t="n">
        <v>500</v>
      </c>
      <c r="L228" s="9" t="n">
        <v>3508</v>
      </c>
    </row>
    <row r="229" ht="18.75" customHeight="1">
      <c r="A229" t="inlineStr">
        <is>
          <t>27954964</t>
        </is>
      </c>
      <c r="B229" t="inlineStr">
        <is>
          <t>15-05-2026</t>
        </is>
      </c>
      <c r="C229" t="inlineStr">
        <is>
          <t>IXZ</t>
        </is>
      </c>
      <c r="D229" t="inlineStr">
        <is>
          <t>6E2106</t>
        </is>
      </c>
      <c r="E229" t="inlineStr">
        <is>
          <t>CONNECTING AIR CARGO</t>
        </is>
      </c>
      <c r="F229" t="inlineStr">
        <is>
          <t>RAJ</t>
        </is>
      </c>
      <c r="G229" t="inlineStr">
        <is>
          <t>LITCHI</t>
        </is>
      </c>
      <c r="H229" s="9" t="n">
        <v>53</v>
      </c>
      <c r="I229" s="9" t="n">
        <v>577</v>
      </c>
      <c r="J229" s="9" t="n">
        <v>33</v>
      </c>
      <c r="K229" s="9" t="n">
        <v>1154</v>
      </c>
      <c r="L229" s="9" t="n">
        <v>12105</v>
      </c>
    </row>
    <row r="230" ht="18.75" customHeight="1">
      <c r="A230" t="inlineStr">
        <is>
          <t>27944280</t>
        </is>
      </c>
      <c r="B230" t="inlineStr">
        <is>
          <t>14-05-2026</t>
        </is>
      </c>
      <c r="C230" t="inlineStr">
        <is>
          <t>BOM</t>
        </is>
      </c>
      <c r="D230" t="inlineStr">
        <is>
          <t>6E6366</t>
        </is>
      </c>
      <c r="E230" t="inlineStr">
        <is>
          <t>EXCELLENT</t>
        </is>
      </c>
      <c r="F230" t="inlineStr">
        <is>
          <t>OCPL CARGO</t>
        </is>
      </c>
      <c r="G230" t="inlineStr">
        <is>
          <t>EXEMPT HUMAN SPECIMEN BLOOD SAMPLE WITH DRY ICE (D</t>
        </is>
      </c>
      <c r="H230" s="9" t="n">
        <v>12</v>
      </c>
      <c r="I230" s="9" t="n">
        <v>36</v>
      </c>
      <c r="J230" s="9" t="n">
        <v>75</v>
      </c>
      <c r="K230" s="9" t="n">
        <v>500</v>
      </c>
      <c r="L230" s="9" t="n">
        <v>2718</v>
      </c>
    </row>
    <row r="231" ht="18.75" customHeight="1">
      <c r="A231" t="inlineStr">
        <is>
          <t>27957882</t>
        </is>
      </c>
      <c r="B231" t="inlineStr">
        <is>
          <t>15-05-2026</t>
        </is>
      </c>
      <c r="C231" t="inlineStr">
        <is>
          <t>DEL</t>
        </is>
      </c>
      <c r="D231" t="inlineStr">
        <is>
          <t>6E891</t>
        </is>
      </c>
      <c r="E231" t="inlineStr">
        <is>
          <t>ANSHU JAIN</t>
        </is>
      </c>
      <c r="F231" t="inlineStr">
        <is>
          <t>SANTOSH</t>
        </is>
      </c>
      <c r="G231" t="inlineStr">
        <is>
          <t>USED CLOTH</t>
        </is>
      </c>
      <c r="H231" s="9" t="n">
        <v>1</v>
      </c>
      <c r="I231" s="9" t="n">
        <v>9</v>
      </c>
      <c r="J231" s="9" t="n">
        <v>1800</v>
      </c>
      <c r="K231" s="9" t="n">
        <v>500</v>
      </c>
      <c r="L231" s="9" t="n">
        <v>1057</v>
      </c>
    </row>
    <row r="232" ht="18.75" customHeight="1">
      <c r="A232" t="inlineStr">
        <is>
          <t>27956666</t>
        </is>
      </c>
      <c r="B232" t="inlineStr">
        <is>
          <t>15-05-2026</t>
        </is>
      </c>
      <c r="C232" t="inlineStr">
        <is>
          <t>LKO</t>
        </is>
      </c>
      <c r="D232" t="inlineStr">
        <is>
          <t>6E6139</t>
        </is>
      </c>
      <c r="E232" t="inlineStr">
        <is>
          <t>NEHA SURGICAL</t>
        </is>
      </c>
      <c r="F232" t="inlineStr">
        <is>
          <t>OCPL CARGO</t>
        </is>
      </c>
      <c r="G232" t="inlineStr">
        <is>
          <t>MEDICAL SURGICAL INSTRUMENTS</t>
        </is>
      </c>
      <c r="H232" s="9" t="n">
        <v>2</v>
      </c>
      <c r="I232" s="9" t="n">
        <v>23.5</v>
      </c>
      <c r="J232" s="9" t="n">
        <v>1800</v>
      </c>
      <c r="K232" s="9" t="n">
        <v>500</v>
      </c>
      <c r="L232" s="9" t="n">
        <v>1423</v>
      </c>
    </row>
    <row r="233" ht="18.75" customHeight="1">
      <c r="A233" t="inlineStr">
        <is>
          <t>27919743</t>
        </is>
      </c>
      <c r="B233" t="inlineStr">
        <is>
          <t>15-05-2026</t>
        </is>
      </c>
      <c r="C233" t="inlineStr">
        <is>
          <t>IMF</t>
        </is>
      </c>
      <c r="D233" t="inlineStr">
        <is>
          <t>6E6514</t>
        </is>
      </c>
      <c r="E233" t="inlineStr">
        <is>
          <t>MATE LIFE</t>
        </is>
      </c>
      <c r="F233" t="inlineStr">
        <is>
          <t>PAVITRA</t>
        </is>
      </c>
      <c r="G233" t="inlineStr">
        <is>
          <t>MEDICAL EQUIPMENT</t>
        </is>
      </c>
      <c r="H233" s="9" t="n">
        <v>4</v>
      </c>
      <c r="I233" s="9" t="n">
        <v>41</v>
      </c>
      <c r="J233" s="9" t="n">
        <v>103</v>
      </c>
      <c r="K233" s="9" t="n">
        <v>500</v>
      </c>
      <c r="L233" s="9" t="n">
        <v>1270</v>
      </c>
    </row>
    <row r="234" ht="18.75" customHeight="1">
      <c r="A234" t="inlineStr">
        <is>
          <t>27957786</t>
        </is>
      </c>
      <c r="B234" t="inlineStr">
        <is>
          <t>15-05-2026</t>
        </is>
      </c>
      <c r="C234" t="inlineStr">
        <is>
          <t>IMF</t>
        </is>
      </c>
      <c r="D234" t="inlineStr">
        <is>
          <t>6E6514</t>
        </is>
      </c>
      <c r="E234" t="inlineStr">
        <is>
          <t>PETNET RADIO PHARMACEUTICAL SOLUTION</t>
        </is>
      </c>
      <c r="F234" t="inlineStr">
        <is>
          <t>OCPL CARGO</t>
        </is>
      </c>
      <c r="G234" t="inlineStr">
        <is>
          <t>UN2915 RADIOACTIVE MATERIAL 1 TYPE A PACKAGE (F18-FDG)</t>
        </is>
      </c>
      <c r="H234" s="9" t="n">
        <v>1</v>
      </c>
      <c r="I234" s="9" t="n">
        <v>24</v>
      </c>
      <c r="J234" s="9" t="n">
        <v>250</v>
      </c>
      <c r="K234" s="9" t="n">
        <v>500</v>
      </c>
      <c r="L234" s="9" t="n">
        <v>3849</v>
      </c>
    </row>
    <row r="235" ht="18.75" customHeight="1">
      <c r="A235" t="inlineStr">
        <is>
          <t>27947743</t>
        </is>
      </c>
      <c r="B235" t="inlineStr">
        <is>
          <t>15-05-2026</t>
        </is>
      </c>
      <c r="C235" t="inlineStr">
        <is>
          <t>RPR</t>
        </is>
      </c>
      <c r="D235" t="inlineStr">
        <is>
          <t>6E139</t>
        </is>
      </c>
      <c r="E235" t="inlineStr">
        <is>
          <t>MAX</t>
        </is>
      </c>
      <c r="F235" t="inlineStr">
        <is>
          <t>ALAM</t>
        </is>
      </c>
      <c r="G235" t="inlineStr">
        <is>
          <t>FOLDER COVER LETTER</t>
        </is>
      </c>
      <c r="H235" s="9" t="n">
        <v>4</v>
      </c>
      <c r="I235" s="9" t="n">
        <v>42</v>
      </c>
      <c r="J235" s="9" t="n">
        <v>66</v>
      </c>
      <c r="K235" s="9" t="n">
        <v>500</v>
      </c>
      <c r="L235" s="9" t="n">
        <v>1409</v>
      </c>
    </row>
    <row r="236" ht="18.75" customHeight="1">
      <c r="A236" t="inlineStr">
        <is>
          <t>27962012</t>
        </is>
      </c>
      <c r="B236" t="inlineStr">
        <is>
          <t>15-05-2026</t>
        </is>
      </c>
      <c r="C236" t="inlineStr">
        <is>
          <t>IXA</t>
        </is>
      </c>
      <c r="D236" t="inlineStr">
        <is>
          <t>6E6068</t>
        </is>
      </c>
      <c r="E236" t="inlineStr">
        <is>
          <t>PK SAHA</t>
        </is>
      </c>
      <c r="F236" t="inlineStr">
        <is>
          <t>PRADIP SAHA</t>
        </is>
      </c>
      <c r="G236" t="inlineStr">
        <is>
          <t>FRESH FLOWERS</t>
        </is>
      </c>
      <c r="H236" s="9" t="n">
        <v>4</v>
      </c>
      <c r="I236" s="9" t="n">
        <v>158</v>
      </c>
      <c r="J236" s="9" t="n">
        <v>46</v>
      </c>
      <c r="K236" s="9" t="n">
        <v>500</v>
      </c>
      <c r="L236" s="9" t="n">
        <v>3423</v>
      </c>
    </row>
    <row r="237" ht="18.75" customHeight="1">
      <c r="A237" t="inlineStr">
        <is>
          <t>27961102</t>
        </is>
      </c>
      <c r="B237" t="inlineStr">
        <is>
          <t>15-05-2026</t>
        </is>
      </c>
      <c r="C237" t="inlineStr">
        <is>
          <t>PAT</t>
        </is>
      </c>
      <c r="D237" t="inlineStr">
        <is>
          <t>6E713</t>
        </is>
      </c>
      <c r="E237" t="inlineStr">
        <is>
          <t>HBC</t>
        </is>
      </c>
      <c r="F237" t="inlineStr">
        <is>
          <t>OCPL CARGO</t>
        </is>
      </c>
      <c r="G237" t="inlineStr">
        <is>
          <t>EXEMPT HUMAN SPECIMEN BLOOD SAMPLE</t>
        </is>
      </c>
      <c r="H237" s="9" t="n">
        <v>1</v>
      </c>
      <c r="I237" s="9" t="n">
        <v>21</v>
      </c>
      <c r="J237" s="9" t="n">
        <v>1800</v>
      </c>
      <c r="K237" s="9" t="n">
        <v>500</v>
      </c>
      <c r="L237" s="9" t="n">
        <v>1916</v>
      </c>
    </row>
    <row r="238" ht="18.75" customHeight="1">
      <c r="A238" t="inlineStr">
        <is>
          <t>27959993</t>
        </is>
      </c>
      <c r="B238" t="inlineStr">
        <is>
          <t>15-05-2026</t>
        </is>
      </c>
      <c r="C238" t="inlineStr">
        <is>
          <t>IXA</t>
        </is>
      </c>
      <c r="D238" t="inlineStr">
        <is>
          <t>6E6068</t>
        </is>
      </c>
      <c r="E238" t="inlineStr">
        <is>
          <t>PETNET RADIO PHARMACEUTICAL SOLUTION</t>
        </is>
      </c>
      <c r="F238" t="inlineStr">
        <is>
          <t>OCPL CARGO</t>
        </is>
      </c>
      <c r="G238" t="inlineStr">
        <is>
          <t>UN2915 RADIOACTIVE MATERIAL (F18-FDG) LIQUID FORM 1TY</t>
        </is>
      </c>
      <c r="H238" s="9" t="n">
        <v>1</v>
      </c>
      <c r="I238" s="9" t="n">
        <v>24</v>
      </c>
      <c r="J238" s="9" t="n">
        <v>250</v>
      </c>
      <c r="K238" s="9" t="n">
        <v>500</v>
      </c>
      <c r="L238" s="9" t="n">
        <v>4011</v>
      </c>
    </row>
    <row r="239" ht="18.75" customHeight="1">
      <c r="A239" t="inlineStr">
        <is>
          <t>27960030</t>
        </is>
      </c>
      <c r="B239" t="inlineStr">
        <is>
          <t>15-05-2026</t>
        </is>
      </c>
      <c r="C239" t="inlineStr">
        <is>
          <t>IXA</t>
        </is>
      </c>
      <c r="D239" t="inlineStr">
        <is>
          <t>6E6068</t>
        </is>
      </c>
      <c r="E239" t="inlineStr">
        <is>
          <t>PETNET RADIO PHARMACEUTICAL SOLUTION</t>
        </is>
      </c>
      <c r="F239" t="inlineStr">
        <is>
          <t>OCPL CARGO</t>
        </is>
      </c>
      <c r="G239" t="inlineStr">
        <is>
          <t>UN2915 RADIOACTIVE MATERIAL(F18-FDG) LIQUID FORM 1TY</t>
        </is>
      </c>
      <c r="H239" s="9" t="n">
        <v>1</v>
      </c>
      <c r="I239" s="9" t="n">
        <v>24</v>
      </c>
      <c r="J239" s="9" t="n">
        <v>250</v>
      </c>
      <c r="K239" s="9" t="n">
        <v>500</v>
      </c>
      <c r="L239" s="9" t="n">
        <v>4011</v>
      </c>
    </row>
    <row r="240" ht="18.75" customHeight="1">
      <c r="A240" t="inlineStr">
        <is>
          <t>27962535</t>
        </is>
      </c>
      <c r="B240" t="inlineStr">
        <is>
          <t>15-05-2026</t>
        </is>
      </c>
      <c r="C240" t="inlineStr">
        <is>
          <t>DEL</t>
        </is>
      </c>
      <c r="D240" t="inlineStr">
        <is>
          <t>6E899</t>
        </is>
      </c>
      <c r="E240" t="inlineStr">
        <is>
          <t>RISHABH</t>
        </is>
      </c>
      <c r="F240" t="inlineStr">
        <is>
          <t>OCPL CARGO</t>
        </is>
      </c>
      <c r="G240" t="inlineStr">
        <is>
          <t>MOBILE PHONE, LITHIUM ION BATTERIES IN COMPLIANCE WI</t>
        </is>
      </c>
      <c r="H240" s="9" t="n">
        <v>3</v>
      </c>
      <c r="I240" s="9" t="n">
        <v>53</v>
      </c>
      <c r="J240" s="9" t="n">
        <v>1800</v>
      </c>
      <c r="K240" s="9" t="n">
        <v>500</v>
      </c>
      <c r="L240" s="9" t="n">
        <v>1419</v>
      </c>
    </row>
    <row r="241" ht="18.75" customHeight="1">
      <c r="A241" t="inlineStr">
        <is>
          <t>27960074</t>
        </is>
      </c>
      <c r="B241" t="inlineStr">
        <is>
          <t>15-05-2026</t>
        </is>
      </c>
      <c r="C241" t="inlineStr">
        <is>
          <t>MAA</t>
        </is>
      </c>
      <c r="D241" t="inlineStr">
        <is>
          <t>6E833</t>
        </is>
      </c>
      <c r="E241" t="inlineStr">
        <is>
          <t>SANSKRITI LOGISTICS SERVICES</t>
        </is>
      </c>
      <c r="F241" t="inlineStr">
        <is>
          <t>OCPL CARGO</t>
        </is>
      </c>
      <c r="G241" t="inlineStr">
        <is>
          <t>AUTO PARTS</t>
        </is>
      </c>
      <c r="H241" s="9" t="n">
        <v>12</v>
      </c>
      <c r="I241" s="9" t="n">
        <v>156</v>
      </c>
      <c r="J241" s="9" t="n">
        <v>30</v>
      </c>
      <c r="K241" s="9" t="n">
        <v>500</v>
      </c>
      <c r="L241" s="9" t="n">
        <v>2859</v>
      </c>
    </row>
    <row r="242" ht="18.75" customHeight="1">
      <c r="A242" t="inlineStr">
        <is>
          <t>00007486</t>
        </is>
      </c>
      <c r="B242" t="inlineStr">
        <is>
          <t>15-05-2026</t>
        </is>
      </c>
      <c r="C242" t="inlineStr">
        <is>
          <t>AMD</t>
        </is>
      </c>
      <c r="D242" t="inlineStr">
        <is>
          <t>S5620</t>
        </is>
      </c>
      <c r="E242" t="inlineStr">
        <is>
          <t>RAJESH CO-KUMKUM CARGO</t>
        </is>
      </c>
      <c r="F242" t="inlineStr">
        <is>
          <t>OCPL CARGO</t>
        </is>
      </c>
      <c r="G242" t="inlineStr">
        <is>
          <t>PRINTED MATERIALS</t>
        </is>
      </c>
      <c r="H242" s="9" t="n">
        <v>15</v>
      </c>
      <c r="I242" s="9" t="n">
        <v>380</v>
      </c>
      <c r="J242" s="9" t="n">
        <v>22</v>
      </c>
      <c r="K242" s="9" t="n">
        <v>570</v>
      </c>
      <c r="L242" s="9" t="n">
        <v>5705</v>
      </c>
    </row>
    <row r="243" ht="18.75" customHeight="1">
      <c r="A243" t="inlineStr">
        <is>
          <t>00007501</t>
        </is>
      </c>
      <c r="B243" t="inlineStr">
        <is>
          <t>15-05-2026</t>
        </is>
      </c>
      <c r="C243" t="inlineStr">
        <is>
          <t>AMD</t>
        </is>
      </c>
      <c r="D243" t="inlineStr">
        <is>
          <t>S5620</t>
        </is>
      </c>
      <c r="E243" t="inlineStr">
        <is>
          <t>RUDRA AIR CARGO SERVICE</t>
        </is>
      </c>
      <c r="F243" t="inlineStr">
        <is>
          <t>SUBRATA</t>
        </is>
      </c>
      <c r="G243" t="inlineStr">
        <is>
          <t>LICHI</t>
        </is>
      </c>
      <c r="H243" s="9" t="n">
        <v>30</v>
      </c>
      <c r="I243" s="9" t="n">
        <v>336</v>
      </c>
      <c r="J243" s="9" t="n">
        <v>22</v>
      </c>
      <c r="K243" s="9" t="n">
        <v>504</v>
      </c>
      <c r="L243" s="9" t="n">
        <v>5859</v>
      </c>
    </row>
    <row r="244" ht="18.75" customHeight="1">
      <c r="A244" t="inlineStr">
        <is>
          <t>27949025</t>
        </is>
      </c>
      <c r="B244" t="inlineStr">
        <is>
          <t>15-05-2026</t>
        </is>
      </c>
      <c r="C244" t="inlineStr">
        <is>
          <t>IXC</t>
        </is>
      </c>
      <c r="D244" t="inlineStr">
        <is>
          <t>6E874</t>
        </is>
      </c>
      <c r="E244" t="inlineStr">
        <is>
          <t>MAX</t>
        </is>
      </c>
      <c r="F244" t="inlineStr">
        <is>
          <t>ALAM</t>
        </is>
      </c>
      <c r="G244" t="inlineStr">
        <is>
          <t>FOLDER AND COVER LETTER</t>
        </is>
      </c>
      <c r="H244" s="9" t="n">
        <v>4</v>
      </c>
      <c r="I244" s="9" t="n">
        <v>42</v>
      </c>
      <c r="J244" s="9" t="n">
        <v>58</v>
      </c>
      <c r="K244" s="9" t="n">
        <v>500</v>
      </c>
      <c r="L244" s="9" t="n">
        <v>1477</v>
      </c>
    </row>
    <row r="245" ht="18.75" customHeight="1">
      <c r="A245" t="inlineStr">
        <is>
          <t>27963401</t>
        </is>
      </c>
      <c r="B245" t="inlineStr">
        <is>
          <t>15-05-2026</t>
        </is>
      </c>
      <c r="C245" t="inlineStr">
        <is>
          <t>IXA</t>
        </is>
      </c>
      <c r="D245" t="inlineStr">
        <is>
          <t>6E207</t>
        </is>
      </c>
      <c r="E245" t="inlineStr">
        <is>
          <t>PK SAHA</t>
        </is>
      </c>
      <c r="F245" t="inlineStr">
        <is>
          <t>PRADIP SAHA</t>
        </is>
      </c>
      <c r="G245" t="inlineStr">
        <is>
          <t>BETEL LEAVES</t>
        </is>
      </c>
      <c r="H245" s="9" t="n">
        <v>6</v>
      </c>
      <c r="I245" s="9" t="n">
        <v>437</v>
      </c>
      <c r="J245" s="9" t="n">
        <v>25</v>
      </c>
      <c r="K245" s="9" t="n">
        <v>874</v>
      </c>
      <c r="L245" s="9" t="n">
        <v>8536</v>
      </c>
    </row>
    <row r="246" ht="18.75" customHeight="1">
      <c r="A246" t="inlineStr">
        <is>
          <t>27960424</t>
        </is>
      </c>
      <c r="B246" t="inlineStr">
        <is>
          <t>15-05-2026</t>
        </is>
      </c>
      <c r="C246" t="inlineStr">
        <is>
          <t>BHO</t>
        </is>
      </c>
      <c r="D246" t="inlineStr">
        <is>
          <t>6E6358</t>
        </is>
      </c>
      <c r="E246" t="inlineStr">
        <is>
          <t>HOLOFLEX LIMITED</t>
        </is>
      </c>
      <c r="F246" t="inlineStr">
        <is>
          <t>GOPAL DA</t>
        </is>
      </c>
      <c r="G246" t="inlineStr">
        <is>
          <t>POP CARD</t>
        </is>
      </c>
      <c r="H246" s="9" t="n">
        <v>10</v>
      </c>
      <c r="I246" s="9" t="n">
        <v>75</v>
      </c>
      <c r="J246" s="9" t="n">
        <v>56</v>
      </c>
      <c r="K246" s="9" t="n">
        <v>500</v>
      </c>
      <c r="L246" s="9" t="n">
        <v>1845</v>
      </c>
    </row>
    <row r="247" ht="18.75" customHeight="1">
      <c r="A247" t="inlineStr">
        <is>
          <t>27960866</t>
        </is>
      </c>
      <c r="B247" t="inlineStr">
        <is>
          <t>15-05-2026</t>
        </is>
      </c>
      <c r="C247" t="inlineStr">
        <is>
          <t>DEL</t>
        </is>
      </c>
      <c r="D247" t="inlineStr">
        <is>
          <t>6E6358</t>
        </is>
      </c>
      <c r="E247" t="inlineStr">
        <is>
          <t>ALAM</t>
        </is>
      </c>
      <c r="F247" t="inlineStr">
        <is>
          <t>ALAM</t>
        </is>
      </c>
      <c r="G247" t="inlineStr">
        <is>
          <t>POP CARD</t>
        </is>
      </c>
      <c r="H247" s="9" t="n">
        <v>16</v>
      </c>
      <c r="I247" s="9" t="n">
        <v>322</v>
      </c>
      <c r="J247" s="9" t="n">
        <v>14</v>
      </c>
      <c r="K247" s="9" t="n">
        <v>644</v>
      </c>
      <c r="L247" s="9" t="n">
        <v>5276</v>
      </c>
    </row>
    <row r="248" ht="18.75" customHeight="1">
      <c r="A248" t="inlineStr">
        <is>
          <t>27967052</t>
        </is>
      </c>
      <c r="B248" t="inlineStr">
        <is>
          <t>15-05-2026</t>
        </is>
      </c>
      <c r="C248" t="inlineStr">
        <is>
          <t>IMF</t>
        </is>
      </c>
      <c r="D248" t="inlineStr">
        <is>
          <t>6E275</t>
        </is>
      </c>
      <c r="E248" t="inlineStr">
        <is>
          <t>PK SAHA</t>
        </is>
      </c>
      <c r="F248" t="inlineStr">
        <is>
          <t>PRADIP SAHA</t>
        </is>
      </c>
      <c r="G248" t="inlineStr">
        <is>
          <t>FRESH FISH</t>
        </is>
      </c>
      <c r="H248" s="9" t="n">
        <v>11</v>
      </c>
      <c r="I248" s="9" t="n">
        <v>346</v>
      </c>
      <c r="J248" s="9" t="n">
        <v>37</v>
      </c>
      <c r="K248" s="9" t="n">
        <v>692</v>
      </c>
      <c r="L248" s="9" t="n">
        <v>5762</v>
      </c>
    </row>
    <row r="249" ht="18.75" customHeight="1">
      <c r="A249" t="inlineStr">
        <is>
          <t>27967284</t>
        </is>
      </c>
      <c r="B249" t="inlineStr">
        <is>
          <t>15-05-2026</t>
        </is>
      </c>
      <c r="C249" t="inlineStr">
        <is>
          <t>DIB</t>
        </is>
      </c>
      <c r="D249" t="inlineStr">
        <is>
          <t>6E6103</t>
        </is>
      </c>
      <c r="E249" t="inlineStr">
        <is>
          <t>BABLA DAS</t>
        </is>
      </c>
      <c r="F249" t="inlineStr">
        <is>
          <t>OCPL CARGO</t>
        </is>
      </c>
      <c r="G249" t="inlineStr">
        <is>
          <t>FRESH FLOWERS</t>
        </is>
      </c>
      <c r="H249" s="9" t="n">
        <v>4</v>
      </c>
      <c r="I249" s="9" t="n">
        <v>205</v>
      </c>
      <c r="J249" s="9" t="n">
        <v>36</v>
      </c>
      <c r="K249" s="9" t="n">
        <v>500</v>
      </c>
      <c r="L249" s="9" t="n">
        <v>3680</v>
      </c>
    </row>
    <row r="250" ht="18.75" customHeight="1">
      <c r="A250" t="inlineStr">
        <is>
          <t>27966256</t>
        </is>
      </c>
      <c r="B250" t="inlineStr">
        <is>
          <t>15-05-2026</t>
        </is>
      </c>
      <c r="C250" t="inlineStr">
        <is>
          <t>AMD</t>
        </is>
      </c>
      <c r="D250" t="inlineStr">
        <is>
          <t>6E318</t>
        </is>
      </c>
      <c r="E250" t="inlineStr">
        <is>
          <t>LCMF</t>
        </is>
      </c>
      <c r="F250" t="inlineStr">
        <is>
          <t>OCPL CARGO</t>
        </is>
      </c>
      <c r="G250" t="inlineStr">
        <is>
          <t>EXEMPT NUMAN SPECIMENT FRESH FROZEN PLASMAWITH WI</t>
        </is>
      </c>
      <c r="H250" s="9" t="n">
        <v>12</v>
      </c>
      <c r="I250" s="9" t="n">
        <v>170</v>
      </c>
      <c r="J250" s="9" t="n">
        <v>30</v>
      </c>
      <c r="K250" s="9" t="n">
        <v>500</v>
      </c>
      <c r="L250" s="9" t="n">
        <v>4662</v>
      </c>
    </row>
    <row r="251" ht="18.75" customHeight="1">
      <c r="A251" t="inlineStr">
        <is>
          <t>27967192</t>
        </is>
      </c>
      <c r="B251" t="inlineStr">
        <is>
          <t>15-05-2026</t>
        </is>
      </c>
      <c r="C251" t="inlineStr">
        <is>
          <t>AMD</t>
        </is>
      </c>
      <c r="D251" t="inlineStr">
        <is>
          <t>6E318</t>
        </is>
      </c>
      <c r="E251" t="inlineStr">
        <is>
          <t>RUDRA AIR CARGO SERVICE</t>
        </is>
      </c>
      <c r="F251" t="inlineStr">
        <is>
          <t>SUBRATA</t>
        </is>
      </c>
      <c r="G251" t="inlineStr">
        <is>
          <t>LITCHI</t>
        </is>
      </c>
      <c r="H251" s="9" t="n">
        <v>14</v>
      </c>
      <c r="I251" s="9" t="n">
        <v>156</v>
      </c>
      <c r="J251" s="9" t="n">
        <v>30</v>
      </c>
      <c r="K251" s="9" t="n">
        <v>500</v>
      </c>
      <c r="L251" s="9" t="n">
        <v>3435</v>
      </c>
    </row>
    <row r="252" ht="18.75" customHeight="1">
      <c r="A252" t="inlineStr">
        <is>
          <t>27964856</t>
        </is>
      </c>
      <c r="B252" t="inlineStr">
        <is>
          <t>15-05-2026</t>
        </is>
      </c>
      <c r="C252" t="inlineStr">
        <is>
          <t>AMD</t>
        </is>
      </c>
      <c r="D252" t="inlineStr">
        <is>
          <t>6E318</t>
        </is>
      </c>
      <c r="E252" t="inlineStr">
        <is>
          <t>AS LOGISTICS</t>
        </is>
      </c>
      <c r="F252" t="inlineStr">
        <is>
          <t>BISWAJIT (SURIYA)</t>
        </is>
      </c>
      <c r="G252" t="inlineStr">
        <is>
          <t>FRESH FROZEN PLASMA UN1845 WITH DRY ICE PER BOX 2 KG T</t>
        </is>
      </c>
      <c r="H252" s="9" t="n">
        <v>15</v>
      </c>
      <c r="I252" s="9" t="n">
        <v>204</v>
      </c>
      <c r="J252" s="9" t="n">
        <v>30</v>
      </c>
      <c r="K252" s="9" t="n">
        <v>500</v>
      </c>
      <c r="L252" s="9" t="n">
        <v>5213</v>
      </c>
    </row>
    <row r="253" ht="18.75" customHeight="1">
      <c r="A253" t="inlineStr">
        <is>
          <t>27962900</t>
        </is>
      </c>
      <c r="B253" t="inlineStr">
        <is>
          <t>15-05-2026</t>
        </is>
      </c>
      <c r="C253" t="inlineStr">
        <is>
          <t>BBI</t>
        </is>
      </c>
      <c r="D253" t="inlineStr">
        <is>
          <t>6E6214</t>
        </is>
      </c>
      <c r="E253" t="inlineStr">
        <is>
          <t>KALHANS CARGO</t>
        </is>
      </c>
      <c r="F253" t="inlineStr">
        <is>
          <t>OCPL CARGO</t>
        </is>
      </c>
      <c r="G253" t="inlineStr">
        <is>
          <t>MACHINERY PARTS</t>
        </is>
      </c>
      <c r="H253" s="9" t="n">
        <v>1</v>
      </c>
      <c r="I253" s="9" t="n">
        <v>65.5</v>
      </c>
      <c r="J253" s="9" t="n">
        <v>29</v>
      </c>
      <c r="K253" s="9" t="n">
        <v>500</v>
      </c>
      <c r="L253" s="9" t="n">
        <v>1587</v>
      </c>
    </row>
    <row r="254" ht="18.75" customHeight="1">
      <c r="A254" t="inlineStr">
        <is>
          <t>27968021</t>
        </is>
      </c>
      <c r="B254" t="inlineStr">
        <is>
          <t>15-05-2026</t>
        </is>
      </c>
      <c r="C254" t="inlineStr">
        <is>
          <t>HYD</t>
        </is>
      </c>
      <c r="D254" t="inlineStr">
        <is>
          <t>6E6908</t>
        </is>
      </c>
      <c r="E254" t="inlineStr">
        <is>
          <t>RUDRA AIR CARGO SERVICE</t>
        </is>
      </c>
      <c r="F254" t="inlineStr">
        <is>
          <t>SUBRATA</t>
        </is>
      </c>
      <c r="G254" t="inlineStr">
        <is>
          <t>LITCHI</t>
        </is>
      </c>
      <c r="H254" s="9" t="n">
        <v>35</v>
      </c>
      <c r="I254" s="9" t="n">
        <v>388</v>
      </c>
      <c r="J254" s="9" t="n">
        <v>31</v>
      </c>
      <c r="K254" s="9" t="n">
        <v>776</v>
      </c>
      <c r="L254" s="9" t="n">
        <v>7223</v>
      </c>
    </row>
    <row r="255" ht="18.75" customHeight="1">
      <c r="A255" t="inlineStr">
        <is>
          <t>27964226</t>
        </is>
      </c>
      <c r="B255" t="inlineStr">
        <is>
          <t>15-05-2026</t>
        </is>
      </c>
      <c r="C255" t="inlineStr">
        <is>
          <t>BLR</t>
        </is>
      </c>
      <c r="D255" t="inlineStr">
        <is>
          <t>6E958</t>
        </is>
      </c>
      <c r="E255" t="inlineStr">
        <is>
          <t>DINESH</t>
        </is>
      </c>
      <c r="F255" t="inlineStr">
        <is>
          <t>DINESH</t>
        </is>
      </c>
      <c r="G255" t="inlineStr">
        <is>
          <t>LITCHI</t>
        </is>
      </c>
      <c r="H255" s="9" t="n">
        <v>36</v>
      </c>
      <c r="I255" s="9" t="n">
        <v>420</v>
      </c>
      <c r="J255" s="9" t="n">
        <v>20</v>
      </c>
      <c r="K255" s="9" t="n">
        <v>840</v>
      </c>
      <c r="L255" s="9" t="n">
        <v>7714</v>
      </c>
    </row>
    <row r="256" ht="18.75" customHeight="1">
      <c r="A256" t="inlineStr">
        <is>
          <t>27963622</t>
        </is>
      </c>
      <c r="B256" t="inlineStr">
        <is>
          <t>15-05-2026</t>
        </is>
      </c>
      <c r="C256" t="inlineStr">
        <is>
          <t>HYD</t>
        </is>
      </c>
      <c r="D256" t="inlineStr">
        <is>
          <t>6E6908</t>
        </is>
      </c>
      <c r="E256" t="inlineStr">
        <is>
          <t>DINESH</t>
        </is>
      </c>
      <c r="F256" t="inlineStr">
        <is>
          <t>DINESH</t>
        </is>
      </c>
      <c r="G256" t="inlineStr">
        <is>
          <t>LITCHI</t>
        </is>
      </c>
      <c r="H256" s="9" t="n">
        <v>25</v>
      </c>
      <c r="I256" s="9" t="n">
        <v>297</v>
      </c>
      <c r="J256" s="9" t="n">
        <v>33</v>
      </c>
      <c r="K256" s="9" t="n">
        <v>594</v>
      </c>
      <c r="L256" s="9" t="n">
        <v>5564</v>
      </c>
    </row>
    <row r="257" ht="18.75" customHeight="1">
      <c r="A257" t="inlineStr">
        <is>
          <t>27963950</t>
        </is>
      </c>
      <c r="B257" t="inlineStr">
        <is>
          <t>15-05-2026</t>
        </is>
      </c>
      <c r="C257" t="inlineStr">
        <is>
          <t>AMD</t>
        </is>
      </c>
      <c r="D257" t="inlineStr">
        <is>
          <t>6E318</t>
        </is>
      </c>
      <c r="E257" t="inlineStr">
        <is>
          <t>DINESH</t>
        </is>
      </c>
      <c r="F257" t="inlineStr">
        <is>
          <t>DINESH</t>
        </is>
      </c>
      <c r="G257" t="inlineStr">
        <is>
          <t>LITCHI</t>
        </is>
      </c>
      <c r="H257" s="9" t="n">
        <v>30</v>
      </c>
      <c r="I257" s="9" t="n">
        <v>349</v>
      </c>
      <c r="J257" s="9" t="n">
        <v>30</v>
      </c>
      <c r="K257" s="9" t="n">
        <v>698</v>
      </c>
      <c r="L257" s="9" t="n">
        <v>6829</v>
      </c>
    </row>
    <row r="258" ht="18.75" customHeight="1">
      <c r="A258" t="inlineStr">
        <is>
          <t>27968345</t>
        </is>
      </c>
      <c r="B258" t="inlineStr">
        <is>
          <t>15-05-2026</t>
        </is>
      </c>
      <c r="C258" t="inlineStr">
        <is>
          <t>AMD</t>
        </is>
      </c>
      <c r="D258" t="inlineStr">
        <is>
          <t>6E318</t>
        </is>
      </c>
      <c r="E258" t="inlineStr">
        <is>
          <t>SUBHASIS GHOSH</t>
        </is>
      </c>
      <c r="F258" t="inlineStr">
        <is>
          <t>KAMAL DA</t>
        </is>
      </c>
      <c r="G258" t="inlineStr">
        <is>
          <t>AQUARIUM FISH</t>
        </is>
      </c>
      <c r="H258" s="9" t="n">
        <v>9</v>
      </c>
      <c r="I258" s="9" t="n">
        <v>154</v>
      </c>
      <c r="J258" s="9" t="n">
        <v>30</v>
      </c>
      <c r="K258" s="9" t="n">
        <v>500</v>
      </c>
      <c r="L258" s="9" t="n">
        <v>3402</v>
      </c>
    </row>
    <row r="259" ht="18.75" customHeight="1">
      <c r="A259" t="inlineStr">
        <is>
          <t>27973164</t>
        </is>
      </c>
      <c r="B259" t="inlineStr">
        <is>
          <t>15-05-2026</t>
        </is>
      </c>
      <c r="C259" t="inlineStr">
        <is>
          <t>BLR</t>
        </is>
      </c>
      <c r="D259" t="inlineStr">
        <is>
          <t>6E757</t>
        </is>
      </c>
      <c r="E259" t="inlineStr">
        <is>
          <t>ALAM</t>
        </is>
      </c>
      <c r="F259" t="inlineStr">
        <is>
          <t>ALAM</t>
        </is>
      </c>
      <c r="G259" t="inlineStr">
        <is>
          <t>SWEETS</t>
        </is>
      </c>
      <c r="H259" s="9" t="n">
        <v>1</v>
      </c>
      <c r="I259" s="9" t="n">
        <v>6</v>
      </c>
      <c r="J259" s="9" t="n">
        <v>1800</v>
      </c>
      <c r="K259" s="9" t="n">
        <v>500</v>
      </c>
      <c r="L259" s="9" t="n">
        <v>1688</v>
      </c>
    </row>
    <row r="260" ht="18.75" customHeight="1">
      <c r="A260" t="inlineStr">
        <is>
          <t>27975323</t>
        </is>
      </c>
      <c r="B260" t="inlineStr">
        <is>
          <t>15-05-2026</t>
        </is>
      </c>
      <c r="C260" t="inlineStr">
        <is>
          <t>BOM</t>
        </is>
      </c>
      <c r="D260" t="inlineStr">
        <is>
          <t>6E6206</t>
        </is>
      </c>
      <c r="E260" t="inlineStr">
        <is>
          <t>MARUTI EXPRESS CO OCPL</t>
        </is>
      </c>
      <c r="F260" t="inlineStr">
        <is>
          <t>OCPL CARGO</t>
        </is>
      </c>
      <c r="G260" t="inlineStr">
        <is>
          <t>MACHINERY PARTS (VALVE)</t>
        </is>
      </c>
      <c r="H260" s="9" t="n">
        <v>1</v>
      </c>
      <c r="I260" s="9" t="n">
        <v>41</v>
      </c>
      <c r="J260" s="9" t="n">
        <v>75</v>
      </c>
      <c r="K260" s="9" t="n">
        <v>500</v>
      </c>
      <c r="L260" s="9" t="n">
        <v>1555</v>
      </c>
    </row>
    <row r="261" ht="18.75" customHeight="1">
      <c r="A261" t="inlineStr">
        <is>
          <t>27973746</t>
        </is>
      </c>
      <c r="B261" t="inlineStr">
        <is>
          <t>15-05-2026</t>
        </is>
      </c>
      <c r="C261" t="inlineStr">
        <is>
          <t>HYD</t>
        </is>
      </c>
      <c r="D261" t="inlineStr">
        <is>
          <t>6E6528</t>
        </is>
      </c>
      <c r="E261" t="inlineStr">
        <is>
          <t>PK SAHA</t>
        </is>
      </c>
      <c r="F261" t="inlineStr">
        <is>
          <t>PRADIP SAHA</t>
        </is>
      </c>
      <c r="G261" t="inlineStr">
        <is>
          <t>FRESH FISH</t>
        </is>
      </c>
      <c r="H261" s="9" t="n">
        <v>17</v>
      </c>
      <c r="I261" s="9" t="n">
        <v>625</v>
      </c>
      <c r="J261" s="9" t="n">
        <v>31</v>
      </c>
      <c r="K261" s="9" t="n">
        <v>1250</v>
      </c>
      <c r="L261" s="9" t="n">
        <v>11543</v>
      </c>
    </row>
    <row r="262" ht="18.75" customHeight="1">
      <c r="A262" t="inlineStr">
        <is>
          <t>27975953</t>
        </is>
      </c>
      <c r="B262" t="inlineStr">
        <is>
          <t>15-05-2026</t>
        </is>
      </c>
      <c r="C262" t="inlineStr">
        <is>
          <t>IXB</t>
        </is>
      </c>
      <c r="D262" t="inlineStr">
        <is>
          <t>6E6134</t>
        </is>
      </c>
      <c r="E262" t="inlineStr">
        <is>
          <t>OCPL CO H P H B C</t>
        </is>
      </c>
      <c r="F262" t="inlineStr">
        <is>
          <t>OCPL CARGO</t>
        </is>
      </c>
      <c r="G262" t="inlineStr">
        <is>
          <t>EXEMPT HUMAN SPECIMENT BLOOD SAMPLE WITH GEL PACK</t>
        </is>
      </c>
      <c r="H262" s="9" t="n">
        <v>2</v>
      </c>
      <c r="I262" s="9" t="n">
        <v>55</v>
      </c>
      <c r="J262" s="9" t="n">
        <v>1800</v>
      </c>
      <c r="K262" s="9" t="n">
        <v>500</v>
      </c>
      <c r="L262" s="9" t="n">
        <v>1813</v>
      </c>
    </row>
    <row r="263" ht="18.75" customHeight="1">
      <c r="A263" t="inlineStr">
        <is>
          <t>27973072</t>
        </is>
      </c>
      <c r="B263" t="inlineStr">
        <is>
          <t>15-05-2026</t>
        </is>
      </c>
      <c r="C263" t="inlineStr">
        <is>
          <t>IXA</t>
        </is>
      </c>
      <c r="D263" t="inlineStr">
        <is>
          <t>6E485</t>
        </is>
      </c>
      <c r="E263" t="inlineStr">
        <is>
          <t>PK SAHA</t>
        </is>
      </c>
      <c r="F263" t="inlineStr">
        <is>
          <t>PRADIP SAHA</t>
        </is>
      </c>
      <c r="G263" t="inlineStr">
        <is>
          <t>FRESH</t>
        </is>
      </c>
      <c r="H263" s="9" t="n">
        <v>21</v>
      </c>
      <c r="I263" s="9" t="n">
        <v>566</v>
      </c>
      <c r="J263" s="9" t="n">
        <v>25</v>
      </c>
      <c r="K263" s="9" t="n">
        <v>1132</v>
      </c>
      <c r="L263" s="9" t="n">
        <v>11877</v>
      </c>
    </row>
    <row r="264" ht="18.75" customHeight="1">
      <c r="A264" t="inlineStr">
        <is>
          <t>27972862</t>
        </is>
      </c>
      <c r="B264" t="inlineStr">
        <is>
          <t>15-05-2026</t>
        </is>
      </c>
      <c r="C264" t="inlineStr">
        <is>
          <t>IDR</t>
        </is>
      </c>
      <c r="D264" t="inlineStr">
        <is>
          <t>6E798</t>
        </is>
      </c>
      <c r="E264" t="inlineStr">
        <is>
          <t>MM CO OCPL</t>
        </is>
      </c>
      <c r="F264" t="inlineStr">
        <is>
          <t>OCPL CARGO</t>
        </is>
      </c>
      <c r="G264" t="inlineStr">
        <is>
          <t>PLANTS</t>
        </is>
      </c>
      <c r="H264" s="9" t="n">
        <v>38</v>
      </c>
      <c r="I264" s="9" t="n">
        <v>293</v>
      </c>
      <c r="J264" s="9" t="n">
        <v>52</v>
      </c>
      <c r="K264" s="9" t="n">
        <v>586</v>
      </c>
      <c r="L264" s="9" t="n">
        <v>6220</v>
      </c>
    </row>
    <row r="265" ht="18.75" customHeight="1">
      <c r="A265" t="inlineStr">
        <is>
          <t>27973466</t>
        </is>
      </c>
      <c r="B265" t="inlineStr">
        <is>
          <t>15-05-2026</t>
        </is>
      </c>
      <c r="C265" t="inlineStr">
        <is>
          <t>BOM</t>
        </is>
      </c>
      <c r="D265" t="inlineStr">
        <is>
          <t>6E5128</t>
        </is>
      </c>
      <c r="E265" t="inlineStr">
        <is>
          <t>RUDRA AIR CARGO SERVICE</t>
        </is>
      </c>
      <c r="F265" t="inlineStr">
        <is>
          <t>SUBRATA</t>
        </is>
      </c>
      <c r="G265" t="inlineStr">
        <is>
          <t>LITCHI</t>
        </is>
      </c>
      <c r="H265" s="9" t="n">
        <v>30</v>
      </c>
      <c r="I265" s="9" t="n">
        <v>322</v>
      </c>
      <c r="J265" s="9" t="n">
        <v>20</v>
      </c>
      <c r="K265" s="9" t="n">
        <v>644</v>
      </c>
      <c r="L265" s="9" t="n">
        <v>5965</v>
      </c>
    </row>
    <row r="266" ht="18.75" customHeight="1">
      <c r="A266" t="inlineStr">
        <is>
          <t>27984084</t>
        </is>
      </c>
      <c r="B266" t="inlineStr">
        <is>
          <t>15-05-2026</t>
        </is>
      </c>
      <c r="C266" t="inlineStr">
        <is>
          <t>DEL</t>
        </is>
      </c>
      <c r="D266" t="inlineStr">
        <is>
          <t>6E493</t>
        </is>
      </c>
      <c r="E266" t="inlineStr">
        <is>
          <t>TCG LIFE SCIENCES PVT LTD</t>
        </is>
      </c>
      <c r="F266" t="inlineStr">
        <is>
          <t>OCPL CARGO</t>
        </is>
      </c>
      <c r="G266" t="inlineStr">
        <is>
          <t>MEDICINE WITH DRY ICE UN1845 ICE 24KGS</t>
        </is>
      </c>
      <c r="H266" s="9" t="n">
        <v>2</v>
      </c>
      <c r="I266" s="9" t="n">
        <v>52</v>
      </c>
      <c r="J266" s="9" t="n">
        <v>1800</v>
      </c>
      <c r="K266" s="9" t="n">
        <v>500</v>
      </c>
      <c r="L266" s="9" t="n">
        <v>2608</v>
      </c>
    </row>
    <row r="267" ht="18.75" customHeight="1">
      <c r="A267" t="inlineStr">
        <is>
          <t>27974085</t>
        </is>
      </c>
      <c r="B267" t="inlineStr">
        <is>
          <t>15-05-2026</t>
        </is>
      </c>
      <c r="C267" t="inlineStr">
        <is>
          <t>PNQ</t>
        </is>
      </c>
      <c r="D267" t="inlineStr">
        <is>
          <t>6E476</t>
        </is>
      </c>
      <c r="E267" t="inlineStr">
        <is>
          <t>RAJJAS</t>
        </is>
      </c>
      <c r="F267" t="inlineStr">
        <is>
          <t>OCPL CARGO</t>
        </is>
      </c>
      <c r="G267" t="inlineStr">
        <is>
          <t>LITCHI</t>
        </is>
      </c>
      <c r="H267" s="9" t="n">
        <v>40</v>
      </c>
      <c r="I267" s="9" t="n">
        <v>475</v>
      </c>
      <c r="J267" s="9" t="n">
        <v>30</v>
      </c>
      <c r="K267" s="9" t="n">
        <v>950</v>
      </c>
      <c r="L267" s="9" t="n">
        <v>9037</v>
      </c>
    </row>
    <row r="268" ht="18.75" customHeight="1">
      <c r="A268" t="inlineStr">
        <is>
          <t>27977261</t>
        </is>
      </c>
      <c r="B268" t="inlineStr">
        <is>
          <t>15-05-2026</t>
        </is>
      </c>
      <c r="C268" t="inlineStr">
        <is>
          <t>DEL</t>
        </is>
      </c>
      <c r="D268" t="inlineStr">
        <is>
          <t>6E917</t>
        </is>
      </c>
      <c r="E268" t="inlineStr">
        <is>
          <t>DINESH</t>
        </is>
      </c>
      <c r="F268" t="inlineStr">
        <is>
          <t>DINESH</t>
        </is>
      </c>
      <c r="G268" t="inlineStr">
        <is>
          <t>PLANTS</t>
        </is>
      </c>
      <c r="H268" s="9" t="n">
        <v>15</v>
      </c>
      <c r="I268" s="9" t="n">
        <v>305</v>
      </c>
      <c r="J268" s="9" t="n">
        <v>14</v>
      </c>
      <c r="K268" s="9" t="n">
        <v>610</v>
      </c>
      <c r="L268" s="9" t="n">
        <v>5472</v>
      </c>
    </row>
    <row r="269" ht="18.75" customHeight="1">
      <c r="A269" t="inlineStr">
        <is>
          <t>27976653</t>
        </is>
      </c>
      <c r="B269" t="inlineStr">
        <is>
          <t>15-05-2026</t>
        </is>
      </c>
      <c r="C269" t="inlineStr">
        <is>
          <t>PNQ</t>
        </is>
      </c>
      <c r="D269" t="inlineStr">
        <is>
          <t>6E476</t>
        </is>
      </c>
      <c r="E269" t="inlineStr">
        <is>
          <t>CBX INDIA PVT LTD</t>
        </is>
      </c>
      <c r="F269" t="inlineStr">
        <is>
          <t>OCPL CARGO</t>
        </is>
      </c>
      <c r="G269" t="inlineStr">
        <is>
          <t>BIOLOGICAL</t>
        </is>
      </c>
      <c r="H269" s="9" t="n">
        <v>1</v>
      </c>
      <c r="I269" s="9" t="n">
        <v>18</v>
      </c>
      <c r="J269" s="9" t="n">
        <v>1800</v>
      </c>
      <c r="K269" s="9" t="n">
        <v>500</v>
      </c>
      <c r="L269" s="9" t="n">
        <v>2532</v>
      </c>
    </row>
    <row r="270" ht="18.75" customHeight="1">
      <c r="A270" t="inlineStr">
        <is>
          <t>27988704</t>
        </is>
      </c>
      <c r="B270" t="inlineStr">
        <is>
          <t>15-05-2026</t>
        </is>
      </c>
      <c r="C270" t="inlineStr">
        <is>
          <t>BOM</t>
        </is>
      </c>
      <c r="D270" t="inlineStr">
        <is>
          <t>6E115</t>
        </is>
      </c>
      <c r="E270" t="inlineStr">
        <is>
          <t>SLTPL</t>
        </is>
      </c>
      <c r="F270" t="inlineStr">
        <is>
          <t>OCPL CARGO</t>
        </is>
      </c>
      <c r="G270" t="inlineStr">
        <is>
          <t>TEA PRODUCT NIMBU</t>
        </is>
      </c>
      <c r="H270" s="9" t="n">
        <v>7</v>
      </c>
      <c r="I270" s="9" t="n">
        <v>117</v>
      </c>
      <c r="J270" s="9" t="n">
        <v>1800</v>
      </c>
      <c r="K270" s="9" t="n">
        <v>500</v>
      </c>
      <c r="L270" s="9" t="n">
        <v>2197</v>
      </c>
    </row>
    <row r="271" ht="18.75" customHeight="1">
      <c r="A271" t="inlineStr">
        <is>
          <t>27986280</t>
        </is>
      </c>
      <c r="B271" t="inlineStr">
        <is>
          <t>15-05-2026</t>
        </is>
      </c>
      <c r="C271" t="inlineStr">
        <is>
          <t>BLR</t>
        </is>
      </c>
      <c r="D271" t="inlineStr">
        <is>
          <t>6E573</t>
        </is>
      </c>
      <c r="E271" t="inlineStr">
        <is>
          <t>DINESH</t>
        </is>
      </c>
      <c r="F271" t="inlineStr">
        <is>
          <t>DINESH</t>
        </is>
      </c>
      <c r="G271" t="inlineStr">
        <is>
          <t>LITCHI</t>
        </is>
      </c>
      <c r="H271" s="9" t="n">
        <v>50</v>
      </c>
      <c r="I271" s="9" t="n">
        <v>611</v>
      </c>
      <c r="J271" s="9" t="n">
        <v>20</v>
      </c>
      <c r="K271" s="9" t="n">
        <v>1222</v>
      </c>
      <c r="L271" s="9" t="n">
        <v>11154</v>
      </c>
    </row>
    <row r="272" ht="18.75" customHeight="1">
      <c r="A272" t="inlineStr">
        <is>
          <t>27999042</t>
        </is>
      </c>
      <c r="B272" t="inlineStr">
        <is>
          <t>15-05-2026</t>
        </is>
      </c>
      <c r="C272" t="inlineStr">
        <is>
          <t>PNQ</t>
        </is>
      </c>
      <c r="D272" t="inlineStr">
        <is>
          <t>6E6037</t>
        </is>
      </c>
      <c r="E272" t="inlineStr">
        <is>
          <t>ALAM</t>
        </is>
      </c>
      <c r="F272" t="inlineStr">
        <is>
          <t>ALAM</t>
        </is>
      </c>
      <c r="G272" t="inlineStr">
        <is>
          <t>JUTE BAGS</t>
        </is>
      </c>
      <c r="H272" s="9" t="n">
        <v>5</v>
      </c>
      <c r="I272" s="9" t="n">
        <v>170</v>
      </c>
      <c r="J272" s="9" t="n">
        <v>30</v>
      </c>
      <c r="K272" s="9" t="n">
        <v>500</v>
      </c>
      <c r="L272" s="9" t="n">
        <v>3070</v>
      </c>
    </row>
    <row r="273" ht="18.75" customHeight="1">
      <c r="A273" t="inlineStr">
        <is>
          <t>28003426</t>
        </is>
      </c>
      <c r="B273" t="inlineStr">
        <is>
          <t>15-05-2026</t>
        </is>
      </c>
      <c r="C273" t="inlineStr">
        <is>
          <t>IMF</t>
        </is>
      </c>
      <c r="D273" t="inlineStr">
        <is>
          <t>6E6514</t>
        </is>
      </c>
      <c r="E273" t="inlineStr">
        <is>
          <t>PK SAHA</t>
        </is>
      </c>
      <c r="F273" t="inlineStr">
        <is>
          <t>PRADIP SAHA</t>
        </is>
      </c>
      <c r="G273" t="inlineStr">
        <is>
          <t>FRESH FISH</t>
        </is>
      </c>
      <c r="H273" s="9" t="n">
        <v>17</v>
      </c>
      <c r="I273" s="9" t="n">
        <v>560</v>
      </c>
      <c r="J273" s="9" t="n">
        <v>37</v>
      </c>
      <c r="K273" s="9" t="n">
        <v>1120</v>
      </c>
      <c r="L273" s="9" t="n">
        <v>9233</v>
      </c>
    </row>
    <row r="274" ht="18.75" customHeight="1">
      <c r="A274" t="inlineStr">
        <is>
          <t>28002494</t>
        </is>
      </c>
      <c r="B274" t="inlineStr">
        <is>
          <t>15-05-2026</t>
        </is>
      </c>
      <c r="C274" t="inlineStr">
        <is>
          <t>DIB</t>
        </is>
      </c>
      <c r="D274" t="inlineStr">
        <is>
          <t>6E893</t>
        </is>
      </c>
      <c r="E274" t="inlineStr">
        <is>
          <t>SHUBHAM TIE UP TRADE PVT LTD</t>
        </is>
      </c>
      <c r="F274" t="inlineStr">
        <is>
          <t>UMESH</t>
        </is>
      </c>
      <c r="G274" t="inlineStr">
        <is>
          <t>SURGICAL GOODS</t>
        </is>
      </c>
      <c r="H274" s="9" t="n">
        <v>2</v>
      </c>
      <c r="I274" s="9" t="n">
        <v>34</v>
      </c>
      <c r="J274" s="9" t="n">
        <v>1800</v>
      </c>
      <c r="K274" s="9" t="n">
        <v>500</v>
      </c>
      <c r="L274" s="9" t="n">
        <v>1321</v>
      </c>
    </row>
    <row r="275" ht="18.75" customHeight="1">
      <c r="A275" t="inlineStr">
        <is>
          <t>28007722</t>
        </is>
      </c>
      <c r="B275" t="inlineStr">
        <is>
          <t>15-05-2026</t>
        </is>
      </c>
      <c r="C275" t="inlineStr">
        <is>
          <t>HYD</t>
        </is>
      </c>
      <c r="D275" t="inlineStr">
        <is>
          <t>6E822</t>
        </is>
      </c>
      <c r="E275" t="inlineStr">
        <is>
          <t>OBC CO TOBC</t>
        </is>
      </c>
      <c r="F275" t="inlineStr">
        <is>
          <t>OCPL CARGO</t>
        </is>
      </c>
      <c r="G275" t="inlineStr">
        <is>
          <t>EXEMPT HUMAN SPECIEMEN FRESH FROZEN PLASMA WITH D</t>
        </is>
      </c>
      <c r="H275" s="9" t="n">
        <v>35</v>
      </c>
      <c r="I275" s="9" t="n">
        <v>485</v>
      </c>
      <c r="J275" s="9" t="n">
        <v>31</v>
      </c>
      <c r="K275" s="9" t="n">
        <v>970</v>
      </c>
      <c r="L275" s="9" t="n">
        <v>9991</v>
      </c>
    </row>
    <row r="276" ht="18.75" customHeight="1">
      <c r="A276" t="inlineStr">
        <is>
          <t>28007545</t>
        </is>
      </c>
      <c r="B276" t="inlineStr">
        <is>
          <t>15-05-2026</t>
        </is>
      </c>
      <c r="C276" t="inlineStr">
        <is>
          <t>HYD</t>
        </is>
      </c>
      <c r="D276" t="inlineStr">
        <is>
          <t>6E822</t>
        </is>
      </c>
      <c r="E276" t="inlineStr">
        <is>
          <t>KMC BC</t>
        </is>
      </c>
      <c r="F276" t="inlineStr">
        <is>
          <t>OCPL CARGO</t>
        </is>
      </c>
      <c r="G276" t="inlineStr">
        <is>
          <t>EXEMPT HUMAN SPECIEMEN FRESH FROZEN PLASMA WITH D</t>
        </is>
      </c>
      <c r="H276" s="9" t="n">
        <v>10</v>
      </c>
      <c r="I276" s="9" t="n">
        <v>123</v>
      </c>
      <c r="J276" s="9" t="n">
        <v>33</v>
      </c>
      <c r="K276" s="9" t="n">
        <v>500</v>
      </c>
      <c r="L276" s="9" t="n">
        <v>3691</v>
      </c>
    </row>
    <row r="277" ht="18.75" customHeight="1">
      <c r="A277" t="inlineStr">
        <is>
          <t>28007313</t>
        </is>
      </c>
      <c r="B277" t="inlineStr">
        <is>
          <t>15-05-2026</t>
        </is>
      </c>
      <c r="C277" t="inlineStr">
        <is>
          <t>BOM</t>
        </is>
      </c>
      <c r="D277" t="inlineStr">
        <is>
          <t>6E6366</t>
        </is>
      </c>
      <c r="E277" t="inlineStr">
        <is>
          <t>EXCELLENT</t>
        </is>
      </c>
      <c r="F277" t="inlineStr">
        <is>
          <t>OCPL CARGO</t>
        </is>
      </c>
      <c r="G277" t="inlineStr">
        <is>
          <t>EXEMPT HUMAN SPECIEMEN BLOOD SAMPLE WITH DRY ICE 2</t>
        </is>
      </c>
      <c r="H277" s="9" t="n">
        <v>10</v>
      </c>
      <c r="I277" s="9" t="n">
        <v>30</v>
      </c>
      <c r="J277" s="9" t="n">
        <v>75</v>
      </c>
      <c r="K277" s="9" t="n">
        <v>500</v>
      </c>
      <c r="L277" s="9" t="n">
        <v>2676</v>
      </c>
    </row>
    <row r="278" ht="18.75" customHeight="1">
      <c r="A278" t="inlineStr">
        <is>
          <t>28012611</t>
        </is>
      </c>
      <c r="B278" t="inlineStr">
        <is>
          <t>16-05-2026</t>
        </is>
      </c>
      <c r="C278" t="inlineStr">
        <is>
          <t>IXZ</t>
        </is>
      </c>
      <c r="D278" t="inlineStr">
        <is>
          <t>6E2106</t>
        </is>
      </c>
      <c r="E278" t="inlineStr">
        <is>
          <t>CONNECTING AIR CARGO</t>
        </is>
      </c>
      <c r="F278" t="inlineStr">
        <is>
          <t>RAJ</t>
        </is>
      </c>
      <c r="G278" t="inlineStr">
        <is>
          <t>LITCHI</t>
        </is>
      </c>
      <c r="H278" s="9" t="n">
        <v>57</v>
      </c>
      <c r="I278" s="9" t="n">
        <v>620</v>
      </c>
      <c r="J278" s="9" t="n">
        <v>33</v>
      </c>
      <c r="K278" s="9" t="n">
        <v>1240</v>
      </c>
      <c r="L278" s="9" t="n">
        <v>12996</v>
      </c>
    </row>
    <row r="279" ht="18.75" customHeight="1">
      <c r="A279" t="inlineStr">
        <is>
          <t>27782322</t>
        </is>
      </c>
      <c r="B279" t="inlineStr">
        <is>
          <t>16-05-2026</t>
        </is>
      </c>
      <c r="C279" t="inlineStr">
        <is>
          <t>BLR</t>
        </is>
      </c>
      <c r="D279" t="inlineStr">
        <is>
          <t>6E6438</t>
        </is>
      </c>
      <c r="E279" t="inlineStr">
        <is>
          <t>ALAM</t>
        </is>
      </c>
      <c r="F279" t="inlineStr">
        <is>
          <t>ALAM</t>
        </is>
      </c>
      <c r="G279" t="inlineStr">
        <is>
          <t>FOLDER COVER LETTER</t>
        </is>
      </c>
      <c r="H279" s="9" t="n">
        <v>12</v>
      </c>
      <c r="I279" s="9" t="n">
        <v>141</v>
      </c>
      <c r="J279" s="9" t="n">
        <v>27</v>
      </c>
      <c r="K279" s="9" t="n">
        <v>500</v>
      </c>
      <c r="L279" s="9" t="n">
        <v>2746</v>
      </c>
    </row>
    <row r="280" ht="18.75" customHeight="1">
      <c r="A280" t="inlineStr">
        <is>
          <t>27791842</t>
        </is>
      </c>
      <c r="B280" t="inlineStr">
        <is>
          <t>16-05-2026</t>
        </is>
      </c>
      <c r="C280" t="inlineStr">
        <is>
          <t>LKO</t>
        </is>
      </c>
      <c r="D280" t="inlineStr">
        <is>
          <t>6E6139</t>
        </is>
      </c>
      <c r="E280" t="inlineStr">
        <is>
          <t>ALAM</t>
        </is>
      </c>
      <c r="F280" t="inlineStr">
        <is>
          <t>ALAM</t>
        </is>
      </c>
      <c r="G280" t="inlineStr">
        <is>
          <t>FOLDER COVER LETTER</t>
        </is>
      </c>
      <c r="H280" s="9" t="n">
        <v>4</v>
      </c>
      <c r="I280" s="9" t="n">
        <v>42</v>
      </c>
      <c r="J280" s="9" t="n">
        <v>52</v>
      </c>
      <c r="K280" s="9" t="n">
        <v>500</v>
      </c>
      <c r="L280" s="9" t="n">
        <v>1553</v>
      </c>
    </row>
    <row r="281" ht="18.75" customHeight="1">
      <c r="A281" t="inlineStr">
        <is>
          <t>28018911</t>
        </is>
      </c>
      <c r="B281" t="inlineStr">
        <is>
          <t>16-05-2026</t>
        </is>
      </c>
      <c r="C281" t="inlineStr">
        <is>
          <t>BLR</t>
        </is>
      </c>
      <c r="D281" t="inlineStr">
        <is>
          <t>6E496</t>
        </is>
      </c>
      <c r="E281" t="inlineStr">
        <is>
          <t>RAJESH CO KUMKUM AIR CARGO</t>
        </is>
      </c>
      <c r="F281" t="inlineStr">
        <is>
          <t>OCPL CARGO</t>
        </is>
      </c>
      <c r="G281" t="inlineStr">
        <is>
          <t>PRINTED MATERIAL</t>
        </is>
      </c>
      <c r="H281" s="9" t="n">
        <v>10</v>
      </c>
      <c r="I281" s="9" t="n">
        <v>255</v>
      </c>
      <c r="J281" s="9" t="n">
        <v>27</v>
      </c>
      <c r="K281" s="9" t="n">
        <v>510</v>
      </c>
      <c r="L281" s="9" t="n">
        <v>4416</v>
      </c>
    </row>
    <row r="282" ht="18.75" customHeight="1">
      <c r="A282" t="inlineStr">
        <is>
          <t>28018653</t>
        </is>
      </c>
      <c r="B282" t="inlineStr">
        <is>
          <t>16-05-2026</t>
        </is>
      </c>
      <c r="C282" t="inlineStr">
        <is>
          <t>GAU</t>
        </is>
      </c>
      <c r="D282" t="inlineStr">
        <is>
          <t>6E212</t>
        </is>
      </c>
      <c r="E282" t="inlineStr">
        <is>
          <t>PK SAHA CO SU</t>
        </is>
      </c>
      <c r="F282" t="inlineStr">
        <is>
          <t>PRADIP SAHA</t>
        </is>
      </c>
      <c r="G282" t="inlineStr">
        <is>
          <t>SHRIMPS</t>
        </is>
      </c>
      <c r="H282" s="9" t="n">
        <v>30</v>
      </c>
      <c r="I282" s="9" t="n">
        <v>519</v>
      </c>
      <c r="J282" s="9" t="n">
        <v>30</v>
      </c>
      <c r="K282" s="9" t="n">
        <v>1038</v>
      </c>
      <c r="L282" s="9" t="n">
        <v>10426</v>
      </c>
    </row>
    <row r="283" ht="18.75" customHeight="1">
      <c r="A283" t="inlineStr">
        <is>
          <t>27794281</t>
        </is>
      </c>
      <c r="B283" t="inlineStr">
        <is>
          <t>16-05-2026</t>
        </is>
      </c>
      <c r="C283" t="inlineStr">
        <is>
          <t>IXS</t>
        </is>
      </c>
      <c r="D283" t="inlineStr">
        <is>
          <t>6E487</t>
        </is>
      </c>
      <c r="E283" t="inlineStr">
        <is>
          <t>PRANAB BISWAS</t>
        </is>
      </c>
      <c r="F283" t="inlineStr">
        <is>
          <t>PINKI CARGO</t>
        </is>
      </c>
      <c r="G283" t="inlineStr">
        <is>
          <t>FRESH FLOWERS</t>
        </is>
      </c>
      <c r="H283" s="9" t="n">
        <v>5</v>
      </c>
      <c r="I283" s="9" t="n">
        <v>153</v>
      </c>
      <c r="J283" s="9" t="n">
        <v>25</v>
      </c>
      <c r="K283" s="9" t="n">
        <v>500</v>
      </c>
      <c r="L283" s="9" t="n">
        <v>2784</v>
      </c>
    </row>
    <row r="284" ht="18.75" customHeight="1">
      <c r="A284" t="inlineStr">
        <is>
          <t>27792752</t>
        </is>
      </c>
      <c r="B284" t="inlineStr">
        <is>
          <t>16-05-2026</t>
        </is>
      </c>
      <c r="C284" t="inlineStr">
        <is>
          <t>RPR</t>
        </is>
      </c>
      <c r="D284" t="inlineStr">
        <is>
          <t>6E139</t>
        </is>
      </c>
      <c r="E284" t="inlineStr">
        <is>
          <t>MAX</t>
        </is>
      </c>
      <c r="F284" t="inlineStr">
        <is>
          <t>ALAM</t>
        </is>
      </c>
      <c r="G284" t="inlineStr">
        <is>
          <t>FOLDER COVER LETTER</t>
        </is>
      </c>
      <c r="H284" s="9" t="n">
        <v>4</v>
      </c>
      <c r="I284" s="9" t="n">
        <v>41</v>
      </c>
      <c r="J284" s="9" t="n">
        <v>66</v>
      </c>
      <c r="K284" s="9" t="n">
        <v>500</v>
      </c>
      <c r="L284" s="9" t="n">
        <v>1399</v>
      </c>
    </row>
    <row r="285" ht="18.75" customHeight="1">
      <c r="A285" t="inlineStr">
        <is>
          <t>28022190</t>
        </is>
      </c>
      <c r="B285" t="inlineStr">
        <is>
          <t>16-05-2026</t>
        </is>
      </c>
      <c r="C285" t="inlineStr">
        <is>
          <t>MAA</t>
        </is>
      </c>
      <c r="D285" t="inlineStr">
        <is>
          <t>6E563</t>
        </is>
      </c>
      <c r="E285" t="inlineStr">
        <is>
          <t>Sanskriti</t>
        </is>
      </c>
      <c r="F285" t="inlineStr">
        <is>
          <t>OCPL CARGO</t>
        </is>
      </c>
      <c r="G285" t="inlineStr">
        <is>
          <t>AUTO PARTS</t>
        </is>
      </c>
      <c r="H285" s="9" t="n">
        <v>4</v>
      </c>
      <c r="I285" s="9" t="n">
        <v>69</v>
      </c>
      <c r="J285" s="9" t="n">
        <v>48</v>
      </c>
      <c r="K285" s="9" t="n">
        <v>500</v>
      </c>
      <c r="L285" s="9" t="n">
        <v>1726</v>
      </c>
    </row>
    <row r="286" ht="18.75" customHeight="1">
      <c r="A286" t="inlineStr">
        <is>
          <t>28021394</t>
        </is>
      </c>
      <c r="B286" t="inlineStr">
        <is>
          <t>16-05-2026</t>
        </is>
      </c>
      <c r="C286" t="inlineStr">
        <is>
          <t>IXA</t>
        </is>
      </c>
      <c r="D286" t="inlineStr">
        <is>
          <t>6E6068</t>
        </is>
      </c>
      <c r="E286" t="inlineStr">
        <is>
          <t>PETNET RADIO PHARMACEUTICAL SOLUTION</t>
        </is>
      </c>
      <c r="F286" t="inlineStr">
        <is>
          <t>OCPL CARGO</t>
        </is>
      </c>
      <c r="G286" t="inlineStr">
        <is>
          <t>UN2915 RADIOACTIVE MATERIAL 1 TYPE A PACKAGE (F18-FDG)</t>
        </is>
      </c>
      <c r="H286" s="9" t="n">
        <v>1</v>
      </c>
      <c r="I286" s="9" t="n">
        <v>24</v>
      </c>
      <c r="J286" s="9" t="n">
        <v>250</v>
      </c>
      <c r="K286" s="9" t="n">
        <v>500</v>
      </c>
      <c r="L286" s="9" t="n">
        <v>4011</v>
      </c>
    </row>
    <row r="287" ht="18.75" customHeight="1">
      <c r="A287" t="inlineStr">
        <is>
          <t>28020322</t>
        </is>
      </c>
      <c r="B287" t="inlineStr">
        <is>
          <t>16-05-2026</t>
        </is>
      </c>
      <c r="C287" t="inlineStr">
        <is>
          <t>IXA</t>
        </is>
      </c>
      <c r="D287" t="inlineStr">
        <is>
          <t>6E6068</t>
        </is>
      </c>
      <c r="E287" t="inlineStr">
        <is>
          <t>PK SAHA</t>
        </is>
      </c>
      <c r="F287" t="inlineStr">
        <is>
          <t>PRADIP SAHA</t>
        </is>
      </c>
      <c r="G287" t="inlineStr">
        <is>
          <t>FLOWERS</t>
        </is>
      </c>
      <c r="H287" s="9" t="n">
        <v>5</v>
      </c>
      <c r="I287" s="9" t="n">
        <v>179</v>
      </c>
      <c r="J287" s="9" t="n">
        <v>46</v>
      </c>
      <c r="K287" s="9" t="n">
        <v>500</v>
      </c>
      <c r="L287" s="9" t="n">
        <v>3858</v>
      </c>
    </row>
    <row r="288" ht="18.75" customHeight="1">
      <c r="A288" t="inlineStr">
        <is>
          <t>28023310</t>
        </is>
      </c>
      <c r="B288" t="inlineStr">
        <is>
          <t>16-05-2026</t>
        </is>
      </c>
      <c r="C288" t="inlineStr">
        <is>
          <t>IXC</t>
        </is>
      </c>
      <c r="D288" t="inlineStr">
        <is>
          <t>6E874</t>
        </is>
      </c>
      <c r="E288" t="inlineStr">
        <is>
          <t>MAX</t>
        </is>
      </c>
      <c r="F288" t="inlineStr">
        <is>
          <t>ALAM</t>
        </is>
      </c>
      <c r="G288" t="inlineStr">
        <is>
          <t>FOLDER COVER LETTER</t>
        </is>
      </c>
      <c r="H288" s="9" t="n">
        <v>4</v>
      </c>
      <c r="I288" s="9" t="n">
        <v>41</v>
      </c>
      <c r="J288" s="9" t="n">
        <v>58</v>
      </c>
      <c r="K288" s="9" t="n">
        <v>500</v>
      </c>
      <c r="L288" s="9" t="n">
        <v>1470</v>
      </c>
    </row>
    <row r="289" ht="18.75" customHeight="1">
      <c r="A289" t="inlineStr">
        <is>
          <t>28024555</t>
        </is>
      </c>
      <c r="B289" t="inlineStr">
        <is>
          <t>16-05-2026</t>
        </is>
      </c>
      <c r="C289" t="inlineStr">
        <is>
          <t>SXR</t>
        </is>
      </c>
      <c r="D289" t="inlineStr">
        <is>
          <t>6E874</t>
        </is>
      </c>
      <c r="E289" t="inlineStr">
        <is>
          <t>ASHALATA NURSERY</t>
        </is>
      </c>
      <c r="F289" t="inlineStr">
        <is>
          <t>SAHIL</t>
        </is>
      </c>
      <c r="G289" t="inlineStr">
        <is>
          <t>PLANTS</t>
        </is>
      </c>
      <c r="H289" s="9" t="n">
        <v>1</v>
      </c>
      <c r="I289" s="9" t="n">
        <v>6</v>
      </c>
      <c r="J289" s="9" t="n">
        <v>1800</v>
      </c>
      <c r="K289" s="9" t="n">
        <v>500</v>
      </c>
      <c r="L289" s="9" t="n">
        <v>1609</v>
      </c>
    </row>
    <row r="290" ht="18.75" customHeight="1">
      <c r="A290" t="inlineStr">
        <is>
          <t>28025244</t>
        </is>
      </c>
      <c r="B290" t="inlineStr">
        <is>
          <t>16-05-2026</t>
        </is>
      </c>
      <c r="C290" t="inlineStr">
        <is>
          <t>IMF</t>
        </is>
      </c>
      <c r="D290" t="inlineStr">
        <is>
          <t>6E275</t>
        </is>
      </c>
      <c r="E290" t="inlineStr">
        <is>
          <t>PK SAHA</t>
        </is>
      </c>
      <c r="F290" t="inlineStr">
        <is>
          <t>PRADIP SAHA</t>
        </is>
      </c>
      <c r="G290" t="inlineStr">
        <is>
          <t>FRESH FISH</t>
        </is>
      </c>
      <c r="H290" s="9" t="n">
        <v>11</v>
      </c>
      <c r="I290" s="9" t="n">
        <v>327</v>
      </c>
      <c r="J290" s="9" t="n">
        <v>37</v>
      </c>
      <c r="K290" s="9" t="n">
        <v>654</v>
      </c>
      <c r="L290" s="9" t="n">
        <v>5453</v>
      </c>
    </row>
    <row r="291" ht="18.75" customHeight="1">
      <c r="A291" t="inlineStr">
        <is>
          <t>28022621</t>
        </is>
      </c>
      <c r="B291" t="inlineStr">
        <is>
          <t>16-05-2026</t>
        </is>
      </c>
      <c r="C291" t="inlineStr">
        <is>
          <t>IXA</t>
        </is>
      </c>
      <c r="D291" t="inlineStr">
        <is>
          <t>6E207</t>
        </is>
      </c>
      <c r="E291" t="inlineStr">
        <is>
          <t>PK SAHA</t>
        </is>
      </c>
      <c r="F291" t="inlineStr">
        <is>
          <t>PRADIP SAHA</t>
        </is>
      </c>
      <c r="G291" t="inlineStr">
        <is>
          <t>BETEL LEAVES VEGETABLE</t>
        </is>
      </c>
      <c r="H291" s="9" t="n">
        <v>11</v>
      </c>
      <c r="I291" s="9" t="n">
        <v>511</v>
      </c>
      <c r="J291" s="9" t="n">
        <v>25</v>
      </c>
      <c r="K291" s="9" t="n">
        <v>1022</v>
      </c>
      <c r="L291" s="9" t="n">
        <v>10737</v>
      </c>
    </row>
    <row r="292" ht="18.75" customHeight="1">
      <c r="A292" t="inlineStr">
        <is>
          <t>28024323</t>
        </is>
      </c>
      <c r="B292" t="inlineStr">
        <is>
          <t>16-05-2026</t>
        </is>
      </c>
      <c r="C292" t="inlineStr">
        <is>
          <t>DIB</t>
        </is>
      </c>
      <c r="D292" t="inlineStr">
        <is>
          <t>6E6103</t>
        </is>
      </c>
      <c r="E292" t="inlineStr">
        <is>
          <t>BABLA DAS C/O OCPL</t>
        </is>
      </c>
      <c r="F292" t="inlineStr">
        <is>
          <t>OCPL CARGO</t>
        </is>
      </c>
      <c r="G292" t="inlineStr">
        <is>
          <t>FLOWERS</t>
        </is>
      </c>
      <c r="H292" s="9" t="n">
        <v>3</v>
      </c>
      <c r="I292" s="9" t="n">
        <v>172</v>
      </c>
      <c r="J292" s="9" t="n">
        <v>36</v>
      </c>
      <c r="K292" s="9" t="n">
        <v>500</v>
      </c>
      <c r="L292" s="9" t="n">
        <v>3111</v>
      </c>
    </row>
    <row r="293" ht="18.75" customHeight="1">
      <c r="A293" t="inlineStr">
        <is>
          <t>28022960</t>
        </is>
      </c>
      <c r="B293" t="inlineStr">
        <is>
          <t>16-05-2026</t>
        </is>
      </c>
      <c r="C293" t="inlineStr">
        <is>
          <t>AMD</t>
        </is>
      </c>
      <c r="D293" t="inlineStr">
        <is>
          <t>6E318</t>
        </is>
      </c>
      <c r="E293" t="inlineStr">
        <is>
          <t>A S LOGISTICS</t>
        </is>
      </c>
      <c r="F293" t="inlineStr">
        <is>
          <t>BISWAJIT (SURIYA)</t>
        </is>
      </c>
      <c r="G293" t="inlineStr">
        <is>
          <t>FRESH FROZEN PLASMA WITH DRY ICE (DRY ICE 2 KG PER BOX I</t>
        </is>
      </c>
      <c r="H293" s="9" t="n">
        <v>13</v>
      </c>
      <c r="I293" s="9" t="n">
        <v>183</v>
      </c>
      <c r="J293" s="9" t="n">
        <v>30</v>
      </c>
      <c r="K293" s="9" t="n">
        <v>500</v>
      </c>
      <c r="L293" s="9" t="n">
        <v>4873</v>
      </c>
    </row>
    <row r="294" ht="18.75" customHeight="1">
      <c r="A294" t="inlineStr">
        <is>
          <t>28022724</t>
        </is>
      </c>
      <c r="B294" t="inlineStr">
        <is>
          <t>16-05-2026</t>
        </is>
      </c>
      <c r="C294" t="inlineStr">
        <is>
          <t>PNQ</t>
        </is>
      </c>
      <c r="D294" t="inlineStr">
        <is>
          <t>6E135</t>
        </is>
      </c>
      <c r="E294" t="inlineStr">
        <is>
          <t>RUDRA. AIR CARGO SERVICES</t>
        </is>
      </c>
      <c r="F294" t="inlineStr">
        <is>
          <t>SUBRATA</t>
        </is>
      </c>
      <c r="G294" t="inlineStr">
        <is>
          <t>LITCHI</t>
        </is>
      </c>
      <c r="H294" s="9" t="n">
        <v>50</v>
      </c>
      <c r="I294" s="9" t="n">
        <v>602</v>
      </c>
      <c r="J294" s="9" t="n">
        <v>30</v>
      </c>
      <c r="K294" s="9" t="n">
        <v>1204</v>
      </c>
      <c r="L294" s="9" t="n">
        <v>11413</v>
      </c>
    </row>
    <row r="295" ht="18.75" customHeight="1">
      <c r="A295" t="inlineStr">
        <is>
          <t>28027274</t>
        </is>
      </c>
      <c r="B295" t="inlineStr">
        <is>
          <t>16-05-2026</t>
        </is>
      </c>
      <c r="C295" t="inlineStr">
        <is>
          <t>IMF</t>
        </is>
      </c>
      <c r="D295" t="inlineStr">
        <is>
          <t>6E275</t>
        </is>
      </c>
      <c r="E295" t="inlineStr">
        <is>
          <t>PK SAHA</t>
        </is>
      </c>
      <c r="F295" t="inlineStr">
        <is>
          <t>PRADIP SAHA</t>
        </is>
      </c>
      <c r="G295" t="inlineStr">
        <is>
          <t>FRESH FISH</t>
        </is>
      </c>
      <c r="H295" s="9" t="n">
        <v>1</v>
      </c>
      <c r="I295" s="9" t="n">
        <v>12</v>
      </c>
      <c r="J295" s="9" t="n">
        <v>1800</v>
      </c>
      <c r="K295" s="9" t="n">
        <v>500</v>
      </c>
      <c r="L295" s="9" t="n">
        <v>1265</v>
      </c>
    </row>
    <row r="296" ht="18.75" customHeight="1">
      <c r="A296" t="inlineStr">
        <is>
          <t>28027856</t>
        </is>
      </c>
      <c r="B296" t="inlineStr">
        <is>
          <t>16-05-2026</t>
        </is>
      </c>
      <c r="C296" t="inlineStr">
        <is>
          <t>IXA</t>
        </is>
      </c>
      <c r="D296" t="inlineStr">
        <is>
          <t>6E994</t>
        </is>
      </c>
      <c r="E296" t="inlineStr">
        <is>
          <t>PK SAHA C/0 MO</t>
        </is>
      </c>
      <c r="F296" t="inlineStr">
        <is>
          <t>PRADIP SAHA</t>
        </is>
      </c>
      <c r="G296" t="inlineStr">
        <is>
          <t>SHRIMPS</t>
        </is>
      </c>
      <c r="H296" s="9" t="n">
        <v>30</v>
      </c>
      <c r="I296" s="9" t="n">
        <v>396</v>
      </c>
      <c r="J296" s="9" t="n">
        <v>90</v>
      </c>
      <c r="K296" s="9" t="n">
        <v>792</v>
      </c>
      <c r="L296" s="9" t="n">
        <v>9246</v>
      </c>
    </row>
    <row r="297" ht="18.75" customHeight="1">
      <c r="A297" t="inlineStr">
        <is>
          <t>28001584</t>
        </is>
      </c>
      <c r="B297" t="inlineStr">
        <is>
          <t>16-05-2026</t>
        </is>
      </c>
      <c r="C297" t="inlineStr">
        <is>
          <t>BLR</t>
        </is>
      </c>
      <c r="D297" t="inlineStr">
        <is>
          <t>6E455</t>
        </is>
      </c>
      <c r="E297" t="inlineStr">
        <is>
          <t>RUDRA AIR CARGO SERVICE</t>
        </is>
      </c>
      <c r="F297" t="inlineStr">
        <is>
          <t>SUBRATA</t>
        </is>
      </c>
      <c r="G297" t="inlineStr">
        <is>
          <t>LITCHI</t>
        </is>
      </c>
      <c r="H297" s="9" t="n">
        <v>50</v>
      </c>
      <c r="I297" s="9" t="n">
        <v>564</v>
      </c>
      <c r="J297" s="9" t="n">
        <v>20</v>
      </c>
      <c r="K297" s="9" t="n">
        <v>1128</v>
      </c>
      <c r="L297" s="9" t="n">
        <v>10426</v>
      </c>
    </row>
    <row r="298" ht="18.75" customHeight="1">
      <c r="A298" t="inlineStr">
        <is>
          <t>28027834</t>
        </is>
      </c>
      <c r="B298" t="inlineStr">
        <is>
          <t>16-05-2026</t>
        </is>
      </c>
      <c r="C298" t="inlineStr">
        <is>
          <t>AJL</t>
        </is>
      </c>
      <c r="D298" t="inlineStr">
        <is>
          <t>6E6616</t>
        </is>
      </c>
      <c r="E298" t="inlineStr">
        <is>
          <t>SWASTIK ENTERPRISES SOLAR PVT LTD</t>
        </is>
      </c>
      <c r="F298" t="inlineStr">
        <is>
          <t>NANTU DA</t>
        </is>
      </c>
      <c r="G298" t="inlineStr">
        <is>
          <t>ELECTRONIC GOODS</t>
        </is>
      </c>
      <c r="H298" s="9" t="n">
        <v>1</v>
      </c>
      <c r="I298" s="9" t="n">
        <v>1</v>
      </c>
      <c r="J298" s="9" t="n">
        <v>1800</v>
      </c>
      <c r="K298" s="9" t="n">
        <v>500</v>
      </c>
      <c r="L298" s="9" t="n">
        <v>990</v>
      </c>
    </row>
    <row r="299" ht="18.75" customHeight="1">
      <c r="A299" t="inlineStr">
        <is>
          <t>27960671</t>
        </is>
      </c>
      <c r="B299" t="inlineStr">
        <is>
          <t>16-05-2026</t>
        </is>
      </c>
      <c r="C299" t="inlineStr">
        <is>
          <t>BLR</t>
        </is>
      </c>
      <c r="D299" t="inlineStr">
        <is>
          <t>6E958</t>
        </is>
      </c>
      <c r="E299" t="inlineStr">
        <is>
          <t>MD WASIM</t>
        </is>
      </c>
      <c r="F299" t="inlineStr">
        <is>
          <t>PRABHAT</t>
        </is>
      </c>
      <c r="G299" t="inlineStr">
        <is>
          <t>HUMAN HAIR</t>
        </is>
      </c>
      <c r="H299" s="9" t="n">
        <v>10</v>
      </c>
      <c r="I299" s="9" t="n">
        <v>473</v>
      </c>
      <c r="J299" s="9" t="n">
        <v>12</v>
      </c>
      <c r="K299" s="9" t="n">
        <v>946</v>
      </c>
      <c r="L299" s="9" t="n">
        <v>8044</v>
      </c>
    </row>
    <row r="300" ht="18.75" customHeight="1">
      <c r="A300" t="inlineStr">
        <is>
          <t>28031485</t>
        </is>
      </c>
      <c r="B300" t="inlineStr">
        <is>
          <t>16-05-2026</t>
        </is>
      </c>
      <c r="C300" t="inlineStr">
        <is>
          <t>HYD</t>
        </is>
      </c>
      <c r="D300" t="inlineStr">
        <is>
          <t>6E6908</t>
        </is>
      </c>
      <c r="E300" t="inlineStr">
        <is>
          <t>CHANDAN PAUL</t>
        </is>
      </c>
      <c r="F300" t="inlineStr">
        <is>
          <t>DIPU DA</t>
        </is>
      </c>
      <c r="G300" t="inlineStr">
        <is>
          <t>FRESH FISH</t>
        </is>
      </c>
      <c r="H300" s="9" t="n">
        <v>3</v>
      </c>
      <c r="I300" s="9" t="n">
        <v>63</v>
      </c>
      <c r="J300" s="9" t="n">
        <v>50</v>
      </c>
      <c r="K300" s="9" t="n">
        <v>500</v>
      </c>
      <c r="L300" s="9" t="n">
        <v>2114</v>
      </c>
    </row>
    <row r="301" ht="18.75" customHeight="1">
      <c r="A301" t="inlineStr">
        <is>
          <t>28035405</t>
        </is>
      </c>
      <c r="B301" t="inlineStr">
        <is>
          <t>16-05-2026</t>
        </is>
      </c>
      <c r="C301" t="inlineStr">
        <is>
          <t>HYD</t>
        </is>
      </c>
      <c r="D301" t="inlineStr">
        <is>
          <t>6E6528</t>
        </is>
      </c>
      <c r="E301" t="inlineStr">
        <is>
          <t>P YOGANAND CO RAMANARAYANA EDUCATION</t>
        </is>
      </c>
      <c r="F301" t="inlineStr">
        <is>
          <t>SAHIL</t>
        </is>
      </c>
      <c r="G301" t="inlineStr">
        <is>
          <t>DOCUMENTS</t>
        </is>
      </c>
      <c r="H301" s="9" t="n">
        <v>1</v>
      </c>
      <c r="I301" s="9" t="n">
        <v>1.5</v>
      </c>
      <c r="J301" s="9" t="n">
        <v>1800</v>
      </c>
      <c r="K301" s="9" t="n">
        <v>500</v>
      </c>
      <c r="L301" s="9" t="n">
        <v>1485</v>
      </c>
    </row>
    <row r="302" ht="18.75" customHeight="1">
      <c r="A302" t="inlineStr">
        <is>
          <t>28031640</t>
        </is>
      </c>
      <c r="B302" t="inlineStr">
        <is>
          <t>16-05-2026</t>
        </is>
      </c>
      <c r="C302" t="inlineStr">
        <is>
          <t>HYD</t>
        </is>
      </c>
      <c r="D302" t="inlineStr">
        <is>
          <t>6E6528</t>
        </is>
      </c>
      <c r="E302" t="inlineStr">
        <is>
          <t>RUDRA AIR CARGO SERVICE</t>
        </is>
      </c>
      <c r="F302" t="inlineStr">
        <is>
          <t>SUBRATA</t>
        </is>
      </c>
      <c r="G302" t="inlineStr">
        <is>
          <t>LITCHI</t>
        </is>
      </c>
      <c r="H302" s="9" t="n">
        <v>33</v>
      </c>
      <c r="I302" s="9" t="n">
        <v>361</v>
      </c>
      <c r="J302" s="9" t="n">
        <v>31</v>
      </c>
      <c r="K302" s="9" t="n">
        <v>722</v>
      </c>
      <c r="L302" s="9" t="n">
        <v>6731</v>
      </c>
    </row>
    <row r="303" ht="18.75" customHeight="1">
      <c r="A303" t="inlineStr">
        <is>
          <t>28034285</t>
        </is>
      </c>
      <c r="B303" t="inlineStr">
        <is>
          <t>16-05-2026</t>
        </is>
      </c>
      <c r="C303" t="inlineStr">
        <is>
          <t>BLR</t>
        </is>
      </c>
      <c r="D303" t="inlineStr">
        <is>
          <t>6E757</t>
        </is>
      </c>
      <c r="E303" t="inlineStr">
        <is>
          <t>SUJAY MONDAL</t>
        </is>
      </c>
      <c r="F303" t="inlineStr">
        <is>
          <t>OCPL CARGO</t>
        </is>
      </c>
      <c r="G303" t="inlineStr">
        <is>
          <t>FLOWERS</t>
        </is>
      </c>
      <c r="H303" s="9" t="n">
        <v>8</v>
      </c>
      <c r="I303" s="9" t="n">
        <v>381</v>
      </c>
      <c r="J303" s="9" t="n">
        <v>20</v>
      </c>
      <c r="K303" s="9" t="n">
        <v>762</v>
      </c>
      <c r="L303" s="9" t="n">
        <v>7091</v>
      </c>
    </row>
    <row r="304" ht="18.75" customHeight="1">
      <c r="A304" t="inlineStr">
        <is>
          <t>28035464</t>
        </is>
      </c>
      <c r="B304" t="inlineStr">
        <is>
          <t>16-05-2026</t>
        </is>
      </c>
      <c r="C304" t="inlineStr">
        <is>
          <t>IXA</t>
        </is>
      </c>
      <c r="D304" t="inlineStr">
        <is>
          <t>6E485</t>
        </is>
      </c>
      <c r="E304" t="inlineStr">
        <is>
          <t>PK SAHA</t>
        </is>
      </c>
      <c r="F304" t="inlineStr">
        <is>
          <t>PRADIP SAHA</t>
        </is>
      </c>
      <c r="G304" t="inlineStr">
        <is>
          <t>FRESH FISH</t>
        </is>
      </c>
      <c r="H304" s="9" t="n">
        <v>24</v>
      </c>
      <c r="I304" s="9" t="n">
        <v>576</v>
      </c>
      <c r="J304" s="9" t="n">
        <v>25</v>
      </c>
      <c r="K304" s="9" t="n">
        <v>1152</v>
      </c>
      <c r="L304" s="9" t="n">
        <v>12084</v>
      </c>
    </row>
    <row r="305" ht="18.75" customHeight="1">
      <c r="A305" t="inlineStr">
        <is>
          <t>28040596</t>
        </is>
      </c>
      <c r="B305" t="inlineStr">
        <is>
          <t>16-05-2026</t>
        </is>
      </c>
      <c r="C305" t="inlineStr">
        <is>
          <t>MAA</t>
        </is>
      </c>
      <c r="D305" t="inlineStr">
        <is>
          <t>6E234</t>
        </is>
      </c>
      <c r="E305" t="inlineStr">
        <is>
          <t>DANIS ANSARI</t>
        </is>
      </c>
      <c r="F305" t="inlineStr">
        <is>
          <t>PINKI CARGO</t>
        </is>
      </c>
      <c r="G305" t="inlineStr">
        <is>
          <t>AQUARIUM FISH</t>
        </is>
      </c>
      <c r="H305" s="9" t="n">
        <v>1</v>
      </c>
      <c r="I305" s="9" t="n">
        <v>13</v>
      </c>
      <c r="J305" s="9" t="n">
        <v>1800</v>
      </c>
      <c r="K305" s="9" t="n">
        <v>500</v>
      </c>
      <c r="L305" s="9" t="n">
        <v>1692</v>
      </c>
    </row>
    <row r="306" ht="18.75" customHeight="1">
      <c r="A306" t="inlineStr">
        <is>
          <t>28040482</t>
        </is>
      </c>
      <c r="B306" t="inlineStr">
        <is>
          <t>16-05-2026</t>
        </is>
      </c>
      <c r="C306" t="inlineStr">
        <is>
          <t>BLR</t>
        </is>
      </c>
      <c r="D306" t="inlineStr">
        <is>
          <t>6E6251</t>
        </is>
      </c>
      <c r="E306" t="inlineStr">
        <is>
          <t>HALL</t>
        </is>
      </c>
      <c r="F306" t="inlineStr">
        <is>
          <t>ALAM</t>
        </is>
      </c>
      <c r="G306" t="inlineStr">
        <is>
          <t>AIRCRAFT PARTS</t>
        </is>
      </c>
      <c r="H306" s="9" t="n">
        <v>1</v>
      </c>
      <c r="I306" s="9" t="n">
        <v>3</v>
      </c>
      <c r="J306" s="9" t="n">
        <v>1800</v>
      </c>
      <c r="K306" s="9" t="n">
        <v>500</v>
      </c>
      <c r="L306" s="9" t="n">
        <v>1525</v>
      </c>
    </row>
    <row r="307" ht="18.75" customHeight="1">
      <c r="A307" t="inlineStr">
        <is>
          <t>28040106</t>
        </is>
      </c>
      <c r="B307" t="inlineStr">
        <is>
          <t>16-05-2026</t>
        </is>
      </c>
      <c r="C307" t="inlineStr">
        <is>
          <t>HYD</t>
        </is>
      </c>
      <c r="D307" t="inlineStr">
        <is>
          <t>6E6717</t>
        </is>
      </c>
      <c r="E307" t="inlineStr">
        <is>
          <t>T ROY</t>
        </is>
      </c>
      <c r="F307" t="inlineStr">
        <is>
          <t>OCPL CARGO</t>
        </is>
      </c>
      <c r="G307" t="inlineStr">
        <is>
          <t>FLOWERS</t>
        </is>
      </c>
      <c r="H307" s="9" t="n">
        <v>13</v>
      </c>
      <c r="I307" s="9" t="n">
        <v>315</v>
      </c>
      <c r="J307" s="9" t="n">
        <v>31</v>
      </c>
      <c r="K307" s="9" t="n">
        <v>630</v>
      </c>
      <c r="L307" s="9" t="n">
        <v>5892</v>
      </c>
    </row>
    <row r="308" ht="18.75" customHeight="1">
      <c r="A308" t="inlineStr">
        <is>
          <t>28022584</t>
        </is>
      </c>
      <c r="B308" t="inlineStr">
        <is>
          <t>16-05-2026</t>
        </is>
      </c>
      <c r="C308" t="inlineStr">
        <is>
          <t>DEL</t>
        </is>
      </c>
      <c r="D308" t="inlineStr">
        <is>
          <t>6E493</t>
        </is>
      </c>
      <c r="E308" t="inlineStr">
        <is>
          <t>RUDRA AIR CARGO SERVICE</t>
        </is>
      </c>
      <c r="F308" t="inlineStr">
        <is>
          <t>SUBRATA</t>
        </is>
      </c>
      <c r="G308" t="inlineStr">
        <is>
          <t>LITCHI</t>
        </is>
      </c>
      <c r="H308" s="9" t="n">
        <v>25</v>
      </c>
      <c r="I308" s="9" t="n">
        <v>269</v>
      </c>
      <c r="J308" s="9" t="n">
        <v>14</v>
      </c>
      <c r="K308" s="9" t="n">
        <v>538</v>
      </c>
      <c r="L308" s="9" t="n">
        <v>4844</v>
      </c>
    </row>
    <row r="309" ht="18.75" customHeight="1">
      <c r="A309" t="inlineStr">
        <is>
          <t>28041963</t>
        </is>
      </c>
      <c r="B309" t="inlineStr">
        <is>
          <t>16-05-2026</t>
        </is>
      </c>
      <c r="C309" t="inlineStr">
        <is>
          <t>PNQ</t>
        </is>
      </c>
      <c r="D309" t="inlineStr">
        <is>
          <t>6E476</t>
        </is>
      </c>
      <c r="E309" t="inlineStr">
        <is>
          <t>RUDRA AIR CARGO SERVICE</t>
        </is>
      </c>
      <c r="F309" t="inlineStr">
        <is>
          <t>SUBRATA</t>
        </is>
      </c>
      <c r="G309" t="inlineStr">
        <is>
          <t>LITCHI</t>
        </is>
      </c>
      <c r="H309" s="9" t="n">
        <v>25</v>
      </c>
      <c r="I309" s="9" t="n">
        <v>291</v>
      </c>
      <c r="J309" s="9" t="n">
        <v>30</v>
      </c>
      <c r="K309" s="9" t="n">
        <v>582</v>
      </c>
      <c r="L309" s="9" t="n">
        <v>5594</v>
      </c>
    </row>
    <row r="310" ht="18.75" customHeight="1">
      <c r="A310" t="inlineStr">
        <is>
          <t>28042232</t>
        </is>
      </c>
      <c r="B310" t="inlineStr">
        <is>
          <t>16-05-2026</t>
        </is>
      </c>
      <c r="C310" t="inlineStr">
        <is>
          <t>BLR</t>
        </is>
      </c>
      <c r="D310" t="inlineStr">
        <is>
          <t>6E6314</t>
        </is>
      </c>
      <c r="E310" t="inlineStr">
        <is>
          <t>RUDRA AIR CARGO SERVICE</t>
        </is>
      </c>
      <c r="F310" t="inlineStr">
        <is>
          <t>SUBRATA</t>
        </is>
      </c>
      <c r="G310" t="inlineStr">
        <is>
          <t>LITCHI</t>
        </is>
      </c>
      <c r="H310" s="9" t="n">
        <v>51</v>
      </c>
      <c r="I310" s="9" t="n">
        <v>573</v>
      </c>
      <c r="J310" s="9" t="n">
        <v>20</v>
      </c>
      <c r="K310" s="9" t="n">
        <v>1146</v>
      </c>
      <c r="L310" s="9" t="n">
        <v>10590</v>
      </c>
    </row>
    <row r="311" ht="18.75" customHeight="1">
      <c r="A311" t="inlineStr">
        <is>
          <t>28045706</t>
        </is>
      </c>
      <c r="B311" t="inlineStr">
        <is>
          <t>16-05-2026</t>
        </is>
      </c>
      <c r="C311" t="inlineStr">
        <is>
          <t>DEL</t>
        </is>
      </c>
      <c r="D311" t="inlineStr">
        <is>
          <t>6E917</t>
        </is>
      </c>
      <c r="E311" t="inlineStr">
        <is>
          <t>OSAA TEX PVT LTD</t>
        </is>
      </c>
      <c r="F311" t="inlineStr">
        <is>
          <t>RAFIQUE DA</t>
        </is>
      </c>
      <c r="G311" t="inlineStr">
        <is>
          <t>CLOTH</t>
        </is>
      </c>
      <c r="H311" s="9" t="n">
        <v>1</v>
      </c>
      <c r="I311" s="9" t="n">
        <v>7</v>
      </c>
      <c r="J311" s="9" t="n">
        <v>1800</v>
      </c>
      <c r="K311" s="9" t="n">
        <v>500</v>
      </c>
      <c r="L311" s="9" t="n">
        <v>1040</v>
      </c>
    </row>
    <row r="312" ht="18.75" customHeight="1">
      <c r="A312" t="inlineStr">
        <is>
          <t>28040880</t>
        </is>
      </c>
      <c r="B312" t="inlineStr">
        <is>
          <t>16-05-2026</t>
        </is>
      </c>
      <c r="C312" t="inlineStr">
        <is>
          <t>HYD</t>
        </is>
      </c>
      <c r="D312" t="inlineStr">
        <is>
          <t>6E6154</t>
        </is>
      </c>
      <c r="E312" t="inlineStr">
        <is>
          <t>HMC RBC C/O KIMS C/O OCPL</t>
        </is>
      </c>
      <c r="F312" t="inlineStr">
        <is>
          <t>OCPL CARGO</t>
        </is>
      </c>
      <c r="G312" t="inlineStr">
        <is>
          <t>EXEMPT</t>
        </is>
      </c>
      <c r="H312" s="9" t="n">
        <v>23</v>
      </c>
      <c r="I312" s="9" t="n">
        <v>300</v>
      </c>
      <c r="J312" s="9" t="n">
        <v>31</v>
      </c>
      <c r="K312" s="9" t="n">
        <v>600</v>
      </c>
      <c r="L312" s="9" t="n">
        <v>6619</v>
      </c>
    </row>
    <row r="313" ht="18.75" customHeight="1">
      <c r="A313" t="inlineStr">
        <is>
          <t>28046771</t>
        </is>
      </c>
      <c r="B313" t="inlineStr">
        <is>
          <t>16-05-2026</t>
        </is>
      </c>
      <c r="C313" t="inlineStr">
        <is>
          <t>DEL</t>
        </is>
      </c>
      <c r="D313" t="inlineStr">
        <is>
          <t>6E5190</t>
        </is>
      </c>
      <c r="E313" t="inlineStr">
        <is>
          <t>OCPL</t>
        </is>
      </c>
      <c r="F313" t="inlineStr">
        <is>
          <t>OCPL CARGO</t>
        </is>
      </c>
      <c r="G313" t="inlineStr">
        <is>
          <t>PLANTS</t>
        </is>
      </c>
      <c r="H313" s="9" t="n">
        <v>10</v>
      </c>
      <c r="I313" s="9" t="n">
        <v>241</v>
      </c>
      <c r="J313" s="9" t="n">
        <v>14</v>
      </c>
      <c r="K313" s="9" t="n">
        <v>500</v>
      </c>
      <c r="L313" s="9" t="n">
        <v>4355</v>
      </c>
    </row>
    <row r="314" ht="18.75" customHeight="1">
      <c r="A314" t="inlineStr">
        <is>
          <t>28057422</t>
        </is>
      </c>
      <c r="B314" t="inlineStr">
        <is>
          <t>16-05-2026</t>
        </is>
      </c>
      <c r="C314" t="inlineStr">
        <is>
          <t>JAI</t>
        </is>
      </c>
      <c r="D314" t="inlineStr">
        <is>
          <t>6E6185</t>
        </is>
      </c>
      <c r="E314" t="inlineStr">
        <is>
          <t>MASTROGEN POWER SERVICE</t>
        </is>
      </c>
      <c r="F314" t="inlineStr">
        <is>
          <t>SAHIL</t>
        </is>
      </c>
      <c r="G314" t="inlineStr">
        <is>
          <t>ELECTRICAL TESTING EQUIPMENT BAG</t>
        </is>
      </c>
      <c r="H314" s="9" t="n">
        <v>2</v>
      </c>
      <c r="I314" s="9" t="n">
        <v>35</v>
      </c>
      <c r="J314" s="9" t="n">
        <v>72</v>
      </c>
      <c r="K314" s="9" t="n">
        <v>500</v>
      </c>
      <c r="L314" s="9" t="n">
        <v>1422</v>
      </c>
    </row>
    <row r="315" ht="18.75" customHeight="1">
      <c r="A315" t="inlineStr">
        <is>
          <t>28050201</t>
        </is>
      </c>
      <c r="B315" t="inlineStr">
        <is>
          <t>16-05-2026</t>
        </is>
      </c>
      <c r="C315" t="inlineStr">
        <is>
          <t>IXS</t>
        </is>
      </c>
      <c r="D315" t="inlineStr">
        <is>
          <t>6E487</t>
        </is>
      </c>
      <c r="E315" t="inlineStr">
        <is>
          <t>ADELINE PHARMACEUTICALS PVT LTD</t>
        </is>
      </c>
      <c r="F315" t="inlineStr">
        <is>
          <t>GOPAL DA</t>
        </is>
      </c>
      <c r="G315" t="inlineStr">
        <is>
          <t>MEDICINE</t>
        </is>
      </c>
      <c r="H315" s="9" t="n">
        <v>1</v>
      </c>
      <c r="I315" s="9" t="n">
        <v>10</v>
      </c>
      <c r="J315" s="9" t="n">
        <v>1800</v>
      </c>
      <c r="K315" s="9" t="n">
        <v>500</v>
      </c>
      <c r="L315" s="9" t="n">
        <v>1153</v>
      </c>
    </row>
    <row r="316" ht="18.75" customHeight="1">
      <c r="A316" t="inlineStr">
        <is>
          <t>28052743</t>
        </is>
      </c>
      <c r="B316" t="inlineStr">
        <is>
          <t>16-05-2026</t>
        </is>
      </c>
      <c r="C316" t="inlineStr">
        <is>
          <t>IMF</t>
        </is>
      </c>
      <c r="D316" t="inlineStr">
        <is>
          <t>6E6514</t>
        </is>
      </c>
      <c r="E316" t="inlineStr">
        <is>
          <t>MUKHERJEE ENTERPRIS</t>
        </is>
      </c>
      <c r="F316" t="inlineStr">
        <is>
          <t>GOPAL DA</t>
        </is>
      </c>
      <c r="G316" t="inlineStr">
        <is>
          <t>MEDICAL</t>
        </is>
      </c>
      <c r="H316" s="9" t="n">
        <v>1</v>
      </c>
      <c r="I316" s="9" t="n">
        <v>7</v>
      </c>
      <c r="J316" s="9" t="n">
        <v>1800</v>
      </c>
      <c r="K316" s="9" t="n">
        <v>500</v>
      </c>
      <c r="L316" s="9" t="n">
        <v>1032</v>
      </c>
    </row>
    <row r="317" ht="18.75" customHeight="1">
      <c r="A317" t="inlineStr">
        <is>
          <t>28059102</t>
        </is>
      </c>
      <c r="B317" t="inlineStr">
        <is>
          <t>16-05-2026</t>
        </is>
      </c>
      <c r="C317" t="inlineStr">
        <is>
          <t>IMF</t>
        </is>
      </c>
      <c r="D317" t="inlineStr">
        <is>
          <t>6E6514</t>
        </is>
      </c>
      <c r="E317" t="inlineStr">
        <is>
          <t>PK SAHA</t>
        </is>
      </c>
      <c r="F317" t="inlineStr">
        <is>
          <t>PRADIP SAHA</t>
        </is>
      </c>
      <c r="G317" t="inlineStr">
        <is>
          <t>FRESH</t>
        </is>
      </c>
      <c r="H317" s="9" t="n">
        <v>14</v>
      </c>
      <c r="I317" s="9" t="n">
        <v>469</v>
      </c>
      <c r="J317" s="9" t="n">
        <v>37</v>
      </c>
      <c r="K317" s="9" t="n">
        <v>938</v>
      </c>
      <c r="L317" s="9" t="n">
        <v>7757</v>
      </c>
    </row>
    <row r="318" ht="18.75" customHeight="1">
      <c r="A318" t="inlineStr">
        <is>
          <t>28049906</t>
        </is>
      </c>
      <c r="B318" t="inlineStr">
        <is>
          <t>16-05-2026</t>
        </is>
      </c>
      <c r="C318" t="inlineStr">
        <is>
          <t>GAU</t>
        </is>
      </c>
      <c r="D318" t="inlineStr">
        <is>
          <t>6E271</t>
        </is>
      </c>
      <c r="E318" t="inlineStr">
        <is>
          <t>DEVINE HEALTHCARE</t>
        </is>
      </c>
      <c r="F318" t="inlineStr">
        <is>
          <t>ALAM</t>
        </is>
      </c>
      <c r="G318" t="inlineStr">
        <is>
          <t>VACCINE AND PLASTIC TUBE</t>
        </is>
      </c>
      <c r="H318" s="9" t="n">
        <v>3</v>
      </c>
      <c r="I318" s="9" t="n">
        <v>21</v>
      </c>
      <c r="J318" s="9" t="n">
        <v>97</v>
      </c>
      <c r="K318" s="9" t="n">
        <v>500</v>
      </c>
      <c r="L318" s="9" t="n">
        <v>1464</v>
      </c>
    </row>
    <row r="319" ht="18.75" customHeight="1">
      <c r="A319" t="inlineStr">
        <is>
          <t>28055694</t>
        </is>
      </c>
      <c r="B319" t="inlineStr">
        <is>
          <t>16-05-2026</t>
        </is>
      </c>
      <c r="C319" t="inlineStr">
        <is>
          <t>DEL</t>
        </is>
      </c>
      <c r="D319" t="inlineStr">
        <is>
          <t>6E246</t>
        </is>
      </c>
      <c r="E319" t="inlineStr">
        <is>
          <t>MR MANISH JAISWAL</t>
        </is>
      </c>
      <c r="F319" t="inlineStr">
        <is>
          <t>ALAM</t>
        </is>
      </c>
      <c r="G319" t="inlineStr">
        <is>
          <t>FAC DOCUMENT</t>
        </is>
      </c>
      <c r="H319" s="9" t="n">
        <v>1</v>
      </c>
      <c r="I319" s="9" t="n">
        <v>1</v>
      </c>
      <c r="J319" s="9" t="n">
        <v>1800</v>
      </c>
      <c r="K319" s="9" t="n">
        <v>500</v>
      </c>
      <c r="L319" s="9" t="n">
        <v>1091</v>
      </c>
    </row>
    <row r="320" ht="18.75" customHeight="1">
      <c r="A320" t="inlineStr">
        <is>
          <t>28053141</t>
        </is>
      </c>
      <c r="B320" t="inlineStr">
        <is>
          <t>16-05-2026</t>
        </is>
      </c>
      <c r="C320" t="inlineStr">
        <is>
          <t>AMD</t>
        </is>
      </c>
      <c r="D320" t="inlineStr">
        <is>
          <t>6E245</t>
        </is>
      </c>
      <c r="E320" t="inlineStr">
        <is>
          <t>SHBC C/O OCPL</t>
        </is>
      </c>
      <c r="F320" t="inlineStr">
        <is>
          <t>OCPL CARGO</t>
        </is>
      </c>
      <c r="G320" t="inlineStr">
        <is>
          <t>EXEMPT HUMAN SPECIEMEN FRESH FROZEN PLASMA WITH D</t>
        </is>
      </c>
      <c r="H320" s="9" t="n">
        <v>15</v>
      </c>
      <c r="I320" s="9" t="n">
        <v>212</v>
      </c>
      <c r="J320" s="9" t="n">
        <v>30</v>
      </c>
      <c r="K320" s="9" t="n">
        <v>500</v>
      </c>
      <c r="L320" s="9" t="n">
        <v>5343</v>
      </c>
    </row>
    <row r="321" ht="18.75" customHeight="1">
      <c r="A321" t="inlineStr">
        <is>
          <t>28066323</t>
        </is>
      </c>
      <c r="B321" t="inlineStr">
        <is>
          <t>16-05-2026</t>
        </is>
      </c>
      <c r="C321" t="inlineStr">
        <is>
          <t>IXZ</t>
        </is>
      </c>
      <c r="D321" t="inlineStr">
        <is>
          <t>6E2106</t>
        </is>
      </c>
      <c r="E321" t="inlineStr">
        <is>
          <t>FERTIASSIST</t>
        </is>
      </c>
      <c r="F321" t="inlineStr">
        <is>
          <t>GOPAL DA</t>
        </is>
      </c>
      <c r="G321" t="inlineStr">
        <is>
          <t>MEDICINE WITH GEL PACK</t>
        </is>
      </c>
      <c r="H321" s="9" t="n">
        <v>1</v>
      </c>
      <c r="I321" s="9" t="n">
        <v>3</v>
      </c>
      <c r="J321" s="9" t="n">
        <v>1800</v>
      </c>
      <c r="K321" s="9" t="n">
        <v>500</v>
      </c>
      <c r="L321" s="9" t="n">
        <v>1104</v>
      </c>
    </row>
    <row r="322" ht="18.75" customHeight="1">
      <c r="A322" t="inlineStr">
        <is>
          <t>28068084</t>
        </is>
      </c>
      <c r="B322" t="inlineStr">
        <is>
          <t>17-05-2026</t>
        </is>
      </c>
      <c r="C322" t="inlineStr">
        <is>
          <t>IXZ</t>
        </is>
      </c>
      <c r="D322" t="inlineStr">
        <is>
          <t>6E2106</t>
        </is>
      </c>
      <c r="E322" t="inlineStr">
        <is>
          <t>CONNECTING AIR CARGO</t>
        </is>
      </c>
      <c r="F322" t="inlineStr">
        <is>
          <t>RAJ</t>
        </is>
      </c>
      <c r="G322" t="inlineStr">
        <is>
          <t>LITCHI</t>
        </is>
      </c>
      <c r="H322" s="9" t="n">
        <v>57</v>
      </c>
      <c r="I322" s="9" t="n">
        <v>638</v>
      </c>
      <c r="J322" s="9" t="n">
        <v>33</v>
      </c>
      <c r="K322" s="9" t="n">
        <v>1276</v>
      </c>
      <c r="L322" s="9" t="n">
        <v>13369</v>
      </c>
    </row>
    <row r="323" ht="18.75" customHeight="1">
      <c r="A323" t="inlineStr">
        <is>
          <t>28073625</t>
        </is>
      </c>
      <c r="B323" t="inlineStr">
        <is>
          <t>17-05-2026</t>
        </is>
      </c>
      <c r="C323" t="inlineStr">
        <is>
          <t>DEL</t>
        </is>
      </c>
      <c r="D323" t="inlineStr">
        <is>
          <t>6E896</t>
        </is>
      </c>
      <c r="E323" t="inlineStr">
        <is>
          <t>RAJESH CO KUMKUM AIR CARGO</t>
        </is>
      </c>
      <c r="F323" t="inlineStr">
        <is>
          <t>OCPL CARGO</t>
        </is>
      </c>
      <c r="G323" t="inlineStr">
        <is>
          <t>PRINTED MATERIAL</t>
        </is>
      </c>
      <c r="H323" s="9" t="n">
        <v>18</v>
      </c>
      <c r="I323" s="9" t="n">
        <v>460</v>
      </c>
      <c r="J323" s="9" t="n">
        <v>14</v>
      </c>
      <c r="K323" s="9" t="n">
        <v>920</v>
      </c>
      <c r="L323" s="9" t="n">
        <v>7473</v>
      </c>
    </row>
    <row r="324" ht="18.75" customHeight="1">
      <c r="A324" t="inlineStr">
        <is>
          <t>28058380</t>
        </is>
      </c>
      <c r="B324" t="inlineStr">
        <is>
          <t>16-05-2026</t>
        </is>
      </c>
      <c r="C324" t="inlineStr">
        <is>
          <t>BOM</t>
        </is>
      </c>
      <c r="D324" t="inlineStr">
        <is>
          <t>6E6366</t>
        </is>
      </c>
      <c r="E324" t="inlineStr">
        <is>
          <t>EXCELLENT</t>
        </is>
      </c>
      <c r="F324" t="inlineStr">
        <is>
          <t>OCPL CARGO</t>
        </is>
      </c>
      <c r="G324" t="inlineStr">
        <is>
          <t>EXEMPT HUMAN SPECIEMEN BLOOD SAMPLE WITH DRY ICE 2</t>
        </is>
      </c>
      <c r="H324" s="9" t="n">
        <v>11</v>
      </c>
      <c r="I324" s="9" t="n">
        <v>35.5</v>
      </c>
      <c r="J324" s="9" t="n">
        <v>75</v>
      </c>
      <c r="K324" s="9" t="n">
        <v>500</v>
      </c>
      <c r="L324" s="9" t="n">
        <v>2714</v>
      </c>
    </row>
    <row r="325" ht="18.75" customHeight="1">
      <c r="A325" t="inlineStr">
        <is>
          <t>28075165</t>
        </is>
      </c>
      <c r="B325" t="inlineStr">
        <is>
          <t>17-05-2026</t>
        </is>
      </c>
      <c r="C325" t="inlineStr">
        <is>
          <t>GOX</t>
        </is>
      </c>
      <c r="D325" t="inlineStr">
        <is>
          <t>6E258</t>
        </is>
      </c>
      <c r="E325" t="inlineStr">
        <is>
          <t>RED COW DAIRY PVT LTD</t>
        </is>
      </c>
      <c r="F325" t="inlineStr">
        <is>
          <t>SANJAY DA</t>
        </is>
      </c>
      <c r="G325" t="inlineStr">
        <is>
          <t>ICE CREAM PACKED WITH DRY ICE UN1845, 2.5KG PER BOX IN</t>
        </is>
      </c>
      <c r="H325" s="9" t="n">
        <v>6</v>
      </c>
      <c r="I325" s="9" t="n">
        <v>188</v>
      </c>
      <c r="J325" s="9" t="n">
        <v>49</v>
      </c>
      <c r="K325" s="9" t="n">
        <v>500</v>
      </c>
      <c r="L325" s="9" t="n">
        <v>4404</v>
      </c>
    </row>
    <row r="326" ht="18.75" customHeight="1">
      <c r="A326" t="inlineStr">
        <is>
          <t>28073780</t>
        </is>
      </c>
      <c r="B326" t="inlineStr">
        <is>
          <t>17-05-2026</t>
        </is>
      </c>
      <c r="C326" t="inlineStr">
        <is>
          <t>GAU</t>
        </is>
      </c>
      <c r="D326" t="inlineStr">
        <is>
          <t>6E127</t>
        </is>
      </c>
      <c r="E326" t="inlineStr">
        <is>
          <t>PK SAHA</t>
        </is>
      </c>
      <c r="F326" t="inlineStr">
        <is>
          <t>PRADIP SAHA</t>
        </is>
      </c>
      <c r="G326" t="inlineStr">
        <is>
          <t>SHRIMPS</t>
        </is>
      </c>
      <c r="H326" s="9" t="n">
        <v>48</v>
      </c>
      <c r="I326" s="9" t="n">
        <v>810</v>
      </c>
      <c r="J326" s="9" t="n">
        <v>30</v>
      </c>
      <c r="K326" s="9" t="n">
        <v>1620</v>
      </c>
      <c r="L326" s="9" t="n">
        <v>16188</v>
      </c>
    </row>
    <row r="327" ht="18.75" customHeight="1">
      <c r="A327" t="inlineStr">
        <is>
          <t>28075913</t>
        </is>
      </c>
      <c r="B327" t="inlineStr">
        <is>
          <t>17-05-2026</t>
        </is>
      </c>
      <c r="C327" t="inlineStr">
        <is>
          <t>MAA</t>
        </is>
      </c>
      <c r="D327" t="inlineStr">
        <is>
          <t>6E833</t>
        </is>
      </c>
      <c r="E327" t="inlineStr">
        <is>
          <t>SANSKRITI LOGISTICS SERVICES</t>
        </is>
      </c>
      <c r="F327" t="inlineStr">
        <is>
          <t>OCPL CARGO</t>
        </is>
      </c>
      <c r="G327" t="inlineStr">
        <is>
          <t>AUTO PARTS</t>
        </is>
      </c>
      <c r="H327" s="9" t="n">
        <v>13</v>
      </c>
      <c r="I327" s="9" t="n">
        <v>187</v>
      </c>
      <c r="J327" s="9" t="n">
        <v>30</v>
      </c>
      <c r="K327" s="9" t="n">
        <v>500</v>
      </c>
      <c r="L327" s="9" t="n">
        <v>3398</v>
      </c>
    </row>
    <row r="328" ht="18.75" customHeight="1">
      <c r="A328" t="inlineStr">
        <is>
          <t>28074115</t>
        </is>
      </c>
      <c r="B328" t="inlineStr">
        <is>
          <t>17-05-2026</t>
        </is>
      </c>
      <c r="C328" t="inlineStr">
        <is>
          <t>BLR</t>
        </is>
      </c>
      <c r="D328" t="inlineStr">
        <is>
          <t>6E386</t>
        </is>
      </c>
      <c r="E328" t="inlineStr">
        <is>
          <t>RAJESH CO KUNKUM AIR CARGO</t>
        </is>
      </c>
      <c r="F328" t="inlineStr">
        <is>
          <t>OCPL CARGO</t>
        </is>
      </c>
      <c r="G328" t="inlineStr">
        <is>
          <t>PRINTED MATTERIAL</t>
        </is>
      </c>
      <c r="H328" s="9" t="n">
        <v>23</v>
      </c>
      <c r="I328" s="9" t="n">
        <v>587</v>
      </c>
      <c r="J328" s="9" t="n">
        <v>12</v>
      </c>
      <c r="K328" s="9" t="n">
        <v>1174</v>
      </c>
      <c r="L328" s="9" t="n">
        <v>9947</v>
      </c>
    </row>
    <row r="329" ht="18.75" customHeight="1">
      <c r="A329" t="inlineStr">
        <is>
          <t>28075412</t>
        </is>
      </c>
      <c r="B329" t="inlineStr">
        <is>
          <t>17-05-2026</t>
        </is>
      </c>
      <c r="C329" t="inlineStr">
        <is>
          <t>IXA</t>
        </is>
      </c>
      <c r="D329" t="inlineStr">
        <is>
          <t>6E207</t>
        </is>
      </c>
      <c r="E329" t="inlineStr">
        <is>
          <t>PK SAHA CO MO</t>
        </is>
      </c>
      <c r="F329" t="inlineStr">
        <is>
          <t>PRADIP SAHA</t>
        </is>
      </c>
      <c r="G329" t="inlineStr">
        <is>
          <t>SHRIMPS</t>
        </is>
      </c>
      <c r="H329" s="9" t="n">
        <v>41</v>
      </c>
      <c r="I329" s="9" t="n">
        <v>604</v>
      </c>
      <c r="J329" s="9" t="n">
        <v>90</v>
      </c>
      <c r="K329" s="9" t="n">
        <v>1208</v>
      </c>
      <c r="L329" s="9" t="n">
        <v>14023</v>
      </c>
    </row>
    <row r="330" ht="18.75" customHeight="1">
      <c r="A330" t="inlineStr">
        <is>
          <t>28078223</t>
        </is>
      </c>
      <c r="B330" t="inlineStr">
        <is>
          <t>17-05-2026</t>
        </is>
      </c>
      <c r="C330" t="inlineStr">
        <is>
          <t>AMD</t>
        </is>
      </c>
      <c r="D330" t="inlineStr">
        <is>
          <t>6E318</t>
        </is>
      </c>
      <c r="E330" t="inlineStr">
        <is>
          <t>FIROJ AHMED</t>
        </is>
      </c>
      <c r="F330" t="inlineStr">
        <is>
          <t>PINKI CARGO</t>
        </is>
      </c>
      <c r="G330" t="inlineStr">
        <is>
          <t>LITCHI</t>
        </is>
      </c>
      <c r="H330" s="9" t="n">
        <v>58</v>
      </c>
      <c r="I330" s="9" t="n">
        <v>546</v>
      </c>
      <c r="J330" s="9" t="n">
        <v>30</v>
      </c>
      <c r="K330" s="9" t="n">
        <v>1092</v>
      </c>
      <c r="L330" s="9" t="n">
        <v>10600</v>
      </c>
    </row>
    <row r="331" ht="18.75" customHeight="1">
      <c r="A331" t="inlineStr">
        <is>
          <t>00007571</t>
        </is>
      </c>
      <c r="B331" t="inlineStr">
        <is>
          <t>17-05-2026</t>
        </is>
      </c>
      <c r="C331" t="inlineStr">
        <is>
          <t>AMD</t>
        </is>
      </c>
      <c r="D331" t="inlineStr">
        <is>
          <t>S5620</t>
        </is>
      </c>
      <c r="E331" t="inlineStr">
        <is>
          <t>RAJESH CO-KUMKUM</t>
        </is>
      </c>
      <c r="F331" t="inlineStr">
        <is>
          <t>OCPL CARGO</t>
        </is>
      </c>
      <c r="G331" t="inlineStr">
        <is>
          <t>PRINTED MATERIALS</t>
        </is>
      </c>
      <c r="H331" s="9" t="n">
        <v>23</v>
      </c>
      <c r="I331" s="9" t="n">
        <v>595</v>
      </c>
      <c r="J331" s="9" t="n">
        <v>24</v>
      </c>
      <c r="K331" s="9" t="n">
        <v>892.5</v>
      </c>
      <c r="L331" s="9" t="n">
        <v>8876</v>
      </c>
    </row>
    <row r="332" ht="18.75" customHeight="1">
      <c r="A332" t="inlineStr">
        <is>
          <t>28050794</t>
        </is>
      </c>
      <c r="B332" t="inlineStr">
        <is>
          <t>17-05-2026</t>
        </is>
      </c>
      <c r="C332" t="inlineStr">
        <is>
          <t>AJL</t>
        </is>
      </c>
      <c r="D332" t="inlineStr">
        <is>
          <t>6E6616</t>
        </is>
      </c>
      <c r="E332" t="inlineStr">
        <is>
          <t>SWASTIK ENTERPRISES SOLAR PVT LTD</t>
        </is>
      </c>
      <c r="F332" t="inlineStr">
        <is>
          <t>NANTU DA</t>
        </is>
      </c>
      <c r="G332" t="inlineStr">
        <is>
          <t>ELECTRONIC GOODS</t>
        </is>
      </c>
      <c r="H332" s="9" t="n">
        <v>1</v>
      </c>
      <c r="I332" s="9" t="n">
        <v>1</v>
      </c>
      <c r="J332" s="9" t="n">
        <v>1800</v>
      </c>
      <c r="K332" s="9" t="n">
        <v>500</v>
      </c>
      <c r="L332" s="9" t="n">
        <v>990</v>
      </c>
    </row>
    <row r="333" ht="18.75" customHeight="1">
      <c r="A333" t="inlineStr">
        <is>
          <t>28077803</t>
        </is>
      </c>
      <c r="B333" t="inlineStr">
        <is>
          <t>17-05-2026</t>
        </is>
      </c>
      <c r="C333" t="inlineStr">
        <is>
          <t>IMF</t>
        </is>
      </c>
      <c r="D333" t="inlineStr">
        <is>
          <t>6E275</t>
        </is>
      </c>
      <c r="E333" t="inlineStr">
        <is>
          <t>JAY LOKENATH ENTERPRISE</t>
        </is>
      </c>
      <c r="F333" t="inlineStr">
        <is>
          <t>PAVITRA</t>
        </is>
      </c>
      <c r="G333" t="inlineStr">
        <is>
          <t>STATIONERY GOODS</t>
        </is>
      </c>
      <c r="H333" s="9" t="n">
        <v>1</v>
      </c>
      <c r="I333" s="9" t="n">
        <v>32</v>
      </c>
      <c r="J333" s="9" t="n">
        <v>103</v>
      </c>
      <c r="K333" s="9" t="n">
        <v>500</v>
      </c>
      <c r="L333" s="9" t="n">
        <v>1207</v>
      </c>
    </row>
    <row r="334" ht="18.75" customHeight="1">
      <c r="A334" t="inlineStr">
        <is>
          <t>28078702</t>
        </is>
      </c>
      <c r="B334" t="inlineStr">
        <is>
          <t>17-05-2026</t>
        </is>
      </c>
      <c r="C334" t="inlineStr">
        <is>
          <t>AMD</t>
        </is>
      </c>
      <c r="D334" t="inlineStr">
        <is>
          <t>6E318</t>
        </is>
      </c>
      <c r="E334" t="inlineStr">
        <is>
          <t>SURAJ</t>
        </is>
      </c>
      <c r="F334" t="inlineStr">
        <is>
          <t>KAMAL DA</t>
        </is>
      </c>
      <c r="G334" t="inlineStr">
        <is>
          <t>AQUARIUM FISH</t>
        </is>
      </c>
      <c r="H334" s="9" t="n">
        <v>1</v>
      </c>
      <c r="I334" s="9" t="n">
        <v>19</v>
      </c>
      <c r="J334" s="9" t="n">
        <v>1800</v>
      </c>
      <c r="K334" s="9" t="n">
        <v>500</v>
      </c>
      <c r="L334" s="9" t="n">
        <v>2069</v>
      </c>
    </row>
    <row r="335" ht="18.75" customHeight="1">
      <c r="A335" t="inlineStr">
        <is>
          <t>28080662</t>
        </is>
      </c>
      <c r="B335" t="inlineStr">
        <is>
          <t>17-05-2026</t>
        </is>
      </c>
      <c r="C335" t="inlineStr">
        <is>
          <t>DEL</t>
        </is>
      </c>
      <c r="D335" t="inlineStr">
        <is>
          <t>6E2275</t>
        </is>
      </c>
      <c r="E335" t="inlineStr">
        <is>
          <t>ANIK BHATTACHARIYA</t>
        </is>
      </c>
      <c r="F335" t="inlineStr">
        <is>
          <t>EKRAMUL</t>
        </is>
      </c>
      <c r="G335" t="inlineStr">
        <is>
          <t>ELECTRONIC GOODS</t>
        </is>
      </c>
      <c r="H335" s="9" t="n">
        <v>1</v>
      </c>
      <c r="I335" s="9" t="n">
        <v>13</v>
      </c>
      <c r="J335" s="9" t="n">
        <v>1800</v>
      </c>
      <c r="K335" s="9" t="n">
        <v>500</v>
      </c>
      <c r="L335" s="9" t="n">
        <v>1089</v>
      </c>
    </row>
    <row r="336" ht="18.75" customHeight="1">
      <c r="A336" t="inlineStr">
        <is>
          <t>28039546</t>
        </is>
      </c>
      <c r="B336" t="inlineStr">
        <is>
          <t>17-05-2026</t>
        </is>
      </c>
      <c r="C336" t="inlineStr">
        <is>
          <t>BOM</t>
        </is>
      </c>
      <c r="D336" t="inlineStr">
        <is>
          <t>6E5227</t>
        </is>
      </c>
      <c r="E336" t="inlineStr">
        <is>
          <t>QUICK INDIA LOGISTICS C/O OCPL</t>
        </is>
      </c>
      <c r="F336" t="inlineStr">
        <is>
          <t>OCPL CARGO</t>
        </is>
      </c>
      <c r="G336" t="inlineStr">
        <is>
          <t>EMPTY BOX WITH GEL PACK</t>
        </is>
      </c>
      <c r="H336" s="9" t="n">
        <v>37</v>
      </c>
      <c r="I336" s="9" t="n">
        <v>723</v>
      </c>
      <c r="J336" s="9" t="n">
        <v>14</v>
      </c>
      <c r="K336" s="9" t="n">
        <v>1446</v>
      </c>
      <c r="L336" s="9" t="n">
        <v>12101</v>
      </c>
    </row>
    <row r="337" ht="18.75" customHeight="1">
      <c r="A337" t="inlineStr">
        <is>
          <t>28076521</t>
        </is>
      </c>
      <c r="B337" t="inlineStr">
        <is>
          <t>17-05-2026</t>
        </is>
      </c>
      <c r="C337" t="inlineStr">
        <is>
          <t>BLR</t>
        </is>
      </c>
      <c r="D337" t="inlineStr">
        <is>
          <t>6E958</t>
        </is>
      </c>
      <c r="E337" t="inlineStr">
        <is>
          <t>DINESH</t>
        </is>
      </c>
      <c r="F337" t="inlineStr">
        <is>
          <t>DINESH</t>
        </is>
      </c>
      <c r="G337" t="inlineStr">
        <is>
          <t>LITCHI</t>
        </is>
      </c>
      <c r="H337" s="9" t="n">
        <v>102</v>
      </c>
      <c r="I337" s="9" t="n">
        <v>1205</v>
      </c>
      <c r="J337" s="9" t="n">
        <v>20</v>
      </c>
      <c r="K337" s="9" t="n">
        <v>2410</v>
      </c>
      <c r="L337" s="9" t="n">
        <v>22105</v>
      </c>
    </row>
    <row r="338" ht="18.75" customHeight="1">
      <c r="A338" t="inlineStr">
        <is>
          <t>28083996</t>
        </is>
      </c>
      <c r="B338" t="inlineStr">
        <is>
          <t>17-05-2026</t>
        </is>
      </c>
      <c r="C338" t="inlineStr">
        <is>
          <t>MAA</t>
        </is>
      </c>
      <c r="D338" t="inlineStr">
        <is>
          <t>6E892</t>
        </is>
      </c>
      <c r="E338" t="inlineStr">
        <is>
          <t>MLS</t>
        </is>
      </c>
      <c r="F338" t="inlineStr">
        <is>
          <t>CHOTELAL</t>
        </is>
      </c>
      <c r="G338" t="inlineStr">
        <is>
          <t>PANEER</t>
        </is>
      </c>
      <c r="H338" s="9" t="n">
        <v>1</v>
      </c>
      <c r="I338" s="9" t="n">
        <v>2</v>
      </c>
      <c r="J338" s="9" t="n">
        <v>1800</v>
      </c>
      <c r="K338" s="9" t="n">
        <v>500</v>
      </c>
      <c r="L338" s="9" t="n">
        <v>1615</v>
      </c>
    </row>
    <row r="339" ht="18.75" customHeight="1">
      <c r="A339" t="inlineStr">
        <is>
          <t>28083016</t>
        </is>
      </c>
      <c r="B339" t="inlineStr">
        <is>
          <t>17-05-2026</t>
        </is>
      </c>
      <c r="C339" t="inlineStr">
        <is>
          <t>MAA</t>
        </is>
      </c>
      <c r="D339" t="inlineStr">
        <is>
          <t>6E892</t>
        </is>
      </c>
      <c r="E339" t="inlineStr">
        <is>
          <t>STAR CARGO CO OCPL</t>
        </is>
      </c>
      <c r="F339" t="inlineStr">
        <is>
          <t>OCPL CARGO</t>
        </is>
      </c>
      <c r="G339" t="inlineStr">
        <is>
          <t>ELECTRONIC GOODS</t>
        </is>
      </c>
      <c r="H339" s="9" t="n">
        <v>1</v>
      </c>
      <c r="I339" s="9" t="n">
        <v>26</v>
      </c>
      <c r="J339" s="9" t="n">
        <v>86</v>
      </c>
      <c r="K339" s="9" t="n">
        <v>500</v>
      </c>
      <c r="L339" s="9" t="n">
        <v>1425</v>
      </c>
    </row>
    <row r="340" ht="18.75" customHeight="1">
      <c r="A340" t="inlineStr">
        <is>
          <t>28088222</t>
        </is>
      </c>
      <c r="B340" t="inlineStr">
        <is>
          <t>17-05-2026</t>
        </is>
      </c>
      <c r="C340" t="inlineStr">
        <is>
          <t>LKO</t>
        </is>
      </c>
      <c r="D340" t="inlineStr">
        <is>
          <t>6E856</t>
        </is>
      </c>
      <c r="E340" t="inlineStr">
        <is>
          <t>HOLOFLEX</t>
        </is>
      </c>
      <c r="F340" t="inlineStr">
        <is>
          <t>GOPAL DA</t>
        </is>
      </c>
      <c r="G340" t="inlineStr">
        <is>
          <t>POP CARD</t>
        </is>
      </c>
      <c r="H340" s="9" t="n">
        <v>10</v>
      </c>
      <c r="I340" s="9" t="n">
        <v>75</v>
      </c>
      <c r="J340" s="9" t="n">
        <v>42</v>
      </c>
      <c r="K340" s="9" t="n">
        <v>500</v>
      </c>
      <c r="L340" s="9" t="n">
        <v>1784</v>
      </c>
    </row>
    <row r="341" ht="18.75" customHeight="1">
      <c r="A341" t="inlineStr">
        <is>
          <t>28077276</t>
        </is>
      </c>
      <c r="B341" t="inlineStr">
        <is>
          <t>17-05-2026</t>
        </is>
      </c>
      <c r="C341" t="inlineStr">
        <is>
          <t>DEL</t>
        </is>
      </c>
      <c r="D341" t="inlineStr">
        <is>
          <t>6E6183</t>
        </is>
      </c>
      <c r="E341" t="inlineStr">
        <is>
          <t>HOLOFLEX</t>
        </is>
      </c>
      <c r="F341" t="inlineStr">
        <is>
          <t>GOPAL DA</t>
        </is>
      </c>
      <c r="G341" t="inlineStr">
        <is>
          <t>POP CARD</t>
        </is>
      </c>
      <c r="H341" s="9" t="n">
        <v>5</v>
      </c>
      <c r="I341" s="9" t="n">
        <v>36</v>
      </c>
      <c r="J341" s="9" t="n">
        <v>86</v>
      </c>
      <c r="K341" s="9" t="n">
        <v>500</v>
      </c>
      <c r="L341" s="9" t="n">
        <v>1279</v>
      </c>
    </row>
    <row r="342" ht="18.75" customHeight="1">
      <c r="A342" t="inlineStr">
        <is>
          <t>28088443</t>
        </is>
      </c>
      <c r="B342" t="inlineStr">
        <is>
          <t>17-05-2026</t>
        </is>
      </c>
      <c r="C342" t="inlineStr">
        <is>
          <t>HYD</t>
        </is>
      </c>
      <c r="D342" t="inlineStr">
        <is>
          <t>6E6528</t>
        </is>
      </c>
      <c r="E342" t="inlineStr">
        <is>
          <t>RUDRA AIR CARGO SERVICE</t>
        </is>
      </c>
      <c r="F342" t="inlineStr">
        <is>
          <t>SUBRATA</t>
        </is>
      </c>
      <c r="G342" t="inlineStr">
        <is>
          <t>LITCHI</t>
        </is>
      </c>
      <c r="H342" s="9" t="n">
        <v>42</v>
      </c>
      <c r="I342" s="9" t="n">
        <v>481</v>
      </c>
      <c r="J342" s="9" t="n">
        <v>31</v>
      </c>
      <c r="K342" s="9" t="n">
        <v>962</v>
      </c>
      <c r="L342" s="9" t="n">
        <v>8918</v>
      </c>
    </row>
    <row r="343" ht="18.75" customHeight="1">
      <c r="A343" t="inlineStr">
        <is>
          <t>28086284</t>
        </is>
      </c>
      <c r="B343" t="inlineStr">
        <is>
          <t>17-05-2026</t>
        </is>
      </c>
      <c r="C343" t="inlineStr">
        <is>
          <t>HYD</t>
        </is>
      </c>
      <c r="D343" t="inlineStr">
        <is>
          <t>6E6717</t>
        </is>
      </c>
      <c r="E343" t="inlineStr">
        <is>
          <t>PINKI CARGO</t>
        </is>
      </c>
      <c r="F343" t="inlineStr">
        <is>
          <t>PINKI CARGO</t>
        </is>
      </c>
      <c r="G343" t="inlineStr">
        <is>
          <t>FLOWERS</t>
        </is>
      </c>
      <c r="H343" s="9" t="n">
        <v>14</v>
      </c>
      <c r="I343" s="9" t="n">
        <v>331</v>
      </c>
      <c r="J343" s="9" t="n">
        <v>31</v>
      </c>
      <c r="K343" s="9" t="n">
        <v>662</v>
      </c>
      <c r="L343" s="9" t="n">
        <v>6184</v>
      </c>
    </row>
    <row r="344" ht="18.75" customHeight="1">
      <c r="A344" t="inlineStr">
        <is>
          <t>28090716</t>
        </is>
      </c>
      <c r="B344" t="inlineStr">
        <is>
          <t>17-05-2026</t>
        </is>
      </c>
      <c r="C344" t="inlineStr">
        <is>
          <t>HYD</t>
        </is>
      </c>
      <c r="D344" t="inlineStr">
        <is>
          <t>6E2256</t>
        </is>
      </c>
      <c r="E344" t="inlineStr">
        <is>
          <t>SMPPL</t>
        </is>
      </c>
      <c r="F344" t="inlineStr">
        <is>
          <t>GOPAL DA</t>
        </is>
      </c>
      <c r="G344" t="inlineStr">
        <is>
          <t>ELECTRONIC GOODS</t>
        </is>
      </c>
      <c r="H344" s="9" t="n">
        <v>1</v>
      </c>
      <c r="I344" s="9" t="n">
        <v>2</v>
      </c>
      <c r="J344" s="9" t="n">
        <v>1800</v>
      </c>
      <c r="K344" s="9" t="n">
        <v>500</v>
      </c>
      <c r="L344" s="9" t="n">
        <v>1489</v>
      </c>
    </row>
    <row r="345" ht="18.75" customHeight="1">
      <c r="A345" t="inlineStr">
        <is>
          <t>28089810</t>
        </is>
      </c>
      <c r="B345" t="inlineStr">
        <is>
          <t>17-05-2026</t>
        </is>
      </c>
      <c r="C345" t="inlineStr">
        <is>
          <t>PNQ</t>
        </is>
      </c>
      <c r="D345" t="inlineStr">
        <is>
          <t>6E476</t>
        </is>
      </c>
      <c r="E345" t="inlineStr">
        <is>
          <t>OCPL C/O RAJJAS</t>
        </is>
      </c>
      <c r="F345" t="inlineStr">
        <is>
          <t>OCPL CARGO</t>
        </is>
      </c>
      <c r="G345" t="inlineStr">
        <is>
          <t>LITCHI</t>
        </is>
      </c>
      <c r="H345" s="9" t="n">
        <v>45</v>
      </c>
      <c r="I345" s="9" t="n">
        <v>541</v>
      </c>
      <c r="J345" s="9" t="n">
        <v>30</v>
      </c>
      <c r="K345" s="9" t="n">
        <v>1082</v>
      </c>
      <c r="L345" s="9" t="n">
        <v>10272</v>
      </c>
    </row>
    <row r="346" ht="18.75" customHeight="1">
      <c r="A346" t="inlineStr">
        <is>
          <t>28094555</t>
        </is>
      </c>
      <c r="B346" t="inlineStr">
        <is>
          <t>17-05-2026</t>
        </is>
      </c>
      <c r="C346" t="inlineStr">
        <is>
          <t>MAA</t>
        </is>
      </c>
      <c r="D346" t="inlineStr">
        <is>
          <t>6E723</t>
        </is>
      </c>
      <c r="E346" t="inlineStr">
        <is>
          <t>G S AGRO</t>
        </is>
      </c>
      <c r="F346" t="inlineStr">
        <is>
          <t>DIPU DA</t>
        </is>
      </c>
      <c r="G346" t="inlineStr">
        <is>
          <t>LITCHI</t>
        </is>
      </c>
      <c r="H346" s="9" t="n">
        <v>24</v>
      </c>
      <c r="I346" s="9" t="n">
        <v>310</v>
      </c>
      <c r="J346" s="9" t="n">
        <v>26</v>
      </c>
      <c r="K346" s="9" t="n">
        <v>620</v>
      </c>
      <c r="L346" s="9" t="n">
        <v>6300</v>
      </c>
    </row>
    <row r="347" ht="18.75" customHeight="1">
      <c r="A347" t="inlineStr">
        <is>
          <t>28085153</t>
        </is>
      </c>
      <c r="B347" t="inlineStr">
        <is>
          <t>17-05-2026</t>
        </is>
      </c>
      <c r="C347" t="inlineStr">
        <is>
          <t>DEL</t>
        </is>
      </c>
      <c r="D347" t="inlineStr">
        <is>
          <t>6E5190</t>
        </is>
      </c>
      <c r="E347" t="inlineStr">
        <is>
          <t>DINESH</t>
        </is>
      </c>
      <c r="F347" t="inlineStr">
        <is>
          <t>DINESH</t>
        </is>
      </c>
      <c r="G347" t="inlineStr">
        <is>
          <t>LITCHI</t>
        </is>
      </c>
      <c r="H347" s="9" t="n">
        <v>39</v>
      </c>
      <c r="I347" s="9" t="n">
        <v>473</v>
      </c>
      <c r="J347" s="9" t="n">
        <v>14</v>
      </c>
      <c r="K347" s="9" t="n">
        <v>946</v>
      </c>
      <c r="L347" s="9" t="n">
        <v>8403</v>
      </c>
    </row>
    <row r="348" ht="18.75" customHeight="1">
      <c r="A348" t="inlineStr">
        <is>
          <t>28096460</t>
        </is>
      </c>
      <c r="B348" t="inlineStr">
        <is>
          <t>17-05-2026</t>
        </is>
      </c>
      <c r="C348" t="inlineStr">
        <is>
          <t>DEL</t>
        </is>
      </c>
      <c r="D348" t="inlineStr">
        <is>
          <t>6E5190</t>
        </is>
      </c>
      <c r="E348" t="inlineStr">
        <is>
          <t>SMA LOGISTICS PVT LTD</t>
        </is>
      </c>
      <c r="F348" t="inlineStr">
        <is>
          <t>SMA BLOOD</t>
        </is>
      </c>
      <c r="G348" t="inlineStr">
        <is>
          <t>EXEMPT</t>
        </is>
      </c>
      <c r="H348" s="9" t="n">
        <v>8</v>
      </c>
      <c r="I348" s="9" t="n">
        <v>26</v>
      </c>
      <c r="J348" s="9" t="n">
        <v>86</v>
      </c>
      <c r="K348" s="9" t="n">
        <v>500</v>
      </c>
      <c r="L348" s="9" t="n">
        <v>1394</v>
      </c>
    </row>
    <row r="349" ht="18.75" customHeight="1">
      <c r="A349" t="inlineStr">
        <is>
          <t>28098814</t>
        </is>
      </c>
      <c r="B349" t="inlineStr">
        <is>
          <t>17-05-2026</t>
        </is>
      </c>
      <c r="C349" t="inlineStr">
        <is>
          <t>BOM</t>
        </is>
      </c>
      <c r="D349" t="inlineStr">
        <is>
          <t>6E6366</t>
        </is>
      </c>
      <c r="E349" t="inlineStr">
        <is>
          <t>EXCELLENT</t>
        </is>
      </c>
      <c r="F349" t="inlineStr">
        <is>
          <t>OCPL CARGO</t>
        </is>
      </c>
      <c r="G349" t="inlineStr">
        <is>
          <t>EXEMPT HUMAN SPECIMEN BLOOD SAMPLE (2 KG DRY ICE IN</t>
        </is>
      </c>
      <c r="H349" s="9" t="n">
        <v>7</v>
      </c>
      <c r="I349" s="9" t="n">
        <v>23</v>
      </c>
      <c r="J349" s="9" t="n">
        <v>1800</v>
      </c>
      <c r="K349" s="9" t="n">
        <v>500</v>
      </c>
      <c r="L349" s="9" t="n">
        <v>2627</v>
      </c>
    </row>
    <row r="350" ht="18.75" customHeight="1">
      <c r="A350" t="inlineStr">
        <is>
          <t>28085680</t>
        </is>
      </c>
      <c r="B350" t="inlineStr">
        <is>
          <t>17-05-2026</t>
        </is>
      </c>
      <c r="C350" t="inlineStr">
        <is>
          <t>PNQ</t>
        </is>
      </c>
      <c r="D350" t="inlineStr">
        <is>
          <t>6E6037</t>
        </is>
      </c>
      <c r="E350" t="inlineStr">
        <is>
          <t>OCPL C/O MM</t>
        </is>
      </c>
      <c r="F350" t="inlineStr">
        <is>
          <t>OCPL CARGO</t>
        </is>
      </c>
      <c r="G350" t="inlineStr">
        <is>
          <t>PLANTS</t>
        </is>
      </c>
      <c r="H350" s="9" t="n">
        <v>42</v>
      </c>
      <c r="I350" s="9" t="n">
        <v>305</v>
      </c>
      <c r="J350" s="9" t="n">
        <v>30</v>
      </c>
      <c r="K350" s="9" t="n">
        <v>610</v>
      </c>
      <c r="L350" s="9" t="n">
        <v>5856</v>
      </c>
    </row>
    <row r="351" ht="18.75" customHeight="1">
      <c r="A351" t="inlineStr">
        <is>
          <t>28097204</t>
        </is>
      </c>
      <c r="B351" t="inlineStr">
        <is>
          <t>17-05-2026</t>
        </is>
      </c>
      <c r="C351" t="inlineStr">
        <is>
          <t>BOM</t>
        </is>
      </c>
      <c r="D351" t="inlineStr">
        <is>
          <t>6E6366</t>
        </is>
      </c>
      <c r="E351" t="inlineStr">
        <is>
          <t>SMA LOGISTICS PVT LTD</t>
        </is>
      </c>
      <c r="F351" t="inlineStr">
        <is>
          <t>SMA BLOOD</t>
        </is>
      </c>
      <c r="G351" t="inlineStr">
        <is>
          <t>EXEMPT HUMAN SPECIMEN BLOOD SAMPLE PACK WITH GEL P</t>
        </is>
      </c>
      <c r="H351" s="9" t="n">
        <v>3</v>
      </c>
      <c r="I351" s="9" t="n">
        <v>8</v>
      </c>
      <c r="J351" s="9" t="n">
        <v>1800</v>
      </c>
      <c r="K351" s="9" t="n">
        <v>500</v>
      </c>
      <c r="L351" s="9" t="n">
        <v>1522</v>
      </c>
    </row>
    <row r="352" ht="18.75" customHeight="1">
      <c r="A352" t="inlineStr">
        <is>
          <t>28090285</t>
        </is>
      </c>
      <c r="B352" t="inlineStr">
        <is>
          <t>17-05-2026</t>
        </is>
      </c>
      <c r="C352" t="inlineStr">
        <is>
          <t>BLR</t>
        </is>
      </c>
      <c r="D352" t="inlineStr">
        <is>
          <t>6E6438</t>
        </is>
      </c>
      <c r="E352" t="inlineStr">
        <is>
          <t>RAJJAS</t>
        </is>
      </c>
      <c r="F352" t="inlineStr">
        <is>
          <t>OCPL CARGO</t>
        </is>
      </c>
      <c r="G352" t="inlineStr">
        <is>
          <t>LITCHI</t>
        </is>
      </c>
      <c r="H352" s="9" t="n">
        <v>60</v>
      </c>
      <c r="I352" s="9" t="n">
        <v>691</v>
      </c>
      <c r="J352" s="9" t="n">
        <v>27</v>
      </c>
      <c r="K352" s="9" t="n">
        <v>1382</v>
      </c>
      <c r="L352" s="9" t="n">
        <v>12740</v>
      </c>
    </row>
    <row r="353" ht="18.75" customHeight="1">
      <c r="A353" t="inlineStr">
        <is>
          <t>28103950</t>
        </is>
      </c>
      <c r="B353" t="inlineStr">
        <is>
          <t>18-05-2026</t>
        </is>
      </c>
      <c r="C353" t="inlineStr">
        <is>
          <t>IXZ</t>
        </is>
      </c>
      <c r="D353" t="inlineStr">
        <is>
          <t>6E2106</t>
        </is>
      </c>
      <c r="E353" t="inlineStr">
        <is>
          <t>CONNECTING AIR CARGO</t>
        </is>
      </c>
      <c r="F353" t="inlineStr">
        <is>
          <t>RAJ</t>
        </is>
      </c>
      <c r="G353" t="inlineStr">
        <is>
          <t>LITCHI</t>
        </is>
      </c>
      <c r="H353" s="9" t="n">
        <v>50</v>
      </c>
      <c r="I353" s="9" t="n">
        <v>610</v>
      </c>
      <c r="J353" s="9" t="n">
        <v>33</v>
      </c>
      <c r="K353" s="9" t="n">
        <v>1220</v>
      </c>
      <c r="L353" s="9" t="n">
        <v>12789</v>
      </c>
    </row>
    <row r="354" ht="18.75" customHeight="1">
      <c r="A354" t="inlineStr">
        <is>
          <t>28098523</t>
        </is>
      </c>
      <c r="B354" t="inlineStr">
        <is>
          <t>17-05-2026</t>
        </is>
      </c>
      <c r="C354" t="inlineStr">
        <is>
          <t>IXZ</t>
        </is>
      </c>
      <c r="D354" t="inlineStr">
        <is>
          <t>6E2106</t>
        </is>
      </c>
      <c r="E354" t="inlineStr">
        <is>
          <t>MLS</t>
        </is>
      </c>
      <c r="F354" t="inlineStr">
        <is>
          <t>CHOTELAL</t>
        </is>
      </c>
      <c r="G354" t="inlineStr">
        <is>
          <t>PANNER</t>
        </is>
      </c>
      <c r="H354" s="9" t="n">
        <v>1</v>
      </c>
      <c r="I354" s="9" t="n">
        <v>51</v>
      </c>
      <c r="J354" s="9" t="n">
        <v>50</v>
      </c>
      <c r="K354" s="9" t="n">
        <v>500</v>
      </c>
      <c r="L354" s="9" t="n">
        <v>1767</v>
      </c>
    </row>
    <row r="355" ht="18.75" customHeight="1">
      <c r="A355" t="inlineStr">
        <is>
          <t>28096692</t>
        </is>
      </c>
      <c r="B355" t="inlineStr">
        <is>
          <t>18-05-2026</t>
        </is>
      </c>
      <c r="C355" t="inlineStr">
        <is>
          <t>MAA</t>
        </is>
      </c>
      <c r="D355" t="inlineStr">
        <is>
          <t>6E344</t>
        </is>
      </c>
      <c r="E355" t="inlineStr">
        <is>
          <t>A BUDHIA</t>
        </is>
      </c>
      <c r="F355" t="inlineStr">
        <is>
          <t>PANKAJ</t>
        </is>
      </c>
      <c r="G355" t="inlineStr">
        <is>
          <t>CLOTH</t>
        </is>
      </c>
      <c r="H355" s="9" t="n">
        <v>2</v>
      </c>
      <c r="I355" s="9" t="n">
        <v>67</v>
      </c>
      <c r="J355" s="9" t="n">
        <v>48</v>
      </c>
      <c r="K355" s="9" t="n">
        <v>500</v>
      </c>
      <c r="L355" s="9" t="n">
        <v>1712</v>
      </c>
    </row>
    <row r="356" ht="18.75" customHeight="1">
      <c r="A356" t="inlineStr">
        <is>
          <t>28080356</t>
        </is>
      </c>
      <c r="B356" t="inlineStr">
        <is>
          <t>18-05-2026</t>
        </is>
      </c>
      <c r="C356" t="inlineStr">
        <is>
          <t>BOM</t>
        </is>
      </c>
      <c r="D356" t="inlineStr">
        <is>
          <t>6E5194</t>
        </is>
      </c>
      <c r="E356" t="inlineStr">
        <is>
          <t>KOUSHIK</t>
        </is>
      </c>
      <c r="F356" t="inlineStr">
        <is>
          <t>KOUSHIK</t>
        </is>
      </c>
      <c r="G356" t="inlineStr">
        <is>
          <t>LITCHI</t>
        </is>
      </c>
      <c r="H356" s="9" t="n">
        <v>60</v>
      </c>
      <c r="I356" s="9" t="n">
        <v>559</v>
      </c>
      <c r="J356" s="9" t="n">
        <v>30</v>
      </c>
      <c r="K356" s="9" t="n">
        <v>1118</v>
      </c>
      <c r="L356" s="9" t="n">
        <v>10245</v>
      </c>
    </row>
    <row r="357" ht="18.75" customHeight="1">
      <c r="A357" t="inlineStr">
        <is>
          <t>28086262</t>
        </is>
      </c>
      <c r="B357" t="inlineStr">
        <is>
          <t>18-05-2026</t>
        </is>
      </c>
      <c r="C357" t="inlineStr">
        <is>
          <t>AMD</t>
        </is>
      </c>
      <c r="D357" t="inlineStr">
        <is>
          <t>6E245</t>
        </is>
      </c>
      <c r="E357" t="inlineStr">
        <is>
          <t>AS LOGISTICS</t>
        </is>
      </c>
      <c r="F357" t="inlineStr">
        <is>
          <t>BISWAJIT (SURIYA)</t>
        </is>
      </c>
      <c r="G357" t="inlineStr">
        <is>
          <t>FRESH FROZEN PLASMA (26 KG DRY ICE IN 13 BOXES) WITH DR</t>
        </is>
      </c>
      <c r="H357" s="9" t="n">
        <v>13</v>
      </c>
      <c r="I357" s="9" t="n">
        <v>169</v>
      </c>
      <c r="J357" s="9" t="n">
        <v>30</v>
      </c>
      <c r="K357" s="9" t="n">
        <v>500</v>
      </c>
      <c r="L357" s="9" t="n">
        <v>4646</v>
      </c>
    </row>
    <row r="358" ht="18.75" customHeight="1">
      <c r="A358" t="inlineStr">
        <is>
          <t>27917061</t>
        </is>
      </c>
      <c r="B358" t="inlineStr">
        <is>
          <t>18-05-2026</t>
        </is>
      </c>
      <c r="C358" t="inlineStr">
        <is>
          <t>DEL</t>
        </is>
      </c>
      <c r="D358" t="inlineStr">
        <is>
          <t>6E474</t>
        </is>
      </c>
      <c r="E358" t="inlineStr">
        <is>
          <t>TEMPCON EXPRESS</t>
        </is>
      </c>
      <c r="F358" t="inlineStr">
        <is>
          <t>TEMPCON</t>
        </is>
      </c>
      <c r="G358" t="inlineStr">
        <is>
          <t>BIOLOGICAL SUBSTANCES CATEGORY B, UN3373 URINE SAMPL</t>
        </is>
      </c>
      <c r="H358" s="9" t="n">
        <v>1</v>
      </c>
      <c r="I358" s="9" t="n">
        <v>20</v>
      </c>
      <c r="J358" s="9" t="n">
        <v>1800</v>
      </c>
      <c r="K358" s="9" t="n">
        <v>500</v>
      </c>
      <c r="L358" s="9" t="n">
        <v>1897</v>
      </c>
    </row>
    <row r="359" ht="18.75" customHeight="1">
      <c r="A359" t="inlineStr">
        <is>
          <t>28096143</t>
        </is>
      </c>
      <c r="B359" t="inlineStr">
        <is>
          <t>18-05-2026</t>
        </is>
      </c>
      <c r="C359" t="inlineStr">
        <is>
          <t>HYD</t>
        </is>
      </c>
      <c r="D359" t="inlineStr">
        <is>
          <t>6E6623</t>
        </is>
      </c>
      <c r="E359" t="inlineStr">
        <is>
          <t>G S CARGO</t>
        </is>
      </c>
      <c r="F359" t="inlineStr">
        <is>
          <t>DIPU DA</t>
        </is>
      </c>
      <c r="G359" t="inlineStr">
        <is>
          <t>LITCHI</t>
        </is>
      </c>
      <c r="H359" s="9" t="n">
        <v>26</v>
      </c>
      <c r="I359" s="9" t="n">
        <v>328</v>
      </c>
      <c r="J359" s="9" t="n">
        <v>31</v>
      </c>
      <c r="K359" s="9" t="n">
        <v>656</v>
      </c>
      <c r="L359" s="9" t="n">
        <v>6129</v>
      </c>
    </row>
    <row r="360" ht="18.75" customHeight="1">
      <c r="A360" t="inlineStr">
        <is>
          <t>27938212</t>
        </is>
      </c>
      <c r="B360" t="inlineStr">
        <is>
          <t>18-05-2026</t>
        </is>
      </c>
      <c r="C360" t="inlineStr">
        <is>
          <t>JAI</t>
        </is>
      </c>
      <c r="D360" t="inlineStr">
        <is>
          <t>6E6185</t>
        </is>
      </c>
      <c r="E360" t="inlineStr">
        <is>
          <t>SANTOSH</t>
        </is>
      </c>
      <c r="F360" t="inlineStr">
        <is>
          <t>SANTOSH</t>
        </is>
      </c>
      <c r="G360" t="inlineStr">
        <is>
          <t>FOOD ITEM</t>
        </is>
      </c>
      <c r="H360" s="9" t="n">
        <v>4</v>
      </c>
      <c r="I360" s="9" t="n">
        <v>61</v>
      </c>
      <c r="J360" s="9" t="n">
        <v>46</v>
      </c>
      <c r="K360" s="9" t="n">
        <v>500</v>
      </c>
      <c r="L360" s="9" t="n">
        <v>1802</v>
      </c>
    </row>
    <row r="361" ht="18.75" customHeight="1">
      <c r="A361" t="inlineStr">
        <is>
          <t>27938374</t>
        </is>
      </c>
      <c r="B361" t="inlineStr">
        <is>
          <t>18-05-2026</t>
        </is>
      </c>
      <c r="C361" t="inlineStr">
        <is>
          <t>DIB</t>
        </is>
      </c>
      <c r="D361" t="inlineStr">
        <is>
          <t>6E893</t>
        </is>
      </c>
      <c r="E361" t="inlineStr">
        <is>
          <t>ELECTIONICS AND EQUIPMENTMEG CO</t>
        </is>
      </c>
      <c r="F361" t="inlineStr">
        <is>
          <t>CHANDAN DA</t>
        </is>
      </c>
      <c r="G361" t="inlineStr">
        <is>
          <t>ELECTRONIC GOODS</t>
        </is>
      </c>
      <c r="H361" s="9" t="n">
        <v>1</v>
      </c>
      <c r="I361" s="9" t="n">
        <v>1</v>
      </c>
      <c r="J361" s="9" t="n">
        <v>1800</v>
      </c>
      <c r="K361" s="9" t="n">
        <v>500</v>
      </c>
      <c r="L361" s="9" t="n">
        <v>1090</v>
      </c>
    </row>
    <row r="362" ht="18.75" customHeight="1">
      <c r="A362" t="inlineStr">
        <is>
          <t>27947242</t>
        </is>
      </c>
      <c r="B362" t="inlineStr">
        <is>
          <t>18-05-2026</t>
        </is>
      </c>
      <c r="C362" t="inlineStr">
        <is>
          <t>GAU</t>
        </is>
      </c>
      <c r="D362" t="inlineStr">
        <is>
          <t>6E212</t>
        </is>
      </c>
      <c r="E362" t="inlineStr">
        <is>
          <t>PK SAHA CO SU</t>
        </is>
      </c>
      <c r="F362" t="inlineStr">
        <is>
          <t>PRADIP SAHA</t>
        </is>
      </c>
      <c r="G362" t="inlineStr">
        <is>
          <t>SHRIMPS</t>
        </is>
      </c>
      <c r="H362" s="9" t="n">
        <v>20</v>
      </c>
      <c r="I362" s="9" t="n">
        <v>338</v>
      </c>
      <c r="J362" s="9" t="n">
        <v>35</v>
      </c>
      <c r="K362" s="9" t="n">
        <v>676</v>
      </c>
      <c r="L362" s="9" t="n">
        <v>6842</v>
      </c>
    </row>
    <row r="363" ht="18.75" customHeight="1">
      <c r="A363" t="inlineStr">
        <is>
          <t>28095863</t>
        </is>
      </c>
      <c r="B363" t="inlineStr">
        <is>
          <t>18-05-2026</t>
        </is>
      </c>
      <c r="C363" t="inlineStr">
        <is>
          <t>MAA</t>
        </is>
      </c>
      <c r="D363" t="inlineStr">
        <is>
          <t>6E563</t>
        </is>
      </c>
      <c r="E363" t="inlineStr">
        <is>
          <t>VIKRAM SOLAR LTD</t>
        </is>
      </c>
      <c r="F363" t="inlineStr">
        <is>
          <t>KOUSHIK</t>
        </is>
      </c>
      <c r="G363" t="inlineStr">
        <is>
          <t>EDGE SEALING TAPE</t>
        </is>
      </c>
      <c r="H363" s="9" t="n">
        <v>20</v>
      </c>
      <c r="I363" s="9" t="n">
        <v>242</v>
      </c>
      <c r="J363" s="9" t="n">
        <v>30</v>
      </c>
      <c r="K363" s="9" t="n">
        <v>500</v>
      </c>
      <c r="L363" s="9" t="n">
        <v>4353</v>
      </c>
    </row>
    <row r="364" ht="18.75" customHeight="1">
      <c r="A364" t="inlineStr">
        <is>
          <t>27954673</t>
        </is>
      </c>
      <c r="B364" t="inlineStr">
        <is>
          <t>18-05-2026</t>
        </is>
      </c>
      <c r="C364" t="inlineStr">
        <is>
          <t>BOM</t>
        </is>
      </c>
      <c r="D364" t="inlineStr">
        <is>
          <t>6E5183</t>
        </is>
      </c>
      <c r="E364" t="inlineStr">
        <is>
          <t>KOUSHIK</t>
        </is>
      </c>
      <c r="F364" t="inlineStr">
        <is>
          <t>KOUSHIK</t>
        </is>
      </c>
      <c r="G364" t="inlineStr">
        <is>
          <t>LITCHI</t>
        </is>
      </c>
      <c r="H364" s="9" t="n">
        <v>107</v>
      </c>
      <c r="I364" s="9" t="n">
        <v>1071</v>
      </c>
      <c r="J364" s="9" t="n">
        <v>20</v>
      </c>
      <c r="K364" s="9" t="n">
        <v>2142</v>
      </c>
      <c r="L364" s="9" t="n">
        <v>19492</v>
      </c>
    </row>
    <row r="365" ht="18.75" customHeight="1">
      <c r="A365" t="inlineStr">
        <is>
          <t>27939586</t>
        </is>
      </c>
      <c r="B365" t="inlineStr">
        <is>
          <t>18-05-2026</t>
        </is>
      </c>
      <c r="C365" t="inlineStr">
        <is>
          <t>IXS</t>
        </is>
      </c>
      <c r="D365" t="inlineStr">
        <is>
          <t>6E487</t>
        </is>
      </c>
      <c r="E365" t="inlineStr">
        <is>
          <t>PETNET RADIO PHARMACEUTICAL SOLUTION</t>
        </is>
      </c>
      <c r="F365" t="inlineStr">
        <is>
          <t>OCPL CARGO</t>
        </is>
      </c>
      <c r="G365" t="inlineStr">
        <is>
          <t>UN2915 RADIOACTIVE MATERIAL 1 TYPE A PACKAGE (F18-FDG)</t>
        </is>
      </c>
      <c r="H365" s="9" t="n">
        <v>1</v>
      </c>
      <c r="I365" s="9" t="n">
        <v>24</v>
      </c>
      <c r="J365" s="9" t="n">
        <v>250</v>
      </c>
      <c r="K365" s="9" t="n">
        <v>500</v>
      </c>
      <c r="L365" s="9" t="n">
        <v>3949</v>
      </c>
    </row>
    <row r="366" ht="18.75" customHeight="1">
      <c r="A366" t="inlineStr">
        <is>
          <t>27940183</t>
        </is>
      </c>
      <c r="B366" t="inlineStr">
        <is>
          <t>18-05-2026</t>
        </is>
      </c>
      <c r="C366" t="inlineStr">
        <is>
          <t>IMF</t>
        </is>
      </c>
      <c r="D366" t="inlineStr">
        <is>
          <t>6E6514</t>
        </is>
      </c>
      <c r="E366" t="inlineStr">
        <is>
          <t>PETNET RADIO PHARMACEUTICAL SOLUTION</t>
        </is>
      </c>
      <c r="F366" t="inlineStr">
        <is>
          <t>OCPL CARGO</t>
        </is>
      </c>
      <c r="G366" t="inlineStr">
        <is>
          <t>UN2915 RADIOACTIVE MATERIAL 1 TYPE A PACKAGE (F18-FDG)</t>
        </is>
      </c>
      <c r="H366" s="9" t="n">
        <v>1</v>
      </c>
      <c r="I366" s="9" t="n">
        <v>24</v>
      </c>
      <c r="J366" s="9" t="n">
        <v>250</v>
      </c>
      <c r="K366" s="9" t="n">
        <v>500</v>
      </c>
      <c r="L366" s="9" t="n">
        <v>3849</v>
      </c>
    </row>
    <row r="367" ht="18.75" customHeight="1">
      <c r="A367" t="inlineStr">
        <is>
          <t>28096305</t>
        </is>
      </c>
      <c r="B367" t="inlineStr">
        <is>
          <t>17-05-2026</t>
        </is>
      </c>
      <c r="C367" t="inlineStr">
        <is>
          <t>BOM</t>
        </is>
      </c>
      <c r="D367" t="inlineStr">
        <is>
          <t>6E6366</t>
        </is>
      </c>
      <c r="E367" t="inlineStr">
        <is>
          <t>PRATIMA AIR</t>
        </is>
      </c>
      <c r="F367" t="inlineStr">
        <is>
          <t>CHOTELAL</t>
        </is>
      </c>
      <c r="G367" t="inlineStr">
        <is>
          <t>FAC TRAVEL DOCUMENT</t>
        </is>
      </c>
      <c r="H367" s="9" t="n">
        <v>1</v>
      </c>
      <c r="I367" s="9" t="n">
        <v>1</v>
      </c>
      <c r="J367" s="9" t="n">
        <v>1800</v>
      </c>
      <c r="K367" s="9" t="n">
        <v>500</v>
      </c>
      <c r="L367" s="9" t="n">
        <v>1375</v>
      </c>
    </row>
    <row r="368" ht="18.75" customHeight="1">
      <c r="A368" t="inlineStr">
        <is>
          <t>28074292</t>
        </is>
      </c>
      <c r="B368" t="inlineStr">
        <is>
          <t>18-05-2026</t>
        </is>
      </c>
      <c r="C368" t="inlineStr">
        <is>
          <t>IXA</t>
        </is>
      </c>
      <c r="D368" t="inlineStr">
        <is>
          <t>6E6068</t>
        </is>
      </c>
      <c r="E368" t="inlineStr">
        <is>
          <t>PK SAHA</t>
        </is>
      </c>
      <c r="F368" t="inlineStr">
        <is>
          <t>PRADIP SAHA</t>
        </is>
      </c>
      <c r="G368" t="inlineStr">
        <is>
          <t>FRESH FLOWERS AND LIVING PLANT</t>
        </is>
      </c>
      <c r="H368" s="9" t="n">
        <v>9</v>
      </c>
      <c r="I368" s="9" t="n">
        <v>296</v>
      </c>
      <c r="J368" s="9" t="n">
        <v>46</v>
      </c>
      <c r="K368" s="9" t="n">
        <v>592</v>
      </c>
      <c r="L368" s="9" t="n">
        <v>6283</v>
      </c>
    </row>
    <row r="369" ht="18.75" customHeight="1">
      <c r="A369" t="inlineStr">
        <is>
          <t>28105151</t>
        </is>
      </c>
      <c r="B369" t="inlineStr">
        <is>
          <t>18-05-2026</t>
        </is>
      </c>
      <c r="C369" t="inlineStr">
        <is>
          <t>IXA</t>
        </is>
      </c>
      <c r="D369" t="inlineStr">
        <is>
          <t>6E6068</t>
        </is>
      </c>
      <c r="E369" t="inlineStr">
        <is>
          <t>PETNET RADIO PHARMACEUTICAL SOLUTION</t>
        </is>
      </c>
      <c r="F369" t="inlineStr">
        <is>
          <t>OCPL CARGO</t>
        </is>
      </c>
      <c r="G369" t="inlineStr">
        <is>
          <t>UN2915 RADIOACTIVE MATERIAL (F18-FDG) LIQUID FORM 1TY</t>
        </is>
      </c>
      <c r="H369" s="9" t="n">
        <v>1</v>
      </c>
      <c r="I369" s="9" t="n">
        <v>24</v>
      </c>
      <c r="J369" s="9" t="n">
        <v>250</v>
      </c>
      <c r="K369" s="9" t="n">
        <v>500</v>
      </c>
      <c r="L369" s="9" t="n">
        <v>4011</v>
      </c>
    </row>
    <row r="370" ht="18.75" customHeight="1">
      <c r="A370" t="inlineStr">
        <is>
          <t>00007733</t>
        </is>
      </c>
      <c r="B370" t="inlineStr">
        <is>
          <t>18-05-2026</t>
        </is>
      </c>
      <c r="C370" t="inlineStr">
        <is>
          <t>AMD</t>
        </is>
      </c>
      <c r="D370" t="inlineStr">
        <is>
          <t>S5620</t>
        </is>
      </c>
      <c r="E370" t="inlineStr">
        <is>
          <t>DINESH</t>
        </is>
      </c>
      <c r="F370" t="inlineStr">
        <is>
          <t>DINESH</t>
        </is>
      </c>
      <c r="G370" t="inlineStr">
        <is>
          <t>LICHI</t>
        </is>
      </c>
      <c r="H370" s="9" t="n">
        <v>40</v>
      </c>
      <c r="I370" s="9" t="n">
        <v>460</v>
      </c>
      <c r="J370" s="9" t="n">
        <v>27</v>
      </c>
      <c r="K370" s="9" t="n">
        <v>690</v>
      </c>
      <c r="L370" s="9" t="n">
        <v>7984</v>
      </c>
    </row>
    <row r="371" ht="18.75" customHeight="1">
      <c r="A371" t="inlineStr">
        <is>
          <t>28107354</t>
        </is>
      </c>
      <c r="B371" t="inlineStr">
        <is>
          <t>18-05-2026</t>
        </is>
      </c>
      <c r="C371" t="inlineStr">
        <is>
          <t>BLR</t>
        </is>
      </c>
      <c r="D371" t="inlineStr">
        <is>
          <t>6E235</t>
        </is>
      </c>
      <c r="E371" t="inlineStr">
        <is>
          <t>DINESH</t>
        </is>
      </c>
      <c r="F371" t="inlineStr">
        <is>
          <t>DINESH</t>
        </is>
      </c>
      <c r="G371" t="inlineStr">
        <is>
          <t>LITCHI</t>
        </is>
      </c>
      <c r="H371" s="9" t="n">
        <v>54</v>
      </c>
      <c r="I371" s="9" t="n">
        <v>628</v>
      </c>
      <c r="J371" s="9" t="n">
        <v>20</v>
      </c>
      <c r="K371" s="9" t="n">
        <v>1256</v>
      </c>
      <c r="L371" s="9" t="n">
        <v>11592</v>
      </c>
    </row>
    <row r="372" ht="18.75" customHeight="1">
      <c r="A372" t="inlineStr">
        <is>
          <t>28107763</t>
        </is>
      </c>
      <c r="B372" t="inlineStr">
        <is>
          <t>18-05-2026</t>
        </is>
      </c>
      <c r="C372" t="inlineStr">
        <is>
          <t>DIB</t>
        </is>
      </c>
      <c r="D372" t="inlineStr">
        <is>
          <t>6E6103</t>
        </is>
      </c>
      <c r="E372" t="inlineStr">
        <is>
          <t>BABLA DAS CO OCPL</t>
        </is>
      </c>
      <c r="F372" t="inlineStr">
        <is>
          <t>OCPL CARGO</t>
        </is>
      </c>
      <c r="G372" t="inlineStr">
        <is>
          <t>FRESH FLOWERS</t>
        </is>
      </c>
      <c r="H372" s="9" t="n">
        <v>1</v>
      </c>
      <c r="I372" s="9" t="n">
        <v>42</v>
      </c>
      <c r="J372" s="9" t="n">
        <v>52</v>
      </c>
      <c r="K372" s="9" t="n">
        <v>500</v>
      </c>
      <c r="L372" s="9" t="n">
        <v>1575</v>
      </c>
    </row>
    <row r="373" ht="18.75" customHeight="1">
      <c r="A373" t="inlineStr">
        <is>
          <t>28107682</t>
        </is>
      </c>
      <c r="B373" t="inlineStr">
        <is>
          <t>18-05-2026</t>
        </is>
      </c>
      <c r="C373" t="inlineStr">
        <is>
          <t>IXS</t>
        </is>
      </c>
      <c r="D373" t="inlineStr">
        <is>
          <t>6E2513</t>
        </is>
      </c>
      <c r="E373" t="inlineStr">
        <is>
          <t>S KHAN C/O OCPL</t>
        </is>
      </c>
      <c r="F373" t="inlineStr">
        <is>
          <t>OCPL CARGO</t>
        </is>
      </c>
      <c r="G373" t="inlineStr">
        <is>
          <t>FRESH FLOWERS</t>
        </is>
      </c>
      <c r="H373" s="9" t="n">
        <v>3</v>
      </c>
      <c r="I373" s="9" t="n">
        <v>171</v>
      </c>
      <c r="J373" s="9" t="n">
        <v>25</v>
      </c>
      <c r="K373" s="9" t="n">
        <v>500</v>
      </c>
      <c r="L373" s="9" t="n">
        <v>3094</v>
      </c>
    </row>
    <row r="374" ht="18.75" customHeight="1">
      <c r="A374" t="inlineStr">
        <is>
          <t>28108334</t>
        </is>
      </c>
      <c r="B374" t="inlineStr">
        <is>
          <t>18-05-2026</t>
        </is>
      </c>
      <c r="C374" t="inlineStr">
        <is>
          <t>AMD</t>
        </is>
      </c>
      <c r="D374" t="inlineStr">
        <is>
          <t>6E318</t>
        </is>
      </c>
      <c r="E374" t="inlineStr">
        <is>
          <t>DINESH</t>
        </is>
      </c>
      <c r="F374" t="inlineStr">
        <is>
          <t>DINESH</t>
        </is>
      </c>
      <c r="G374" t="inlineStr">
        <is>
          <t>LITCHI</t>
        </is>
      </c>
      <c r="H374" s="9" t="n">
        <v>44</v>
      </c>
      <c r="I374" s="9" t="n">
        <v>508</v>
      </c>
      <c r="J374" s="9" t="n">
        <v>30</v>
      </c>
      <c r="K374" s="9" t="n">
        <v>1016</v>
      </c>
      <c r="L374" s="9" t="n">
        <v>9873</v>
      </c>
    </row>
    <row r="375" ht="18.75" customHeight="1">
      <c r="A375" t="inlineStr">
        <is>
          <t>28109266</t>
        </is>
      </c>
      <c r="B375" t="inlineStr">
        <is>
          <t>18-05-2026</t>
        </is>
      </c>
      <c r="C375" t="inlineStr">
        <is>
          <t>IMF</t>
        </is>
      </c>
      <c r="D375" t="inlineStr">
        <is>
          <t>6E275</t>
        </is>
      </c>
      <c r="E375" t="inlineStr">
        <is>
          <t>PK SAHA</t>
        </is>
      </c>
      <c r="F375" t="inlineStr">
        <is>
          <t>PRADIP SAHA</t>
        </is>
      </c>
      <c r="G375" t="inlineStr">
        <is>
          <t>FRESH FISH</t>
        </is>
      </c>
      <c r="H375" s="9" t="n">
        <v>10</v>
      </c>
      <c r="I375" s="9" t="n">
        <v>318</v>
      </c>
      <c r="J375" s="9" t="n">
        <v>37</v>
      </c>
      <c r="K375" s="9" t="n">
        <v>636</v>
      </c>
      <c r="L375" s="9" t="n">
        <v>5307</v>
      </c>
    </row>
    <row r="376" ht="18.75" customHeight="1">
      <c r="A376" t="inlineStr">
        <is>
          <t>00007744</t>
        </is>
      </c>
      <c r="B376" t="inlineStr">
        <is>
          <t>18-05-2026</t>
        </is>
      </c>
      <c r="C376" t="inlineStr">
        <is>
          <t>AMD</t>
        </is>
      </c>
      <c r="D376" t="inlineStr">
        <is>
          <t>S5620</t>
        </is>
      </c>
      <c r="E376" t="inlineStr">
        <is>
          <t>AMIT ROY</t>
        </is>
      </c>
      <c r="F376" t="inlineStr">
        <is>
          <t>AMIT ROY</t>
        </is>
      </c>
      <c r="G376" t="inlineStr">
        <is>
          <t>LICHI</t>
        </is>
      </c>
      <c r="H376" s="9" t="n">
        <v>30</v>
      </c>
      <c r="I376" s="9" t="n">
        <v>354</v>
      </c>
      <c r="J376" s="9" t="n">
        <v>27</v>
      </c>
      <c r="K376" s="9" t="n">
        <v>531</v>
      </c>
      <c r="L376" s="9" t="n">
        <v>6167</v>
      </c>
    </row>
    <row r="377" ht="18.75" customHeight="1">
      <c r="A377" t="inlineStr">
        <is>
          <t>28109594</t>
        </is>
      </c>
      <c r="B377" t="inlineStr">
        <is>
          <t>18-05-2026</t>
        </is>
      </c>
      <c r="C377" t="inlineStr">
        <is>
          <t>IXA</t>
        </is>
      </c>
      <c r="D377" t="inlineStr">
        <is>
          <t>6E994</t>
        </is>
      </c>
      <c r="E377" t="inlineStr">
        <is>
          <t>PK SAHA C/O MO</t>
        </is>
      </c>
      <c r="F377" t="inlineStr">
        <is>
          <t>PRADIP SAHA</t>
        </is>
      </c>
      <c r="G377" t="inlineStr">
        <is>
          <t>SHRIMPS</t>
        </is>
      </c>
      <c r="H377" s="9" t="n">
        <v>41</v>
      </c>
      <c r="I377" s="9" t="n">
        <v>612</v>
      </c>
      <c r="J377" s="9" t="n">
        <v>90</v>
      </c>
      <c r="K377" s="9" t="n">
        <v>1224</v>
      </c>
      <c r="L377" s="9" t="n">
        <v>14207</v>
      </c>
    </row>
    <row r="378" ht="18.75" customHeight="1">
      <c r="A378" t="inlineStr">
        <is>
          <t>28114995</t>
        </is>
      </c>
      <c r="B378" t="inlineStr">
        <is>
          <t>18-05-2026</t>
        </is>
      </c>
      <c r="C378" t="inlineStr">
        <is>
          <t>BLR</t>
        </is>
      </c>
      <c r="D378" t="inlineStr">
        <is>
          <t>6E757</t>
        </is>
      </c>
      <c r="E378" t="inlineStr">
        <is>
          <t>AMIT</t>
        </is>
      </c>
      <c r="F378" t="inlineStr">
        <is>
          <t>AMIT ROY</t>
        </is>
      </c>
      <c r="G378" t="inlineStr">
        <is>
          <t>LITCHI</t>
        </is>
      </c>
      <c r="H378" s="9" t="n">
        <v>25</v>
      </c>
      <c r="I378" s="9" t="n">
        <v>310</v>
      </c>
      <c r="J378" s="9" t="n">
        <v>20</v>
      </c>
      <c r="K378" s="9" t="n">
        <v>620</v>
      </c>
      <c r="L378" s="9" t="n">
        <v>5798</v>
      </c>
    </row>
    <row r="379" ht="18.75" customHeight="1">
      <c r="A379" t="inlineStr">
        <is>
          <t>28111495</t>
        </is>
      </c>
      <c r="B379" t="inlineStr">
        <is>
          <t>18-05-2026</t>
        </is>
      </c>
      <c r="C379" t="inlineStr">
        <is>
          <t>IXA</t>
        </is>
      </c>
      <c r="D379" t="inlineStr">
        <is>
          <t>6E485</t>
        </is>
      </c>
      <c r="E379" t="inlineStr">
        <is>
          <t>PK SAHA</t>
        </is>
      </c>
      <c r="F379" t="inlineStr">
        <is>
          <t>PRADIP SAHA</t>
        </is>
      </c>
      <c r="G379" t="inlineStr">
        <is>
          <t>FRESH FISH</t>
        </is>
      </c>
      <c r="H379" s="9" t="n">
        <v>26</v>
      </c>
      <c r="I379" s="9" t="n">
        <v>767</v>
      </c>
      <c r="J379" s="9" t="n">
        <v>25</v>
      </c>
      <c r="K379" s="9" t="n">
        <v>1534</v>
      </c>
      <c r="L379" s="9" t="n">
        <v>16042</v>
      </c>
    </row>
    <row r="380" ht="18.75" customHeight="1">
      <c r="A380" t="inlineStr">
        <is>
          <t>28121984</t>
        </is>
      </c>
      <c r="B380" t="inlineStr">
        <is>
          <t>18-05-2026</t>
        </is>
      </c>
      <c r="C380" t="inlineStr">
        <is>
          <t>IXA</t>
        </is>
      </c>
      <c r="D380" t="inlineStr">
        <is>
          <t>6E485</t>
        </is>
      </c>
      <c r="E380" t="inlineStr">
        <is>
          <t>PK SAHA</t>
        </is>
      </c>
      <c r="F380" t="inlineStr">
        <is>
          <t>PRADIP SAHA</t>
        </is>
      </c>
      <c r="G380" t="inlineStr">
        <is>
          <t>FRESH FISH</t>
        </is>
      </c>
      <c r="H380" s="9" t="n">
        <v>26</v>
      </c>
      <c r="I380" s="9" t="n">
        <v>578</v>
      </c>
      <c r="J380" s="9" t="n">
        <v>25</v>
      </c>
      <c r="K380" s="9" t="n">
        <v>1156</v>
      </c>
      <c r="L380" s="9" t="n">
        <v>12126</v>
      </c>
    </row>
    <row r="381" ht="18.75" customHeight="1">
      <c r="A381" t="inlineStr">
        <is>
          <t>28123266</t>
        </is>
      </c>
      <c r="B381" t="inlineStr">
        <is>
          <t>18-05-2026</t>
        </is>
      </c>
      <c r="C381" t="inlineStr">
        <is>
          <t>HYD</t>
        </is>
      </c>
      <c r="D381" t="inlineStr">
        <is>
          <t>6E6717</t>
        </is>
      </c>
      <c r="E381" t="inlineStr">
        <is>
          <t>RAJJAS</t>
        </is>
      </c>
      <c r="F381" t="inlineStr">
        <is>
          <t>OCPL CARGO</t>
        </is>
      </c>
      <c r="G381" t="inlineStr">
        <is>
          <t>LITCHI</t>
        </is>
      </c>
      <c r="H381" s="9" t="n">
        <v>35</v>
      </c>
      <c r="I381" s="9" t="n">
        <v>417</v>
      </c>
      <c r="J381" s="9" t="n">
        <v>31</v>
      </c>
      <c r="K381" s="9" t="n">
        <v>834</v>
      </c>
      <c r="L381" s="9" t="n">
        <v>7751</v>
      </c>
    </row>
    <row r="382" ht="18.75" customHeight="1">
      <c r="A382" t="inlineStr">
        <is>
          <t>28113761</t>
        </is>
      </c>
      <c r="B382" t="inlineStr">
        <is>
          <t>18-05-2026</t>
        </is>
      </c>
      <c r="C382" t="inlineStr">
        <is>
          <t>PNQ</t>
        </is>
      </c>
      <c r="D382" t="inlineStr">
        <is>
          <t>6E476</t>
        </is>
      </c>
      <c r="E382" t="inlineStr">
        <is>
          <t>KOLKATA ROADWAYS</t>
        </is>
      </c>
      <c r="F382" t="inlineStr">
        <is>
          <t>RAFIQUE DA</t>
        </is>
      </c>
      <c r="G382" t="inlineStr">
        <is>
          <t>DOCUMENTS</t>
        </is>
      </c>
      <c r="H382" s="9" t="n">
        <v>1</v>
      </c>
      <c r="I382" s="9" t="n">
        <v>1</v>
      </c>
      <c r="J382" s="9" t="n">
        <v>1800</v>
      </c>
      <c r="K382" s="9" t="n">
        <v>500</v>
      </c>
      <c r="L382" s="9" t="n">
        <v>1215</v>
      </c>
    </row>
    <row r="383" ht="18.75" customHeight="1">
      <c r="A383" t="inlineStr">
        <is>
          <t>28122500</t>
        </is>
      </c>
      <c r="B383" t="inlineStr">
        <is>
          <t>18-05-2026</t>
        </is>
      </c>
      <c r="C383" t="inlineStr">
        <is>
          <t>PNQ</t>
        </is>
      </c>
      <c r="D383" t="inlineStr">
        <is>
          <t>6E476</t>
        </is>
      </c>
      <c r="E383" t="inlineStr">
        <is>
          <t>RAJJAS</t>
        </is>
      </c>
      <c r="F383" t="inlineStr">
        <is>
          <t>OCPL CARGO</t>
        </is>
      </c>
      <c r="G383" t="inlineStr">
        <is>
          <t>LITCHI</t>
        </is>
      </c>
      <c r="H383" s="9" t="n">
        <v>30</v>
      </c>
      <c r="I383" s="9" t="n">
        <v>314</v>
      </c>
      <c r="J383" s="9" t="n">
        <v>30</v>
      </c>
      <c r="K383" s="9" t="n">
        <v>628</v>
      </c>
      <c r="L383" s="9" t="n">
        <v>6024</v>
      </c>
    </row>
    <row r="384" ht="18.75" customHeight="1">
      <c r="A384" t="inlineStr">
        <is>
          <t>28124390</t>
        </is>
      </c>
      <c r="B384" t="inlineStr">
        <is>
          <t>18-05-2026</t>
        </is>
      </c>
      <c r="C384" t="inlineStr">
        <is>
          <t>NAG</t>
        </is>
      </c>
      <c r="D384" t="inlineStr">
        <is>
          <t>6E862</t>
        </is>
      </c>
      <c r="E384" t="inlineStr">
        <is>
          <t>UG ENTERPRISE</t>
        </is>
      </c>
      <c r="F384" t="inlineStr">
        <is>
          <t>CHANDAN DA</t>
        </is>
      </c>
      <c r="G384" t="inlineStr">
        <is>
          <t>DOCUMENT</t>
        </is>
      </c>
      <c r="H384" s="9" t="n">
        <v>1</v>
      </c>
      <c r="I384" s="9" t="n">
        <v>3.5</v>
      </c>
      <c r="J384" s="9" t="n">
        <v>1800</v>
      </c>
      <c r="K384" s="9" t="n">
        <v>500</v>
      </c>
      <c r="L384" s="9" t="n">
        <v>1107</v>
      </c>
    </row>
    <row r="385" ht="18.75" customHeight="1">
      <c r="A385" t="inlineStr">
        <is>
          <t>28123270</t>
        </is>
      </c>
      <c r="B385" t="inlineStr">
        <is>
          <t>18-05-2026</t>
        </is>
      </c>
      <c r="C385" t="inlineStr">
        <is>
          <t>PNQ</t>
        </is>
      </c>
      <c r="D385" t="inlineStr">
        <is>
          <t>6E476</t>
        </is>
      </c>
      <c r="E385" t="inlineStr">
        <is>
          <t>ABHIJIT</t>
        </is>
      </c>
      <c r="F385" t="inlineStr">
        <is>
          <t>PAVITRA</t>
        </is>
      </c>
      <c r="G385" t="inlineStr">
        <is>
          <t>ELECTRONICS GOODS</t>
        </is>
      </c>
      <c r="H385" s="9" t="n">
        <v>2</v>
      </c>
      <c r="I385" s="9" t="n">
        <v>45</v>
      </c>
      <c r="J385" s="9" t="n">
        <v>68</v>
      </c>
      <c r="K385" s="9" t="n">
        <v>500</v>
      </c>
      <c r="L385" s="9" t="n">
        <v>1523</v>
      </c>
    </row>
    <row r="386" ht="18.75" customHeight="1">
      <c r="A386" t="inlineStr">
        <is>
          <t>28120120</t>
        </is>
      </c>
      <c r="B386" t="inlineStr">
        <is>
          <t>18-05-2026</t>
        </is>
      </c>
      <c r="C386" t="inlineStr">
        <is>
          <t>BLR</t>
        </is>
      </c>
      <c r="D386" t="inlineStr">
        <is>
          <t>6E6251</t>
        </is>
      </c>
      <c r="E386" t="inlineStr">
        <is>
          <t>RUDRA AIR CARGO SERVICE</t>
        </is>
      </c>
      <c r="F386" t="inlineStr">
        <is>
          <t>SUBRATA</t>
        </is>
      </c>
      <c r="G386" t="inlineStr">
        <is>
          <t>LITCHI</t>
        </is>
      </c>
      <c r="H386" s="9" t="n">
        <v>50</v>
      </c>
      <c r="I386" s="9" t="n">
        <v>534</v>
      </c>
      <c r="J386" s="9" t="n">
        <v>20</v>
      </c>
      <c r="K386" s="9" t="n">
        <v>1068</v>
      </c>
      <c r="L386" s="9" t="n">
        <v>9879</v>
      </c>
    </row>
    <row r="387" ht="18.75" customHeight="1">
      <c r="A387" t="inlineStr">
        <is>
          <t>28119932</t>
        </is>
      </c>
      <c r="B387" t="inlineStr">
        <is>
          <t>18-05-2026</t>
        </is>
      </c>
      <c r="C387" t="inlineStr">
        <is>
          <t>DEL</t>
        </is>
      </c>
      <c r="D387" t="inlineStr">
        <is>
          <t>6E917</t>
        </is>
      </c>
      <c r="E387" t="inlineStr">
        <is>
          <t>RUDRA AIR CARGO SERVICE</t>
        </is>
      </c>
      <c r="F387" t="inlineStr">
        <is>
          <t>SUBRATA</t>
        </is>
      </c>
      <c r="G387" t="inlineStr">
        <is>
          <t>LITCHI</t>
        </is>
      </c>
      <c r="H387" s="9" t="n">
        <v>40</v>
      </c>
      <c r="I387" s="9" t="n">
        <v>503</v>
      </c>
      <c r="J387" s="9" t="n">
        <v>14</v>
      </c>
      <c r="K387" s="9" t="n">
        <v>1006</v>
      </c>
      <c r="L387" s="9" t="n">
        <v>8927</v>
      </c>
    </row>
    <row r="388" ht="18.75" customHeight="1">
      <c r="A388" t="inlineStr">
        <is>
          <t>28126486</t>
        </is>
      </c>
      <c r="B388" t="inlineStr">
        <is>
          <t>18-05-2026</t>
        </is>
      </c>
      <c r="C388" t="inlineStr">
        <is>
          <t>DEL</t>
        </is>
      </c>
      <c r="D388" t="inlineStr">
        <is>
          <t>6E917</t>
        </is>
      </c>
      <c r="E388" t="inlineStr">
        <is>
          <t>SANDIP BHAR C/O AMPL RESOURCES PRIVATE</t>
        </is>
      </c>
      <c r="F388" t="inlineStr">
        <is>
          <t>PRABHAT</t>
        </is>
      </c>
      <c r="G388" t="inlineStr">
        <is>
          <t>DOCUMENT</t>
        </is>
      </c>
      <c r="H388" s="9" t="n">
        <v>1</v>
      </c>
      <c r="I388" s="9" t="n">
        <v>2</v>
      </c>
      <c r="J388" s="9" t="n">
        <v>1800</v>
      </c>
      <c r="K388" s="9" t="n">
        <v>500</v>
      </c>
      <c r="L388" s="9" t="n">
        <v>999</v>
      </c>
    </row>
    <row r="389" ht="18.75" customHeight="1">
      <c r="A389" t="inlineStr">
        <is>
          <t>28135553</t>
        </is>
      </c>
      <c r="B389" t="inlineStr">
        <is>
          <t>18-05-2026</t>
        </is>
      </c>
      <c r="C389" t="inlineStr">
        <is>
          <t>DEL</t>
        </is>
      </c>
      <c r="D389" t="inlineStr">
        <is>
          <t>6E5190</t>
        </is>
      </c>
      <c r="E389" t="inlineStr">
        <is>
          <t>PANKAJ DANG</t>
        </is>
      </c>
      <c r="F389" t="inlineStr">
        <is>
          <t>GOPAL DA</t>
        </is>
      </c>
      <c r="G389" t="inlineStr">
        <is>
          <t>MANGOES</t>
        </is>
      </c>
      <c r="H389" s="9" t="n">
        <v>3</v>
      </c>
      <c r="I389" s="9" t="n">
        <v>40</v>
      </c>
      <c r="J389" s="9" t="n">
        <v>86</v>
      </c>
      <c r="K389" s="9" t="n">
        <v>500</v>
      </c>
      <c r="L389" s="9" t="n">
        <v>1312</v>
      </c>
    </row>
    <row r="390" ht="18.75" customHeight="1">
      <c r="A390" t="inlineStr">
        <is>
          <t>28137421</t>
        </is>
      </c>
      <c r="B390" t="inlineStr">
        <is>
          <t>18-05-2026</t>
        </is>
      </c>
      <c r="C390" t="inlineStr">
        <is>
          <t>BOM</t>
        </is>
      </c>
      <c r="D390" t="inlineStr">
        <is>
          <t>6E115</t>
        </is>
      </c>
      <c r="E390" t="inlineStr">
        <is>
          <t>RAJESH SINGH</t>
        </is>
      </c>
      <c r="F390" t="inlineStr">
        <is>
          <t>RAJA</t>
        </is>
      </c>
      <c r="G390" t="inlineStr">
        <is>
          <t>FAC DOCUMENT</t>
        </is>
      </c>
      <c r="H390" s="9" t="n">
        <v>1</v>
      </c>
      <c r="I390" s="9" t="n">
        <v>1</v>
      </c>
      <c r="J390" s="9" t="n">
        <v>1800</v>
      </c>
      <c r="K390" s="9" t="n">
        <v>500</v>
      </c>
      <c r="L390" s="9" t="n">
        <v>1375</v>
      </c>
    </row>
    <row r="391" ht="18.75" customHeight="1">
      <c r="A391" t="inlineStr">
        <is>
          <t>28142376</t>
        </is>
      </c>
      <c r="B391" t="inlineStr">
        <is>
          <t>18-05-2026</t>
        </is>
      </c>
      <c r="C391" t="inlineStr">
        <is>
          <t>AMD</t>
        </is>
      </c>
      <c r="D391" t="inlineStr">
        <is>
          <t>6E245</t>
        </is>
      </c>
      <c r="E391" t="inlineStr">
        <is>
          <t>ALPHANAV INDIA PRIVATE LIMITED</t>
        </is>
      </c>
      <c r="F391" t="inlineStr">
        <is>
          <t>NANTU DA</t>
        </is>
      </c>
      <c r="G391" t="inlineStr">
        <is>
          <t>JRC</t>
        </is>
      </c>
      <c r="H391" s="9" t="n">
        <v>1</v>
      </c>
      <c r="I391" s="9" t="n">
        <v>8</v>
      </c>
      <c r="J391" s="9" t="n">
        <v>1800</v>
      </c>
      <c r="K391" s="9" t="n">
        <v>500</v>
      </c>
      <c r="L391" s="9" t="n">
        <v>1159</v>
      </c>
    </row>
    <row r="392" ht="18.75" customHeight="1">
      <c r="A392" t="inlineStr">
        <is>
          <t>28122135</t>
        </is>
      </c>
      <c r="B392" t="inlineStr">
        <is>
          <t>18-05-2026</t>
        </is>
      </c>
      <c r="C392" t="inlineStr">
        <is>
          <t>BOM</t>
        </is>
      </c>
      <c r="D392" t="inlineStr">
        <is>
          <t>6E6366</t>
        </is>
      </c>
      <c r="E392" t="inlineStr">
        <is>
          <t>AIR TRANS LOGISTICS C/O OCPL</t>
        </is>
      </c>
      <c r="F392" t="inlineStr">
        <is>
          <t>OCPL CARGO</t>
        </is>
      </c>
      <c r="G392" t="inlineStr">
        <is>
          <t>ADVERTISING MATERIAL</t>
        </is>
      </c>
      <c r="H392" s="9" t="n">
        <v>7</v>
      </c>
      <c r="I392" s="9" t="n">
        <v>141</v>
      </c>
      <c r="J392" s="9" t="n">
        <v>30</v>
      </c>
      <c r="K392" s="9" t="n">
        <v>500</v>
      </c>
      <c r="L392" s="9" t="n">
        <v>2510</v>
      </c>
    </row>
    <row r="393" ht="18.75" customHeight="1">
      <c r="A393" t="inlineStr">
        <is>
          <t>28139042</t>
        </is>
      </c>
      <c r="B393" t="inlineStr">
        <is>
          <t>18-05-2026</t>
        </is>
      </c>
      <c r="C393" t="inlineStr">
        <is>
          <t>PNQ</t>
        </is>
      </c>
      <c r="D393" t="inlineStr">
        <is>
          <t>6E6037</t>
        </is>
      </c>
      <c r="E393" t="inlineStr">
        <is>
          <t>RAJJAS CO OCPL</t>
        </is>
      </c>
      <c r="F393" t="inlineStr">
        <is>
          <t>OCPL CARGO</t>
        </is>
      </c>
      <c r="G393" t="inlineStr">
        <is>
          <t>LITCHI</t>
        </is>
      </c>
      <c r="H393" s="9" t="n">
        <v>50</v>
      </c>
      <c r="I393" s="9" t="n">
        <v>578</v>
      </c>
      <c r="J393" s="9" t="n">
        <v>30</v>
      </c>
      <c r="K393" s="9" t="n">
        <v>1156</v>
      </c>
      <c r="L393" s="9" t="n">
        <v>10964</v>
      </c>
    </row>
    <row r="394" ht="18.75" customHeight="1">
      <c r="A394" t="inlineStr">
        <is>
          <t>28112276</t>
        </is>
      </c>
      <c r="B394" t="inlineStr">
        <is>
          <t>18-05-2026</t>
        </is>
      </c>
      <c r="C394" t="inlineStr">
        <is>
          <t>BOM</t>
        </is>
      </c>
      <c r="D394" t="inlineStr">
        <is>
          <t>6E6366</t>
        </is>
      </c>
      <c r="E394" t="inlineStr">
        <is>
          <t>KOUSHIK</t>
        </is>
      </c>
      <c r="F394" t="inlineStr">
        <is>
          <t>KOUSHIK</t>
        </is>
      </c>
      <c r="G394" t="inlineStr">
        <is>
          <t>LITCHI</t>
        </is>
      </c>
      <c r="H394" s="9" t="n">
        <v>108</v>
      </c>
      <c r="I394" s="9" t="n">
        <v>1175</v>
      </c>
      <c r="J394" s="9" t="n">
        <v>30</v>
      </c>
      <c r="K394" s="9" t="n">
        <v>2350</v>
      </c>
      <c r="L394" s="9" t="n">
        <v>21370</v>
      </c>
    </row>
    <row r="395" ht="18.75" customHeight="1">
      <c r="A395" t="inlineStr">
        <is>
          <t>28146635</t>
        </is>
      </c>
      <c r="B395" t="inlineStr">
        <is>
          <t>18-05-2026</t>
        </is>
      </c>
      <c r="C395" t="inlineStr">
        <is>
          <t>BOM</t>
        </is>
      </c>
      <c r="D395" t="inlineStr">
        <is>
          <t>6E6366</t>
        </is>
      </c>
      <c r="E395" t="inlineStr">
        <is>
          <t>RAJJAS</t>
        </is>
      </c>
      <c r="F395" t="inlineStr">
        <is>
          <t>OCPL CARGO</t>
        </is>
      </c>
      <c r="G395" t="inlineStr">
        <is>
          <t>LITCHI</t>
        </is>
      </c>
      <c r="H395" s="9" t="n">
        <v>50</v>
      </c>
      <c r="I395" s="9" t="n">
        <v>586</v>
      </c>
      <c r="J395" s="9" t="n">
        <v>30</v>
      </c>
      <c r="K395" s="9" t="n">
        <v>1172</v>
      </c>
      <c r="L395" s="9" t="n">
        <v>10733</v>
      </c>
    </row>
    <row r="396" ht="18.75" customHeight="1">
      <c r="A396" t="inlineStr">
        <is>
          <t>28146134</t>
        </is>
      </c>
      <c r="B396" t="inlineStr">
        <is>
          <t>18-05-2026</t>
        </is>
      </c>
      <c r="C396" t="inlineStr">
        <is>
          <t>BLR</t>
        </is>
      </c>
      <c r="D396" t="inlineStr">
        <is>
          <t>6E6438</t>
        </is>
      </c>
      <c r="E396" t="inlineStr">
        <is>
          <t>RAJJAS</t>
        </is>
      </c>
      <c r="F396" t="inlineStr">
        <is>
          <t>OCPL CARGO</t>
        </is>
      </c>
      <c r="G396" t="inlineStr">
        <is>
          <t>LITCHI</t>
        </is>
      </c>
      <c r="H396" s="9" t="n">
        <v>100</v>
      </c>
      <c r="I396" s="9" t="n">
        <v>1144</v>
      </c>
      <c r="J396" s="9" t="n">
        <v>27</v>
      </c>
      <c r="K396" s="9" t="n">
        <v>2288</v>
      </c>
      <c r="L396" s="9" t="n">
        <v>20993</v>
      </c>
    </row>
    <row r="397" ht="18.75" customHeight="1">
      <c r="A397" t="inlineStr">
        <is>
          <t>28157286</t>
        </is>
      </c>
      <c r="B397" t="inlineStr">
        <is>
          <t>19-05-2026</t>
        </is>
      </c>
      <c r="C397" t="inlineStr">
        <is>
          <t>LKO</t>
        </is>
      </c>
      <c r="D397" t="inlineStr">
        <is>
          <t>6E6139</t>
        </is>
      </c>
      <c r="E397" t="inlineStr">
        <is>
          <t>RONY ROY</t>
        </is>
      </c>
      <c r="F397" t="inlineStr">
        <is>
          <t>RONY</t>
        </is>
      </c>
      <c r="G397" t="inlineStr">
        <is>
          <t>JUTE BAG SAMPLE</t>
        </is>
      </c>
      <c r="H397" s="9" t="n">
        <v>1</v>
      </c>
      <c r="I397" s="9" t="n">
        <v>2.5</v>
      </c>
      <c r="J397" s="9" t="n">
        <v>1800</v>
      </c>
      <c r="K397" s="9" t="n">
        <v>500</v>
      </c>
      <c r="L397" s="9" t="n">
        <v>1276</v>
      </c>
    </row>
    <row r="398" ht="18.75" customHeight="1">
      <c r="A398" t="inlineStr">
        <is>
          <t>28158476</t>
        </is>
      </c>
      <c r="B398" t="inlineStr">
        <is>
          <t>19-05-2026</t>
        </is>
      </c>
      <c r="C398" t="inlineStr">
        <is>
          <t>GAU</t>
        </is>
      </c>
      <c r="D398" t="inlineStr">
        <is>
          <t>6E271</t>
        </is>
      </c>
      <c r="E398" t="inlineStr">
        <is>
          <t>QUICK INDIA LOGISTICS</t>
        </is>
      </c>
      <c r="F398" t="inlineStr">
        <is>
          <t>OCPL CARGO</t>
        </is>
      </c>
      <c r="G398" t="inlineStr">
        <is>
          <t>MEDICINE</t>
        </is>
      </c>
      <c r="H398" s="9" t="n">
        <v>11</v>
      </c>
      <c r="I398" s="9" t="n">
        <v>160</v>
      </c>
      <c r="J398" s="9" t="n">
        <v>54</v>
      </c>
      <c r="K398" s="9" t="n">
        <v>500</v>
      </c>
      <c r="L398" s="9" t="n">
        <v>2881</v>
      </c>
    </row>
    <row r="399" ht="18.75" customHeight="1">
      <c r="A399" t="inlineStr">
        <is>
          <t>28161641</t>
        </is>
      </c>
      <c r="B399" t="inlineStr">
        <is>
          <t>19-05-2026</t>
        </is>
      </c>
      <c r="C399" t="inlineStr">
        <is>
          <t>IXS</t>
        </is>
      </c>
      <c r="D399" t="inlineStr">
        <is>
          <t>6E487</t>
        </is>
      </c>
      <c r="E399" t="inlineStr">
        <is>
          <t>PRANAB BISWAS</t>
        </is>
      </c>
      <c r="F399" t="inlineStr">
        <is>
          <t>PINKI CARGO</t>
        </is>
      </c>
      <c r="G399" t="inlineStr">
        <is>
          <t>FRESH FLOWERS</t>
        </is>
      </c>
      <c r="H399" s="9" t="n">
        <v>4</v>
      </c>
      <c r="I399" s="9" t="n">
        <v>157</v>
      </c>
      <c r="J399" s="9" t="n">
        <v>25</v>
      </c>
      <c r="K399" s="9" t="n">
        <v>500</v>
      </c>
      <c r="L399" s="9" t="n">
        <v>2853</v>
      </c>
    </row>
    <row r="400" ht="18.75" customHeight="1">
      <c r="A400" t="inlineStr">
        <is>
          <t>28157043</t>
        </is>
      </c>
      <c r="B400" t="inlineStr">
        <is>
          <t>19-05-2026</t>
        </is>
      </c>
      <c r="C400" t="inlineStr">
        <is>
          <t>IMF</t>
        </is>
      </c>
      <c r="D400" t="inlineStr">
        <is>
          <t>6E6514</t>
        </is>
      </c>
      <c r="E400" t="inlineStr">
        <is>
          <t>PK SAHA</t>
        </is>
      </c>
      <c r="F400" t="inlineStr">
        <is>
          <t>PRADIP SAHA</t>
        </is>
      </c>
      <c r="G400" t="inlineStr">
        <is>
          <t>FRESH FISH</t>
        </is>
      </c>
      <c r="H400" s="9" t="n">
        <v>11</v>
      </c>
      <c r="I400" s="9" t="n">
        <v>369</v>
      </c>
      <c r="J400" s="9" t="n">
        <v>37</v>
      </c>
      <c r="K400" s="9" t="n">
        <v>738</v>
      </c>
      <c r="L400" s="9" t="n">
        <v>6135</v>
      </c>
    </row>
    <row r="401" ht="18.75" customHeight="1">
      <c r="A401" t="inlineStr">
        <is>
          <t>28165605</t>
        </is>
      </c>
      <c r="B401" t="inlineStr">
        <is>
          <t>19-05-2026</t>
        </is>
      </c>
      <c r="C401" t="inlineStr">
        <is>
          <t>MAA</t>
        </is>
      </c>
      <c r="D401" t="inlineStr">
        <is>
          <t>6E563</t>
        </is>
      </c>
      <c r="E401" t="inlineStr">
        <is>
          <t>SANSKRITI LOGISTICS SERVICES</t>
        </is>
      </c>
      <c r="F401" t="inlineStr">
        <is>
          <t>OCPL CARGO</t>
        </is>
      </c>
      <c r="G401" t="inlineStr">
        <is>
          <t>AUTO PARTS</t>
        </is>
      </c>
      <c r="H401" s="9" t="n">
        <v>7</v>
      </c>
      <c r="I401" s="9" t="n">
        <v>177</v>
      </c>
      <c r="J401" s="9" t="n">
        <v>30</v>
      </c>
      <c r="K401" s="9" t="n">
        <v>500</v>
      </c>
      <c r="L401" s="9" t="n">
        <v>3224</v>
      </c>
    </row>
    <row r="402" ht="18.75" customHeight="1">
      <c r="A402" t="inlineStr">
        <is>
          <t>28165561</t>
        </is>
      </c>
      <c r="B402" t="inlineStr">
        <is>
          <t>19-05-2026</t>
        </is>
      </c>
      <c r="C402" t="inlineStr">
        <is>
          <t>BLR</t>
        </is>
      </c>
      <c r="D402" t="inlineStr">
        <is>
          <t>6E496</t>
        </is>
      </c>
      <c r="E402" t="inlineStr">
        <is>
          <t>RAJESH CO KUMKUM AIR CARGO</t>
        </is>
      </c>
      <c r="F402" t="inlineStr">
        <is>
          <t>OCPL CARGO</t>
        </is>
      </c>
      <c r="G402" t="inlineStr">
        <is>
          <t>PRINTED MATERIAL</t>
        </is>
      </c>
      <c r="H402" s="9" t="n">
        <v>24</v>
      </c>
      <c r="I402" s="9" t="n">
        <v>614</v>
      </c>
      <c r="J402" s="9" t="n">
        <v>12</v>
      </c>
      <c r="K402" s="9" t="n">
        <v>1228</v>
      </c>
      <c r="L402" s="9" t="n">
        <v>10397</v>
      </c>
    </row>
    <row r="403" ht="18.75" customHeight="1">
      <c r="A403" t="inlineStr">
        <is>
          <t>28163855</t>
        </is>
      </c>
      <c r="B403" t="inlineStr">
        <is>
          <t>19-05-2026</t>
        </is>
      </c>
      <c r="C403" t="inlineStr">
        <is>
          <t>IXS</t>
        </is>
      </c>
      <c r="D403" t="inlineStr">
        <is>
          <t>6E487</t>
        </is>
      </c>
      <c r="E403" t="inlineStr">
        <is>
          <t>PETNET RADIO PHARMACEUTICAL SOLUTION</t>
        </is>
      </c>
      <c r="F403" t="inlineStr">
        <is>
          <t>OCPL CARGO</t>
        </is>
      </c>
      <c r="G403" t="inlineStr">
        <is>
          <t>UN2915 RADIOACTIVE MATERIAL 1 TYPA A PACKAGE (F18-FDG</t>
        </is>
      </c>
      <c r="H403" s="9" t="n">
        <v>1</v>
      </c>
      <c r="I403" s="9" t="n">
        <v>24</v>
      </c>
      <c r="J403" s="9" t="n">
        <v>250</v>
      </c>
      <c r="K403" s="9" t="n">
        <v>500</v>
      </c>
      <c r="L403" s="9" t="n">
        <v>3949</v>
      </c>
    </row>
    <row r="404" ht="18.75" customHeight="1">
      <c r="A404" t="inlineStr">
        <is>
          <t>28163951</t>
        </is>
      </c>
      <c r="B404" t="inlineStr">
        <is>
          <t>19-05-2026</t>
        </is>
      </c>
      <c r="C404" t="inlineStr">
        <is>
          <t>IMF</t>
        </is>
      </c>
      <c r="D404" t="inlineStr">
        <is>
          <t>6E6514</t>
        </is>
      </c>
      <c r="E404" t="inlineStr">
        <is>
          <t>PETNET RADIO PHARMACEUTICAL SOLUTION</t>
        </is>
      </c>
      <c r="F404" t="inlineStr">
        <is>
          <t>OCPL CARGO</t>
        </is>
      </c>
      <c r="G404" t="inlineStr">
        <is>
          <t>UN2915 RADIOACTIVE MATERIAL 1 TYPE A PACKAGE (F18-FDG)</t>
        </is>
      </c>
      <c r="H404" s="9" t="n">
        <v>1</v>
      </c>
      <c r="I404" s="9" t="n">
        <v>24</v>
      </c>
      <c r="J404" s="9" t="n">
        <v>250</v>
      </c>
      <c r="K404" s="9" t="n">
        <v>500</v>
      </c>
      <c r="L404" s="9" t="n">
        <v>3849</v>
      </c>
    </row>
    <row r="405" ht="18.75" customHeight="1">
      <c r="A405" t="inlineStr">
        <is>
          <t>28156262</t>
        </is>
      </c>
      <c r="B405" t="inlineStr">
        <is>
          <t>19-05-2026</t>
        </is>
      </c>
      <c r="C405" t="inlineStr">
        <is>
          <t>IXZ</t>
        </is>
      </c>
      <c r="D405" t="inlineStr">
        <is>
          <t>6E2106</t>
        </is>
      </c>
      <c r="E405" t="inlineStr">
        <is>
          <t>CONNECTING AIR CARGO</t>
        </is>
      </c>
      <c r="F405" t="inlineStr">
        <is>
          <t>RAJ</t>
        </is>
      </c>
      <c r="G405" t="inlineStr">
        <is>
          <t>LITCHI</t>
        </is>
      </c>
      <c r="H405" s="9" t="n">
        <v>39</v>
      </c>
      <c r="I405" s="9" t="n">
        <v>437</v>
      </c>
      <c r="J405" s="9" t="n">
        <v>33</v>
      </c>
      <c r="K405" s="9" t="n">
        <v>874</v>
      </c>
      <c r="L405" s="9" t="n">
        <v>9204</v>
      </c>
    </row>
    <row r="406" ht="18.75" customHeight="1">
      <c r="A406" t="inlineStr">
        <is>
          <t>28165281</t>
        </is>
      </c>
      <c r="B406" t="inlineStr">
        <is>
          <t>19-05-2026</t>
        </is>
      </c>
      <c r="C406" t="inlineStr">
        <is>
          <t>RPR</t>
        </is>
      </c>
      <c r="D406" t="inlineStr">
        <is>
          <t>6E139</t>
        </is>
      </c>
      <c r="E406" t="inlineStr">
        <is>
          <t>YOGAYOG COURIER PVT LTD</t>
        </is>
      </c>
      <c r="F406" t="inlineStr">
        <is>
          <t>PAVITRA</t>
        </is>
      </c>
      <c r="G406" t="inlineStr">
        <is>
          <t>MEDICAL EQUIPMENT</t>
        </is>
      </c>
      <c r="H406" s="9" t="n">
        <v>1</v>
      </c>
      <c r="I406" s="9" t="n">
        <v>4</v>
      </c>
      <c r="J406" s="9" t="n">
        <v>1800</v>
      </c>
      <c r="K406" s="9" t="n">
        <v>500</v>
      </c>
      <c r="L406" s="9" t="n">
        <v>1111</v>
      </c>
    </row>
    <row r="407" ht="18.75" customHeight="1">
      <c r="A407" t="inlineStr">
        <is>
          <t>28168361</t>
        </is>
      </c>
      <c r="B407" t="inlineStr">
        <is>
          <t>19-05-2026</t>
        </is>
      </c>
      <c r="C407" t="inlineStr">
        <is>
          <t>IXA</t>
        </is>
      </c>
      <c r="D407" t="inlineStr">
        <is>
          <t>6E207</t>
        </is>
      </c>
      <c r="E407" t="inlineStr">
        <is>
          <t>PK SAHA CO MO</t>
        </is>
      </c>
      <c r="F407" t="inlineStr">
        <is>
          <t>PRADIP SAHA</t>
        </is>
      </c>
      <c r="G407" t="inlineStr">
        <is>
          <t>SHRIMPS</t>
        </is>
      </c>
      <c r="H407" s="9" t="n">
        <v>42</v>
      </c>
      <c r="I407" s="9" t="n">
        <v>578</v>
      </c>
      <c r="J407" s="9" t="n">
        <v>90</v>
      </c>
      <c r="K407" s="9" t="n">
        <v>1156</v>
      </c>
      <c r="L407" s="9" t="n">
        <v>13426</v>
      </c>
    </row>
    <row r="408" ht="18.75" customHeight="1">
      <c r="A408" t="inlineStr">
        <is>
          <t>28164010</t>
        </is>
      </c>
      <c r="B408" t="inlineStr">
        <is>
          <t>19-05-2026</t>
        </is>
      </c>
      <c r="C408" t="inlineStr">
        <is>
          <t>IXA</t>
        </is>
      </c>
      <c r="D408" t="inlineStr">
        <is>
          <t>6E6068</t>
        </is>
      </c>
      <c r="E408" t="inlineStr">
        <is>
          <t>PETNET RADIO PHARMACEUTICAL SOLUTION</t>
        </is>
      </c>
      <c r="F408" t="inlineStr">
        <is>
          <t>OCPL CARGO</t>
        </is>
      </c>
      <c r="G408" t="inlineStr">
        <is>
          <t>UN2915 RADIOACTIVE MATERIAL(F18-FDG) LIQUID FORM 1 TY</t>
        </is>
      </c>
      <c r="H408" s="9" t="n">
        <v>1</v>
      </c>
      <c r="I408" s="9" t="n">
        <v>24</v>
      </c>
      <c r="J408" s="9" t="n">
        <v>250</v>
      </c>
      <c r="K408" s="9" t="n">
        <v>500</v>
      </c>
      <c r="L408" s="9" t="n">
        <v>4011</v>
      </c>
    </row>
    <row r="409" ht="18.75" customHeight="1">
      <c r="A409" t="inlineStr">
        <is>
          <t>28169993</t>
        </is>
      </c>
      <c r="B409" t="inlineStr">
        <is>
          <t>19-05-2026</t>
        </is>
      </c>
      <c r="C409" t="inlineStr">
        <is>
          <t>DEL</t>
        </is>
      </c>
      <c r="D409" t="inlineStr">
        <is>
          <t>6E6358</t>
        </is>
      </c>
      <c r="E409" t="inlineStr">
        <is>
          <t>RISHABH</t>
        </is>
      </c>
      <c r="F409" t="inlineStr">
        <is>
          <t>ABSAR</t>
        </is>
      </c>
      <c r="G409" t="inlineStr">
        <is>
          <t>MOBILE ACCESSORIES</t>
        </is>
      </c>
      <c r="H409" s="9" t="n">
        <v>9</v>
      </c>
      <c r="I409" s="9" t="n">
        <v>54</v>
      </c>
      <c r="J409" s="9" t="n">
        <v>1800</v>
      </c>
      <c r="K409" s="9" t="n">
        <v>500</v>
      </c>
      <c r="L409" s="9" t="n">
        <v>1427</v>
      </c>
    </row>
    <row r="410" ht="18.75" customHeight="1">
      <c r="A410" t="inlineStr">
        <is>
          <t>28170612</t>
        </is>
      </c>
      <c r="B410" t="inlineStr">
        <is>
          <t>19-05-2026</t>
        </is>
      </c>
      <c r="C410" t="inlineStr">
        <is>
          <t>HGI</t>
        </is>
      </c>
      <c r="D410" t="inlineStr">
        <is>
          <t>6E6749</t>
        </is>
      </c>
      <c r="E410" t="inlineStr">
        <is>
          <t>S K</t>
        </is>
      </c>
      <c r="F410" t="inlineStr">
        <is>
          <t>PANKAJ</t>
        </is>
      </c>
      <c r="G410" t="inlineStr">
        <is>
          <t>OMICRON KIT</t>
        </is>
      </c>
      <c r="H410" s="9" t="n">
        <v>1</v>
      </c>
      <c r="I410" s="9" t="n">
        <v>34</v>
      </c>
      <c r="J410" s="9" t="n">
        <v>1800</v>
      </c>
      <c r="K410" s="9" t="n">
        <v>500</v>
      </c>
      <c r="L410" s="9" t="n">
        <v>1321</v>
      </c>
    </row>
    <row r="411" ht="18.75" customHeight="1">
      <c r="A411" t="inlineStr">
        <is>
          <t>28139801</t>
        </is>
      </c>
      <c r="B411" t="inlineStr">
        <is>
          <t>19-05-2026</t>
        </is>
      </c>
      <c r="C411" t="inlineStr">
        <is>
          <t>HGI</t>
        </is>
      </c>
      <c r="D411" t="inlineStr">
        <is>
          <t>6E6749</t>
        </is>
      </c>
      <c r="E411" t="inlineStr">
        <is>
          <t>MAGNATHERM</t>
        </is>
      </c>
      <c r="F411" t="inlineStr">
        <is>
          <t>SANTOSH</t>
        </is>
      </c>
      <c r="G411" t="inlineStr">
        <is>
          <t>MACHINERY</t>
        </is>
      </c>
      <c r="H411" s="9" t="n">
        <v>1</v>
      </c>
      <c r="I411" s="9" t="n">
        <v>38</v>
      </c>
      <c r="J411" s="9" t="n">
        <v>52</v>
      </c>
      <c r="K411" s="9" t="n">
        <v>500</v>
      </c>
      <c r="L411" s="9" t="n">
        <v>1349</v>
      </c>
    </row>
    <row r="412" ht="18.75" customHeight="1">
      <c r="A412" t="inlineStr">
        <is>
          <t>28130421</t>
        </is>
      </c>
      <c r="B412" t="inlineStr">
        <is>
          <t>19-05-2026</t>
        </is>
      </c>
      <c r="C412" t="inlineStr">
        <is>
          <t>HYD</t>
        </is>
      </c>
      <c r="D412" t="inlineStr">
        <is>
          <t>6E6908</t>
        </is>
      </c>
      <c r="E412" t="inlineStr">
        <is>
          <t>HPBC C/O OCPL</t>
        </is>
      </c>
      <c r="F412" t="inlineStr">
        <is>
          <t>OCPL CARGO</t>
        </is>
      </c>
      <c r="G412" t="inlineStr">
        <is>
          <t>EXEMPT HUMAN SPECIMEN FRESH FROZEN PLASMA UN 1845</t>
        </is>
      </c>
      <c r="H412" s="9" t="n">
        <v>18</v>
      </c>
      <c r="I412" s="9" t="n">
        <v>246</v>
      </c>
      <c r="J412" s="9" t="n">
        <v>33</v>
      </c>
      <c r="K412" s="9" t="n">
        <v>500</v>
      </c>
      <c r="L412" s="9" t="n">
        <v>5634</v>
      </c>
    </row>
    <row r="413" ht="18.75" customHeight="1">
      <c r="A413" t="inlineStr">
        <is>
          <t>28173331</t>
        </is>
      </c>
      <c r="B413" t="inlineStr">
        <is>
          <t>19-05-2026</t>
        </is>
      </c>
      <c r="C413" t="inlineStr">
        <is>
          <t>AMD</t>
        </is>
      </c>
      <c r="D413" t="inlineStr">
        <is>
          <t>6E318</t>
        </is>
      </c>
      <c r="E413" t="inlineStr">
        <is>
          <t>RAJESH CO OCPL</t>
        </is>
      </c>
      <c r="F413" t="inlineStr">
        <is>
          <t>OCPL CARGO</t>
        </is>
      </c>
      <c r="G413" t="inlineStr">
        <is>
          <t>PRIBTED MATERIAL</t>
        </is>
      </c>
      <c r="H413" s="9" t="n">
        <v>10</v>
      </c>
      <c r="I413" s="9" t="n">
        <v>250</v>
      </c>
      <c r="J413" s="9" t="n">
        <v>25</v>
      </c>
      <c r="K413" s="9" t="n">
        <v>500</v>
      </c>
      <c r="L413" s="9" t="n">
        <v>4337</v>
      </c>
    </row>
    <row r="414" ht="18.75" customHeight="1">
      <c r="A414" t="inlineStr">
        <is>
          <t>28173272</t>
        </is>
      </c>
      <c r="B414" t="inlineStr">
        <is>
          <t>19-05-2026</t>
        </is>
      </c>
      <c r="C414" t="inlineStr">
        <is>
          <t>AMD</t>
        </is>
      </c>
      <c r="D414" t="inlineStr">
        <is>
          <t>6E318</t>
        </is>
      </c>
      <c r="E414" t="inlineStr">
        <is>
          <t>DINESH</t>
        </is>
      </c>
      <c r="F414" t="inlineStr">
        <is>
          <t>DINESH</t>
        </is>
      </c>
      <c r="G414" t="inlineStr">
        <is>
          <t>LITCHI</t>
        </is>
      </c>
      <c r="H414" s="9" t="n">
        <v>74</v>
      </c>
      <c r="I414" s="9" t="n">
        <v>899</v>
      </c>
      <c r="J414" s="9" t="n">
        <v>30</v>
      </c>
      <c r="K414" s="9" t="n">
        <v>1798</v>
      </c>
      <c r="L414" s="9" t="n">
        <v>17356</v>
      </c>
    </row>
    <row r="415" ht="18.75" customHeight="1">
      <c r="A415" t="inlineStr">
        <is>
          <t>28172981</t>
        </is>
      </c>
      <c r="B415" t="inlineStr">
        <is>
          <t>19-05-2026</t>
        </is>
      </c>
      <c r="C415" t="inlineStr">
        <is>
          <t>AMD</t>
        </is>
      </c>
      <c r="D415" t="inlineStr">
        <is>
          <t>6E318</t>
        </is>
      </c>
      <c r="E415" t="inlineStr">
        <is>
          <t>AS LOGISTICS</t>
        </is>
      </c>
      <c r="F415" t="inlineStr">
        <is>
          <t>BISWAJIT (SURIYA)</t>
        </is>
      </c>
      <c r="G415" t="inlineStr">
        <is>
          <t>FRESH FRIZEN PLASMA UN 1845 WITH DRY ICE 34 KG IN 17 BO</t>
        </is>
      </c>
      <c r="H415" s="9" t="n">
        <v>17</v>
      </c>
      <c r="I415" s="9" t="n">
        <v>240</v>
      </c>
      <c r="J415" s="9" t="n">
        <v>30</v>
      </c>
      <c r="K415" s="9" t="n">
        <v>500</v>
      </c>
      <c r="L415" s="9" t="n">
        <v>5797</v>
      </c>
    </row>
    <row r="416" ht="18.75" customHeight="1">
      <c r="A416" t="inlineStr">
        <is>
          <t>28174624</t>
        </is>
      </c>
      <c r="B416" t="inlineStr">
        <is>
          <t>19-05-2026</t>
        </is>
      </c>
      <c r="C416" t="inlineStr">
        <is>
          <t>IXA</t>
        </is>
      </c>
      <c r="D416" t="inlineStr">
        <is>
          <t>6E207</t>
        </is>
      </c>
      <c r="E416" t="inlineStr">
        <is>
          <t>NK SAHA</t>
        </is>
      </c>
      <c r="F416" t="inlineStr">
        <is>
          <t>JL DA</t>
        </is>
      </c>
      <c r="G416" t="inlineStr">
        <is>
          <t>CLOTH</t>
        </is>
      </c>
      <c r="H416" s="9" t="n">
        <v>1</v>
      </c>
      <c r="I416" s="9" t="n">
        <v>16</v>
      </c>
      <c r="J416" s="9" t="n">
        <v>1800</v>
      </c>
      <c r="K416" s="9" t="n">
        <v>500</v>
      </c>
      <c r="L416" s="9" t="n">
        <v>1195</v>
      </c>
    </row>
    <row r="417" ht="18.75" customHeight="1">
      <c r="A417" t="inlineStr">
        <is>
          <t>28173095</t>
        </is>
      </c>
      <c r="B417" t="inlineStr">
        <is>
          <t>19-05-2026</t>
        </is>
      </c>
      <c r="C417" t="inlineStr">
        <is>
          <t>HYD</t>
        </is>
      </c>
      <c r="D417" t="inlineStr">
        <is>
          <t>6E6908</t>
        </is>
      </c>
      <c r="E417" t="inlineStr">
        <is>
          <t>RUDRA AIR CARGO</t>
        </is>
      </c>
      <c r="F417" t="inlineStr">
        <is>
          <t>SUBRATA</t>
        </is>
      </c>
      <c r="G417" t="inlineStr">
        <is>
          <t>LITCHI</t>
        </is>
      </c>
      <c r="H417" s="9" t="n">
        <v>30</v>
      </c>
      <c r="I417" s="9" t="n">
        <v>353</v>
      </c>
      <c r="J417" s="9" t="n">
        <v>31</v>
      </c>
      <c r="K417" s="9" t="n">
        <v>706</v>
      </c>
      <c r="L417" s="9" t="n">
        <v>6585</v>
      </c>
    </row>
    <row r="418" ht="18.75" customHeight="1">
      <c r="A418" t="inlineStr">
        <is>
          <t>00007770</t>
        </is>
      </c>
      <c r="B418" t="inlineStr">
        <is>
          <t>19-05-2026</t>
        </is>
      </c>
      <c r="C418" t="inlineStr">
        <is>
          <t>AMD</t>
        </is>
      </c>
      <c r="D418" t="inlineStr">
        <is>
          <t>S5620</t>
        </is>
      </c>
      <c r="E418" t="inlineStr">
        <is>
          <t>RAJESH CO KUMKUM CARGO</t>
        </is>
      </c>
      <c r="F418" t="inlineStr">
        <is>
          <t>OCPL CARGO</t>
        </is>
      </c>
      <c r="G418" t="inlineStr">
        <is>
          <t>PRINTED MATERIALS</t>
        </is>
      </c>
      <c r="H418" s="9" t="n">
        <v>23</v>
      </c>
      <c r="I418" s="9" t="n">
        <v>590</v>
      </c>
      <c r="J418" s="9" t="n">
        <v>24</v>
      </c>
      <c r="K418" s="9" t="n">
        <v>885</v>
      </c>
      <c r="L418" s="9" t="n">
        <v>8802</v>
      </c>
    </row>
    <row r="419" ht="18.75" customHeight="1">
      <c r="A419" t="inlineStr">
        <is>
          <t>28177166</t>
        </is>
      </c>
      <c r="B419" t="inlineStr">
        <is>
          <t>19-05-2026</t>
        </is>
      </c>
      <c r="C419" t="inlineStr">
        <is>
          <t>HYD</t>
        </is>
      </c>
      <c r="D419" t="inlineStr">
        <is>
          <t>6E6908</t>
        </is>
      </c>
      <c r="E419" t="inlineStr">
        <is>
          <t>CHANDAN PAUL</t>
        </is>
      </c>
      <c r="F419" t="inlineStr">
        <is>
          <t>DIPU DA</t>
        </is>
      </c>
      <c r="G419" t="inlineStr">
        <is>
          <t>VEGETABLE AND FRUITS</t>
        </is>
      </c>
      <c r="H419" s="9" t="n">
        <v>14</v>
      </c>
      <c r="I419" s="9" t="n">
        <v>221</v>
      </c>
      <c r="J419" s="9" t="n">
        <v>33</v>
      </c>
      <c r="K419" s="9" t="n">
        <v>500</v>
      </c>
      <c r="L419" s="9" t="n">
        <v>4226</v>
      </c>
    </row>
    <row r="420" ht="18.75" customHeight="1">
      <c r="A420" t="inlineStr">
        <is>
          <t>28175103</t>
        </is>
      </c>
      <c r="B420" t="inlineStr">
        <is>
          <t>19-05-2026</t>
        </is>
      </c>
      <c r="C420" t="inlineStr">
        <is>
          <t>DEL</t>
        </is>
      </c>
      <c r="D420" t="inlineStr">
        <is>
          <t>6E2275</t>
        </is>
      </c>
      <c r="E420" t="inlineStr">
        <is>
          <t>DINESH</t>
        </is>
      </c>
      <c r="F420" t="inlineStr">
        <is>
          <t>DINESH</t>
        </is>
      </c>
      <c r="G420" t="inlineStr">
        <is>
          <t>LITCHI</t>
        </is>
      </c>
      <c r="H420" s="9" t="n">
        <v>50</v>
      </c>
      <c r="I420" s="9" t="n">
        <v>615</v>
      </c>
      <c r="J420" s="9" t="n">
        <v>14</v>
      </c>
      <c r="K420" s="9" t="n">
        <v>1230</v>
      </c>
      <c r="L420" s="9" t="n">
        <v>10881</v>
      </c>
    </row>
    <row r="421" ht="18.75" customHeight="1">
      <c r="A421" t="inlineStr">
        <is>
          <t>28180482</t>
        </is>
      </c>
      <c r="B421" t="inlineStr">
        <is>
          <t>19-05-2026</t>
        </is>
      </c>
      <c r="C421" t="inlineStr">
        <is>
          <t>GOP</t>
        </is>
      </c>
      <c r="D421" t="inlineStr">
        <is>
          <t>6E6309</t>
        </is>
      </c>
      <c r="E421" t="inlineStr">
        <is>
          <t>H PH B C</t>
        </is>
      </c>
      <c r="F421" t="inlineStr">
        <is>
          <t>OCPL CARGO</t>
        </is>
      </c>
      <c r="G421" t="inlineStr">
        <is>
          <t>EXEMPT HUMAN SPECIMEN BLOOD SAMPLE WITH GEL PACKDI</t>
        </is>
      </c>
      <c r="H421" s="9" t="n">
        <v>2</v>
      </c>
      <c r="I421" s="9" t="n">
        <v>50</v>
      </c>
      <c r="J421" s="9" t="n">
        <v>42</v>
      </c>
      <c r="K421" s="9" t="n">
        <v>500</v>
      </c>
      <c r="L421" s="9" t="n">
        <v>1531</v>
      </c>
    </row>
    <row r="422" ht="18.75" customHeight="1">
      <c r="A422" t="inlineStr">
        <is>
          <t>28183702</t>
        </is>
      </c>
      <c r="B422" t="inlineStr">
        <is>
          <t>19-05-2026</t>
        </is>
      </c>
      <c r="C422" t="inlineStr">
        <is>
          <t>IXA</t>
        </is>
      </c>
      <c r="D422" t="inlineStr">
        <is>
          <t>6E485</t>
        </is>
      </c>
      <c r="E422" t="inlineStr">
        <is>
          <t>PK SAHA</t>
        </is>
      </c>
      <c r="F422" t="inlineStr">
        <is>
          <t>PRADIP SAHA</t>
        </is>
      </c>
      <c r="G422" t="inlineStr">
        <is>
          <t>FRESH FISH AND VEGETABLE</t>
        </is>
      </c>
      <c r="H422" s="9" t="n">
        <v>24</v>
      </c>
      <c r="I422" s="9" t="n">
        <v>700</v>
      </c>
      <c r="J422" s="9" t="n">
        <v>25</v>
      </c>
      <c r="K422" s="9" t="n">
        <v>1400</v>
      </c>
      <c r="L422" s="9" t="n">
        <v>14654</v>
      </c>
    </row>
    <row r="423" ht="18.75" customHeight="1">
      <c r="A423" t="inlineStr">
        <is>
          <t>28181495</t>
        </is>
      </c>
      <c r="B423" t="inlineStr">
        <is>
          <t>19-05-2026</t>
        </is>
      </c>
      <c r="C423" t="inlineStr">
        <is>
          <t>LKO</t>
        </is>
      </c>
      <c r="D423" t="inlineStr">
        <is>
          <t>6E856</t>
        </is>
      </c>
      <c r="E423" t="inlineStr">
        <is>
          <t>H P H B C</t>
        </is>
      </c>
      <c r="F423" t="inlineStr">
        <is>
          <t>OCPL CARGO</t>
        </is>
      </c>
      <c r="G423" t="inlineStr">
        <is>
          <t>EXEMPT HUMAN SPECIMEN BLOOD SAMPLE WITH GEL PACKDI</t>
        </is>
      </c>
      <c r="H423" s="9" t="n">
        <v>2</v>
      </c>
      <c r="I423" s="9" t="n">
        <v>46</v>
      </c>
      <c r="J423" s="9" t="n">
        <v>42</v>
      </c>
      <c r="K423" s="9" t="n">
        <v>500</v>
      </c>
      <c r="L423" s="9" t="n">
        <v>1923</v>
      </c>
    </row>
    <row r="424" ht="18.75" customHeight="1">
      <c r="A424" t="inlineStr">
        <is>
          <t>28183820</t>
        </is>
      </c>
      <c r="B424" t="inlineStr">
        <is>
          <t>19-05-2026</t>
        </is>
      </c>
      <c r="C424" t="inlineStr">
        <is>
          <t>IDR</t>
        </is>
      </c>
      <c r="D424" t="inlineStr">
        <is>
          <t>6E798</t>
        </is>
      </c>
      <c r="E424" t="inlineStr">
        <is>
          <t>ALAM</t>
        </is>
      </c>
      <c r="F424" t="inlineStr">
        <is>
          <t>ALAM</t>
        </is>
      </c>
      <c r="G424" t="inlineStr">
        <is>
          <t>CLOTH</t>
        </is>
      </c>
      <c r="H424" s="9" t="n">
        <v>1</v>
      </c>
      <c r="I424" s="9" t="n">
        <v>6</v>
      </c>
      <c r="J424" s="9" t="n">
        <v>1800</v>
      </c>
      <c r="K424" s="9" t="n">
        <v>500</v>
      </c>
      <c r="L424" s="9" t="n">
        <v>1125</v>
      </c>
    </row>
    <row r="425" ht="18.75" customHeight="1">
      <c r="A425" t="inlineStr">
        <is>
          <t>28187036</t>
        </is>
      </c>
      <c r="B425" t="inlineStr">
        <is>
          <t>19-05-2026</t>
        </is>
      </c>
      <c r="C425" t="inlineStr">
        <is>
          <t>LKO</t>
        </is>
      </c>
      <c r="D425" t="inlineStr">
        <is>
          <t>6E856</t>
        </is>
      </c>
      <c r="E425" t="inlineStr">
        <is>
          <t>HOLOFLEX LTD</t>
        </is>
      </c>
      <c r="F425" t="inlineStr">
        <is>
          <t>GOPAL DA</t>
        </is>
      </c>
      <c r="G425" t="inlineStr">
        <is>
          <t>POP CARD</t>
        </is>
      </c>
      <c r="H425" s="9" t="n">
        <v>15</v>
      </c>
      <c r="I425" s="9" t="n">
        <v>113</v>
      </c>
      <c r="J425" s="9" t="n">
        <v>39</v>
      </c>
      <c r="K425" s="9" t="n">
        <v>500</v>
      </c>
      <c r="L425" s="9" t="n">
        <v>2137</v>
      </c>
    </row>
    <row r="426" ht="18.75" customHeight="1">
      <c r="A426" t="inlineStr">
        <is>
          <t>28181532</t>
        </is>
      </c>
      <c r="B426" t="inlineStr">
        <is>
          <t>19-05-2026</t>
        </is>
      </c>
      <c r="C426" t="inlineStr">
        <is>
          <t>PAT</t>
        </is>
      </c>
      <c r="D426" t="inlineStr">
        <is>
          <t>6E895</t>
        </is>
      </c>
      <c r="E426" t="inlineStr">
        <is>
          <t>H P H B C</t>
        </is>
      </c>
      <c r="F426" t="inlineStr">
        <is>
          <t>OCPL CARGO</t>
        </is>
      </c>
      <c r="G426" t="inlineStr">
        <is>
          <t>EXEMPT HUMAN SPECIMEN BLOOD SAMPLE WITH GEL PACKDI</t>
        </is>
      </c>
      <c r="H426" s="9" t="n">
        <v>2</v>
      </c>
      <c r="I426" s="9" t="n">
        <v>46</v>
      </c>
      <c r="J426" s="9" t="n">
        <v>40</v>
      </c>
      <c r="K426" s="9" t="n">
        <v>500</v>
      </c>
      <c r="L426" s="9" t="n">
        <v>2091</v>
      </c>
    </row>
    <row r="427" ht="18.75" customHeight="1">
      <c r="A427" t="inlineStr">
        <is>
          <t>28192765</t>
        </is>
      </c>
      <c r="B427" t="inlineStr">
        <is>
          <t>19-05-2026</t>
        </is>
      </c>
      <c r="C427" t="inlineStr">
        <is>
          <t>GAU</t>
        </is>
      </c>
      <c r="D427" t="inlineStr">
        <is>
          <t>6E6663</t>
        </is>
      </c>
      <c r="E427" t="inlineStr">
        <is>
          <t>YOGAYOG COURIER PVT LTD</t>
        </is>
      </c>
      <c r="F427" t="inlineStr">
        <is>
          <t>PAVITRA</t>
        </is>
      </c>
      <c r="G427" t="inlineStr">
        <is>
          <t>MEDICAL EQUIPMENT</t>
        </is>
      </c>
      <c r="H427" s="9" t="n">
        <v>1</v>
      </c>
      <c r="I427" s="9" t="n">
        <v>7</v>
      </c>
      <c r="J427" s="9" t="n">
        <v>1800</v>
      </c>
      <c r="K427" s="9" t="n">
        <v>500</v>
      </c>
      <c r="L427" s="9" t="n">
        <v>1366</v>
      </c>
    </row>
    <row r="428" ht="18.75" customHeight="1">
      <c r="A428" t="inlineStr">
        <is>
          <t>28192021</t>
        </is>
      </c>
      <c r="B428" t="inlineStr">
        <is>
          <t>19-05-2026</t>
        </is>
      </c>
      <c r="C428" t="inlineStr">
        <is>
          <t>PNQ</t>
        </is>
      </c>
      <c r="D428" t="inlineStr">
        <is>
          <t>6E6037</t>
        </is>
      </c>
      <c r="E428" t="inlineStr">
        <is>
          <t>OCPL CO RAJJAS</t>
        </is>
      </c>
      <c r="F428" t="inlineStr">
        <is>
          <t>OCPL CARGO</t>
        </is>
      </c>
      <c r="G428" t="inlineStr">
        <is>
          <t>LITCHI</t>
        </is>
      </c>
      <c r="H428" s="9" t="n">
        <v>50</v>
      </c>
      <c r="I428" s="9" t="n">
        <v>609</v>
      </c>
      <c r="J428" s="9" t="n">
        <v>30</v>
      </c>
      <c r="K428" s="9" t="n">
        <v>1218</v>
      </c>
      <c r="L428" s="9" t="n">
        <v>11544</v>
      </c>
    </row>
    <row r="429" ht="18.75" customHeight="1">
      <c r="A429" t="inlineStr">
        <is>
          <t>28187961</t>
        </is>
      </c>
      <c r="B429" t="inlineStr">
        <is>
          <t>19-05-2026</t>
        </is>
      </c>
      <c r="C429" t="inlineStr">
        <is>
          <t>HYD</t>
        </is>
      </c>
      <c r="D429" t="inlineStr">
        <is>
          <t>6E6154</t>
        </is>
      </c>
      <c r="E429" t="inlineStr">
        <is>
          <t>KASTURI DAS MEMORIAL SUPER SPECIALITY</t>
        </is>
      </c>
      <c r="F429" t="inlineStr">
        <is>
          <t>OCPL CARGO</t>
        </is>
      </c>
      <c r="G429" t="inlineStr">
        <is>
          <t>EXEMPT HUMAN SPECIMEN BLOOD SAMPLE WITH DRY ICE (D</t>
        </is>
      </c>
      <c r="H429" s="9" t="n">
        <v>1</v>
      </c>
      <c r="I429" s="9" t="n">
        <v>21</v>
      </c>
      <c r="J429" s="9" t="n">
        <v>1800</v>
      </c>
      <c r="K429" s="9" t="n">
        <v>500</v>
      </c>
      <c r="L429" s="9" t="n">
        <v>2820</v>
      </c>
    </row>
    <row r="430" ht="18.75" customHeight="1">
      <c r="A430" t="inlineStr">
        <is>
          <t>28191354</t>
        </is>
      </c>
      <c r="B430" t="inlineStr">
        <is>
          <t>19-05-2026</t>
        </is>
      </c>
      <c r="C430" t="inlineStr">
        <is>
          <t>BLR</t>
        </is>
      </c>
      <c r="D430" t="inlineStr">
        <is>
          <t>6E6314</t>
        </is>
      </c>
      <c r="E430" t="inlineStr">
        <is>
          <t>OCPL CO HP RAM</t>
        </is>
      </c>
      <c r="F430" t="inlineStr">
        <is>
          <t>OCPL CARGO</t>
        </is>
      </c>
      <c r="G430" t="inlineStr">
        <is>
          <t>LITCHI</t>
        </is>
      </c>
      <c r="H430" s="9" t="n">
        <v>50</v>
      </c>
      <c r="I430" s="9" t="n">
        <v>616</v>
      </c>
      <c r="J430" s="9" t="n">
        <v>20</v>
      </c>
      <c r="K430" s="9" t="n">
        <v>1232</v>
      </c>
      <c r="L430" s="9" t="n">
        <v>11373</v>
      </c>
    </row>
    <row r="431" ht="18.75" customHeight="1">
      <c r="A431" t="inlineStr">
        <is>
          <t>28200001</t>
        </is>
      </c>
      <c r="B431" t="inlineStr">
        <is>
          <t>19-05-2026</t>
        </is>
      </c>
      <c r="C431" t="inlineStr">
        <is>
          <t>BLR</t>
        </is>
      </c>
      <c r="D431" t="inlineStr">
        <is>
          <t>6E573</t>
        </is>
      </c>
      <c r="E431" t="inlineStr">
        <is>
          <t>OCPL C/O RAKESH</t>
        </is>
      </c>
      <c r="F431" t="inlineStr">
        <is>
          <t>OCPL CARGO</t>
        </is>
      </c>
      <c r="G431" t="inlineStr">
        <is>
          <t>PRINTED MATERIAL</t>
        </is>
      </c>
      <c r="H431" s="9" t="n">
        <v>17</v>
      </c>
      <c r="I431" s="9" t="n">
        <v>435</v>
      </c>
      <c r="J431" s="9" t="n">
        <v>12</v>
      </c>
      <c r="K431" s="9" t="n">
        <v>870</v>
      </c>
      <c r="L431" s="9" t="n">
        <v>7410</v>
      </c>
    </row>
    <row r="432" ht="18.75" customHeight="1">
      <c r="A432" t="inlineStr">
        <is>
          <t>28193992</t>
        </is>
      </c>
      <c r="B432" t="inlineStr">
        <is>
          <t>19-05-2026</t>
        </is>
      </c>
      <c r="C432" t="inlineStr">
        <is>
          <t>PNQ</t>
        </is>
      </c>
      <c r="D432" t="inlineStr">
        <is>
          <t>6E6037</t>
        </is>
      </c>
      <c r="E432" t="inlineStr">
        <is>
          <t>GOPI YADAV</t>
        </is>
      </c>
      <c r="F432" t="inlineStr">
        <is>
          <t>GOPI DA</t>
        </is>
      </c>
      <c r="G432" t="inlineStr">
        <is>
          <t>AQUARIUM FISH</t>
        </is>
      </c>
      <c r="H432" s="9" t="n">
        <v>2</v>
      </c>
      <c r="I432" s="9" t="n">
        <v>40</v>
      </c>
      <c r="J432" s="9" t="n">
        <v>91</v>
      </c>
      <c r="K432" s="9" t="n">
        <v>500</v>
      </c>
      <c r="L432" s="9" t="n">
        <v>1686</v>
      </c>
    </row>
    <row r="433" ht="18.75" customHeight="1">
      <c r="A433" t="inlineStr">
        <is>
          <t>28193605</t>
        </is>
      </c>
      <c r="B433" t="inlineStr">
        <is>
          <t>19-05-2026</t>
        </is>
      </c>
      <c r="C433" t="inlineStr">
        <is>
          <t>GAU</t>
        </is>
      </c>
      <c r="D433" t="inlineStr">
        <is>
          <t>6E271</t>
        </is>
      </c>
      <c r="E433" t="inlineStr">
        <is>
          <t>ONSB CARGO</t>
        </is>
      </c>
      <c r="F433" t="inlineStr">
        <is>
          <t>CHOTELAL</t>
        </is>
      </c>
      <c r="G433" t="inlineStr">
        <is>
          <t>SPARE PARTS</t>
        </is>
      </c>
      <c r="H433" s="9" t="n">
        <v>1</v>
      </c>
      <c r="I433" s="9" t="n">
        <v>41</v>
      </c>
      <c r="J433" s="9" t="n">
        <v>97</v>
      </c>
      <c r="K433" s="9" t="n">
        <v>500</v>
      </c>
      <c r="L433" s="9" t="n">
        <v>1604</v>
      </c>
    </row>
    <row r="434" ht="18.75" customHeight="1">
      <c r="A434" t="inlineStr">
        <is>
          <t>28210383</t>
        </is>
      </c>
      <c r="B434" t="inlineStr">
        <is>
          <t>19-05-2026</t>
        </is>
      </c>
      <c r="C434" t="inlineStr">
        <is>
          <t>IMF</t>
        </is>
      </c>
      <c r="D434" t="inlineStr">
        <is>
          <t>6E6514</t>
        </is>
      </c>
      <c r="E434" t="inlineStr">
        <is>
          <t>PK SAHA</t>
        </is>
      </c>
      <c r="F434" t="inlineStr">
        <is>
          <t>PRADIP SAHA</t>
        </is>
      </c>
      <c r="G434" t="inlineStr">
        <is>
          <t>FRESH FISH</t>
        </is>
      </c>
      <c r="H434" s="9" t="n">
        <v>10</v>
      </c>
      <c r="I434" s="9" t="n">
        <v>316</v>
      </c>
      <c r="J434" s="9" t="n">
        <v>37</v>
      </c>
      <c r="K434" s="9" t="n">
        <v>632</v>
      </c>
      <c r="L434" s="9" t="n">
        <v>5275</v>
      </c>
    </row>
    <row r="435" ht="18.75" customHeight="1">
      <c r="A435" t="inlineStr">
        <is>
          <t>28210114</t>
        </is>
      </c>
      <c r="B435" t="inlineStr">
        <is>
          <t>19-05-2026</t>
        </is>
      </c>
      <c r="C435" t="inlineStr">
        <is>
          <t>JAI</t>
        </is>
      </c>
      <c r="D435" t="inlineStr">
        <is>
          <t>6E6185</t>
        </is>
      </c>
      <c r="E435" t="inlineStr">
        <is>
          <t>GARDEN FRESH</t>
        </is>
      </c>
      <c r="F435" t="inlineStr">
        <is>
          <t>GOPAL DA</t>
        </is>
      </c>
      <c r="G435" t="inlineStr">
        <is>
          <t>FRESH FRUITS</t>
        </is>
      </c>
      <c r="H435" s="9" t="n">
        <v>4</v>
      </c>
      <c r="I435" s="9" t="n">
        <v>60</v>
      </c>
      <c r="J435" s="9" t="n">
        <v>46</v>
      </c>
      <c r="K435" s="9" t="n">
        <v>500</v>
      </c>
      <c r="L435" s="9" t="n">
        <v>1795</v>
      </c>
    </row>
    <row r="436" ht="18.75" customHeight="1">
      <c r="A436" t="inlineStr">
        <is>
          <t>28209241</t>
        </is>
      </c>
      <c r="B436" t="inlineStr">
        <is>
          <t>19-05-2026</t>
        </is>
      </c>
      <c r="C436" t="inlineStr">
        <is>
          <t>IXZ</t>
        </is>
      </c>
      <c r="D436" t="inlineStr">
        <is>
          <t>6E2106</t>
        </is>
      </c>
      <c r="E436" t="inlineStr">
        <is>
          <t>CONNECTING AIR CARGO</t>
        </is>
      </c>
      <c r="F436" t="inlineStr">
        <is>
          <t>RAJ</t>
        </is>
      </c>
      <c r="G436" t="inlineStr">
        <is>
          <t>LITCHI</t>
        </is>
      </c>
      <c r="H436" s="9" t="n">
        <v>57</v>
      </c>
      <c r="I436" s="9" t="n">
        <v>685</v>
      </c>
      <c r="J436" s="9" t="n">
        <v>33</v>
      </c>
      <c r="K436" s="9" t="n">
        <v>1370</v>
      </c>
      <c r="L436" s="9" t="n">
        <v>14343</v>
      </c>
    </row>
    <row r="437" ht="18.75" customHeight="1">
      <c r="A437" t="inlineStr">
        <is>
          <t>28209204</t>
        </is>
      </c>
      <c r="B437" t="inlineStr">
        <is>
          <t>19-05-2026</t>
        </is>
      </c>
      <c r="C437" t="inlineStr">
        <is>
          <t>JAI</t>
        </is>
      </c>
      <c r="D437" t="inlineStr">
        <is>
          <t>6E6185</t>
        </is>
      </c>
      <c r="E437" t="inlineStr">
        <is>
          <t>TECHNO ELECTRIC ENGINEERING CO LTD</t>
        </is>
      </c>
      <c r="F437" t="inlineStr">
        <is>
          <t>GOPAL DA</t>
        </is>
      </c>
      <c r="G437" t="inlineStr">
        <is>
          <t>DOCUMENTS</t>
        </is>
      </c>
      <c r="H437" s="9" t="n">
        <v>1</v>
      </c>
      <c r="I437" s="9" t="n">
        <v>2.5</v>
      </c>
      <c r="J437" s="9" t="n">
        <v>1800</v>
      </c>
      <c r="K437" s="9" t="n">
        <v>500</v>
      </c>
      <c r="L437" s="9" t="n">
        <v>1194</v>
      </c>
    </row>
    <row r="438" ht="18.75" customHeight="1">
      <c r="A438" t="inlineStr">
        <is>
          <t>28206732</t>
        </is>
      </c>
      <c r="B438" t="inlineStr">
        <is>
          <t>19-05-2026</t>
        </is>
      </c>
      <c r="C438" t="inlineStr">
        <is>
          <t>DEL</t>
        </is>
      </c>
      <c r="D438" t="inlineStr">
        <is>
          <t>6E246</t>
        </is>
      </c>
      <c r="E438" t="inlineStr">
        <is>
          <t>TAMPCOM EXPRESS</t>
        </is>
      </c>
      <c r="F438" t="inlineStr">
        <is>
          <t>TEMPCON</t>
        </is>
      </c>
      <c r="G438" t="inlineStr">
        <is>
          <t>BIOLOGICAL SUBSTANCES CATEGORY B, UN3373 URINE SAMPL</t>
        </is>
      </c>
      <c r="H438" s="9" t="n">
        <v>1</v>
      </c>
      <c r="I438" s="9" t="n">
        <v>19</v>
      </c>
      <c r="J438" s="9" t="n">
        <v>1800</v>
      </c>
      <c r="K438" s="9" t="n">
        <v>500</v>
      </c>
      <c r="L438" s="9" t="n">
        <v>1889</v>
      </c>
    </row>
    <row r="439" ht="18.75" customHeight="1">
      <c r="A439" t="inlineStr">
        <is>
          <t>28186060</t>
        </is>
      </c>
      <c r="B439" t="inlineStr">
        <is>
          <t>19-05-2026</t>
        </is>
      </c>
      <c r="C439" t="inlineStr">
        <is>
          <t>PNQ</t>
        </is>
      </c>
      <c r="D439" t="inlineStr">
        <is>
          <t>6E6037</t>
        </is>
      </c>
      <c r="E439" t="inlineStr">
        <is>
          <t>CBX INDIA (P) LTD CO OCPL</t>
        </is>
      </c>
      <c r="F439" t="inlineStr">
        <is>
          <t>OCPL CARGO</t>
        </is>
      </c>
      <c r="G439" t="inlineStr">
        <is>
          <t>BIOLOGICAL</t>
        </is>
      </c>
      <c r="H439" s="9" t="n">
        <v>2</v>
      </c>
      <c r="I439" s="9" t="n">
        <v>32</v>
      </c>
      <c r="J439" s="9" t="n">
        <v>91</v>
      </c>
      <c r="K439" s="9" t="n">
        <v>500</v>
      </c>
      <c r="L439" s="9" t="n">
        <v>2630</v>
      </c>
    </row>
    <row r="440" ht="18.75" customHeight="1">
      <c r="A440" t="inlineStr">
        <is>
          <t>28189464</t>
        </is>
      </c>
      <c r="B440" t="inlineStr">
        <is>
          <t>19-05-2026</t>
        </is>
      </c>
      <c r="C440" t="inlineStr">
        <is>
          <t>IXZ</t>
        </is>
      </c>
      <c r="D440" t="inlineStr">
        <is>
          <t>6E2106</t>
        </is>
      </c>
      <c r="E440" t="inlineStr">
        <is>
          <t>TECHNICO INDIA LTD</t>
        </is>
      </c>
      <c r="F440" t="inlineStr">
        <is>
          <t>RAFIQUE DA</t>
        </is>
      </c>
      <c r="G440" t="inlineStr">
        <is>
          <t>ELECTRIC GOODS</t>
        </is>
      </c>
      <c r="H440" s="9" t="n">
        <v>5</v>
      </c>
      <c r="I440" s="9" t="n">
        <v>220</v>
      </c>
      <c r="J440" s="9" t="n">
        <v>40</v>
      </c>
      <c r="K440" s="9" t="n">
        <v>500</v>
      </c>
      <c r="L440" s="9" t="n">
        <v>4371</v>
      </c>
    </row>
    <row r="441" ht="18.75" customHeight="1">
      <c r="A441" t="inlineStr">
        <is>
          <t>28210884</t>
        </is>
      </c>
      <c r="B441" t="inlineStr">
        <is>
          <t>19-05-2026</t>
        </is>
      </c>
      <c r="C441" t="inlineStr">
        <is>
          <t>BOM</t>
        </is>
      </c>
      <c r="D441" t="inlineStr">
        <is>
          <t>6E6366</t>
        </is>
      </c>
      <c r="E441" t="inlineStr">
        <is>
          <t>EXCELLENT</t>
        </is>
      </c>
      <c r="F441" t="inlineStr">
        <is>
          <t>OCPL CARGO</t>
        </is>
      </c>
      <c r="G441" t="inlineStr">
        <is>
          <t>EXEMPT</t>
        </is>
      </c>
      <c r="H441" s="9" t="n">
        <v>12</v>
      </c>
      <c r="I441" s="9" t="n">
        <v>35.5</v>
      </c>
      <c r="J441" s="9" t="n">
        <v>75</v>
      </c>
      <c r="K441" s="9" t="n">
        <v>500</v>
      </c>
      <c r="L441" s="9" t="n">
        <v>2714</v>
      </c>
    </row>
    <row r="442" ht="18.75" customHeight="1">
      <c r="A442" t="inlineStr">
        <is>
          <t>28206043</t>
        </is>
      </c>
      <c r="B442" t="inlineStr">
        <is>
          <t>19-05-2026</t>
        </is>
      </c>
      <c r="C442" t="inlineStr">
        <is>
          <t>AMD</t>
        </is>
      </c>
      <c r="D442" t="inlineStr">
        <is>
          <t>6E245</t>
        </is>
      </c>
      <c r="E442" t="inlineStr">
        <is>
          <t>TEMPCON EXPRESS</t>
        </is>
      </c>
      <c r="F442" t="inlineStr">
        <is>
          <t>TEMPCON</t>
        </is>
      </c>
      <c r="G442" t="inlineStr">
        <is>
          <t>BIOLOGICAL</t>
        </is>
      </c>
      <c r="H442" s="9" t="n">
        <v>1</v>
      </c>
      <c r="I442" s="9" t="n">
        <v>15</v>
      </c>
      <c r="J442" s="9" t="n">
        <v>1800</v>
      </c>
      <c r="K442" s="9" t="n">
        <v>500</v>
      </c>
      <c r="L442" s="9" t="n">
        <v>3041</v>
      </c>
    </row>
    <row r="443" ht="18.75" customHeight="1">
      <c r="A443" t="inlineStr">
        <is>
          <t>28233310</t>
        </is>
      </c>
      <c r="B443" t="inlineStr">
        <is>
          <t>20-05-2026</t>
        </is>
      </c>
      <c r="C443" t="inlineStr">
        <is>
          <t>IXA</t>
        </is>
      </c>
      <c r="D443" t="inlineStr">
        <is>
          <t>6E6068</t>
        </is>
      </c>
      <c r="E443" t="inlineStr">
        <is>
          <t>PETNET RADIO PHARMACEUTICAL SOLUTION</t>
        </is>
      </c>
      <c r="F443" t="inlineStr">
        <is>
          <t>OCPL CARGO</t>
        </is>
      </c>
      <c r="G443" t="inlineStr">
        <is>
          <t>UN2915 RADIOACTIVE MATERIAL(F18-FDG) LIQUID FORM 1TY</t>
        </is>
      </c>
      <c r="H443" s="9" t="n">
        <v>1</v>
      </c>
      <c r="I443" s="9" t="n">
        <v>24</v>
      </c>
      <c r="J443" s="9" t="n">
        <v>250</v>
      </c>
      <c r="K443" s="9" t="n">
        <v>500</v>
      </c>
      <c r="L443" s="9" t="n">
        <v>4011</v>
      </c>
    </row>
    <row r="444" ht="18.75" customHeight="1">
      <c r="A444" t="inlineStr">
        <is>
          <t>28233225</t>
        </is>
      </c>
      <c r="B444" t="inlineStr">
        <is>
          <t>20-05-2026</t>
        </is>
      </c>
      <c r="C444" t="inlineStr">
        <is>
          <t>IXA</t>
        </is>
      </c>
      <c r="D444" t="inlineStr">
        <is>
          <t>6E6068</t>
        </is>
      </c>
      <c r="E444" t="inlineStr">
        <is>
          <t>PETNET RADIO PHARMACEUTICAL SOLUTION</t>
        </is>
      </c>
      <c r="F444" t="inlineStr">
        <is>
          <t>OCPL CARGO</t>
        </is>
      </c>
      <c r="G444" t="inlineStr">
        <is>
          <t>UN2915 RADIOACTIVE MATERIAL (F18-FDG) LIQUID FORM 1TY</t>
        </is>
      </c>
      <c r="H444" s="9" t="n">
        <v>1</v>
      </c>
      <c r="I444" s="9" t="n">
        <v>24</v>
      </c>
      <c r="J444" s="9" t="n">
        <v>250</v>
      </c>
      <c r="K444" s="9" t="n">
        <v>500</v>
      </c>
      <c r="L444" s="9" t="n">
        <v>4011</v>
      </c>
    </row>
    <row r="445" ht="18.75" customHeight="1">
      <c r="A445" t="inlineStr">
        <is>
          <t>28208106</t>
        </is>
      </c>
      <c r="B445" t="inlineStr">
        <is>
          <t>20-05-2026</t>
        </is>
      </c>
      <c r="C445" t="inlineStr">
        <is>
          <t>BOM</t>
        </is>
      </c>
      <c r="D445" t="inlineStr">
        <is>
          <t>6E5288</t>
        </is>
      </c>
      <c r="E445" t="inlineStr">
        <is>
          <t>PARBATI INTERNATIONAL</t>
        </is>
      </c>
      <c r="F445" t="inlineStr">
        <is>
          <t>PRABHAT</t>
        </is>
      </c>
      <c r="G445" t="inlineStr">
        <is>
          <t>LIGHT FITTINGS (ELECTRONICS GOODS)</t>
        </is>
      </c>
      <c r="H445" s="9" t="n">
        <v>40</v>
      </c>
      <c r="I445" s="9" t="n">
        <v>516</v>
      </c>
      <c r="J445" s="9" t="n">
        <v>14</v>
      </c>
      <c r="K445" s="9" t="n">
        <v>1032</v>
      </c>
      <c r="L445" s="9" t="n">
        <v>8679</v>
      </c>
    </row>
    <row r="446" ht="18.75" customHeight="1">
      <c r="A446" t="inlineStr">
        <is>
          <t>28229460</t>
        </is>
      </c>
      <c r="B446" t="inlineStr">
        <is>
          <t>20-05-2026</t>
        </is>
      </c>
      <c r="C446" t="inlineStr">
        <is>
          <t>BLR</t>
        </is>
      </c>
      <c r="D446" t="inlineStr">
        <is>
          <t>6E235</t>
        </is>
      </c>
      <c r="E446" t="inlineStr">
        <is>
          <t>RAJESH CO KUMKUM AIR CARGO</t>
        </is>
      </c>
      <c r="F446" t="inlineStr">
        <is>
          <t>OCPL CARGO</t>
        </is>
      </c>
      <c r="G446" t="inlineStr">
        <is>
          <t>PRINTED MATERIAL</t>
        </is>
      </c>
      <c r="H446" s="9" t="n">
        <v>15</v>
      </c>
      <c r="I446" s="9" t="n">
        <v>386</v>
      </c>
      <c r="J446" s="9" t="n">
        <v>12</v>
      </c>
      <c r="K446" s="9" t="n">
        <v>772</v>
      </c>
      <c r="L446" s="9" t="n">
        <v>6592</v>
      </c>
    </row>
    <row r="447" ht="18.75" customHeight="1">
      <c r="A447" t="inlineStr">
        <is>
          <t>28238825</t>
        </is>
      </c>
      <c r="B447" t="inlineStr">
        <is>
          <t>20-05-2026</t>
        </is>
      </c>
      <c r="C447" t="inlineStr">
        <is>
          <t>BOM</t>
        </is>
      </c>
      <c r="D447" t="inlineStr">
        <is>
          <t>6E5288</t>
        </is>
      </c>
      <c r="E447" t="inlineStr">
        <is>
          <t>BORKAR PACKING PVT LTD</t>
        </is>
      </c>
      <c r="F447" t="inlineStr">
        <is>
          <t>EKRAMUL</t>
        </is>
      </c>
      <c r="G447" t="inlineStr">
        <is>
          <t>CARTON SAMPLE</t>
        </is>
      </c>
      <c r="H447" s="9" t="n">
        <v>1</v>
      </c>
      <c r="I447" s="9" t="n">
        <v>2</v>
      </c>
      <c r="J447" s="9" t="n">
        <v>1800</v>
      </c>
      <c r="K447" s="9" t="n">
        <v>500</v>
      </c>
      <c r="L447" s="9" t="n">
        <v>1282</v>
      </c>
    </row>
    <row r="448" ht="18.75" customHeight="1">
      <c r="A448" t="inlineStr">
        <is>
          <t>28238523</t>
        </is>
      </c>
      <c r="B448" t="inlineStr">
        <is>
          <t>20-05-2026</t>
        </is>
      </c>
      <c r="C448" t="inlineStr">
        <is>
          <t>HGI</t>
        </is>
      </c>
      <c r="D448" t="inlineStr">
        <is>
          <t>6E6749</t>
        </is>
      </c>
      <c r="E448" t="inlineStr">
        <is>
          <t>AJAY DAS</t>
        </is>
      </c>
      <c r="F448" t="inlineStr">
        <is>
          <t>PRADEEP</t>
        </is>
      </c>
      <c r="G448" t="inlineStr">
        <is>
          <t>CLOTH</t>
        </is>
      </c>
      <c r="H448" s="9" t="n">
        <v>1</v>
      </c>
      <c r="I448" s="9" t="n">
        <v>47</v>
      </c>
      <c r="J448" s="9" t="n">
        <v>42</v>
      </c>
      <c r="K448" s="9" t="n">
        <v>500</v>
      </c>
      <c r="L448" s="9" t="n">
        <v>1412</v>
      </c>
    </row>
    <row r="449" ht="18.75" customHeight="1">
      <c r="A449" t="inlineStr">
        <is>
          <t>28229552</t>
        </is>
      </c>
      <c r="B449" t="inlineStr">
        <is>
          <t>20-05-2026</t>
        </is>
      </c>
      <c r="C449" t="inlineStr">
        <is>
          <t>UDR</t>
        </is>
      </c>
      <c r="D449" t="inlineStr">
        <is>
          <t>6E6358</t>
        </is>
      </c>
      <c r="E449" t="inlineStr">
        <is>
          <t>RAJESH CO KUMKUM AIR CARGO</t>
        </is>
      </c>
      <c r="F449" t="inlineStr">
        <is>
          <t>OCPL CARGO</t>
        </is>
      </c>
      <c r="G449" t="inlineStr">
        <is>
          <t>PRINTED MATERIAL</t>
        </is>
      </c>
      <c r="H449" s="9" t="n">
        <v>13</v>
      </c>
      <c r="I449" s="9" t="n">
        <v>326</v>
      </c>
      <c r="J449" s="9" t="n">
        <v>49</v>
      </c>
      <c r="K449" s="9" t="n">
        <v>652</v>
      </c>
      <c r="L449" s="9" t="n">
        <v>5564</v>
      </c>
    </row>
    <row r="450" ht="18.75" customHeight="1">
      <c r="A450" t="inlineStr">
        <is>
          <t>28238254</t>
        </is>
      </c>
      <c r="B450" t="inlineStr">
        <is>
          <t>20-05-2026</t>
        </is>
      </c>
      <c r="C450" t="inlineStr">
        <is>
          <t>AJL</t>
        </is>
      </c>
      <c r="D450" t="inlineStr">
        <is>
          <t>6E6616</t>
        </is>
      </c>
      <c r="E450" t="inlineStr">
        <is>
          <t>QUICK FAST CARGO</t>
        </is>
      </c>
      <c r="F450" t="inlineStr">
        <is>
          <t>QUICK FAST CARGO</t>
        </is>
      </c>
      <c r="G450" t="inlineStr">
        <is>
          <t>FRESH FLOWERS</t>
        </is>
      </c>
      <c r="H450" s="9" t="n">
        <v>8</v>
      </c>
      <c r="I450" s="9" t="n">
        <v>223</v>
      </c>
      <c r="J450" s="9" t="n">
        <v>80</v>
      </c>
      <c r="K450" s="9" t="n">
        <v>500</v>
      </c>
      <c r="L450" s="9" t="n">
        <v>3767</v>
      </c>
    </row>
    <row r="451" ht="18.75" customHeight="1">
      <c r="A451" t="inlineStr">
        <is>
          <t>28235675</t>
        </is>
      </c>
      <c r="B451" t="inlineStr">
        <is>
          <t>20-05-2026</t>
        </is>
      </c>
      <c r="C451" t="inlineStr">
        <is>
          <t>AMD</t>
        </is>
      </c>
      <c r="D451" t="inlineStr">
        <is>
          <t>6E318</t>
        </is>
      </c>
      <c r="E451" t="inlineStr">
        <is>
          <t>AMIT</t>
        </is>
      </c>
      <c r="F451" t="inlineStr">
        <is>
          <t>AMIT ROY</t>
        </is>
      </c>
      <c r="G451" t="inlineStr">
        <is>
          <t>LITCHI</t>
        </is>
      </c>
      <c r="H451" s="9" t="n">
        <v>50</v>
      </c>
      <c r="I451" s="9" t="n">
        <v>574</v>
      </c>
      <c r="J451" s="9" t="n">
        <v>30</v>
      </c>
      <c r="K451" s="9" t="n">
        <v>1148</v>
      </c>
      <c r="L451" s="9" t="n">
        <v>11136</v>
      </c>
    </row>
    <row r="452" ht="18.75" customHeight="1">
      <c r="A452" t="inlineStr">
        <is>
          <t>28235885</t>
        </is>
      </c>
      <c r="B452" t="inlineStr">
        <is>
          <t>20-05-2026</t>
        </is>
      </c>
      <c r="C452" t="inlineStr">
        <is>
          <t>IMF</t>
        </is>
      </c>
      <c r="D452" t="inlineStr">
        <is>
          <t>6E275</t>
        </is>
      </c>
      <c r="E452" t="inlineStr">
        <is>
          <t>PK SAHA</t>
        </is>
      </c>
      <c r="F452" t="inlineStr">
        <is>
          <t>PRADIP SAHA</t>
        </is>
      </c>
      <c r="G452" t="inlineStr">
        <is>
          <t>FRESH FISH</t>
        </is>
      </c>
      <c r="H452" s="9" t="n">
        <v>11</v>
      </c>
      <c r="I452" s="9" t="n">
        <v>376</v>
      </c>
      <c r="J452" s="9" t="n">
        <v>37</v>
      </c>
      <c r="K452" s="9" t="n">
        <v>752</v>
      </c>
      <c r="L452" s="9" t="n">
        <v>6248</v>
      </c>
    </row>
    <row r="453" ht="18.75" customHeight="1">
      <c r="A453" t="inlineStr">
        <is>
          <t>28244790</t>
        </is>
      </c>
      <c r="B453" t="inlineStr">
        <is>
          <t>20-05-2026</t>
        </is>
      </c>
      <c r="C453" t="inlineStr">
        <is>
          <t>IXA</t>
        </is>
      </c>
      <c r="D453" t="inlineStr">
        <is>
          <t>6E994</t>
        </is>
      </c>
      <c r="E453" t="inlineStr">
        <is>
          <t>PK SAHA CO MO</t>
        </is>
      </c>
      <c r="F453" t="inlineStr">
        <is>
          <t>PRADIP SAHA</t>
        </is>
      </c>
      <c r="G453" t="inlineStr">
        <is>
          <t>SHRIMPS</t>
        </is>
      </c>
      <c r="H453" s="9" t="n">
        <v>30</v>
      </c>
      <c r="I453" s="9" t="n">
        <v>473</v>
      </c>
      <c r="J453" s="9" t="n">
        <v>90</v>
      </c>
      <c r="K453" s="9" t="n">
        <v>946</v>
      </c>
      <c r="L453" s="9" t="n">
        <v>11014</v>
      </c>
    </row>
    <row r="454" ht="18.75" customHeight="1">
      <c r="A454" t="inlineStr">
        <is>
          <t>28235782</t>
        </is>
      </c>
      <c r="B454" t="inlineStr">
        <is>
          <t>20-05-2026</t>
        </is>
      </c>
      <c r="C454" t="inlineStr">
        <is>
          <t>IXA</t>
        </is>
      </c>
      <c r="D454" t="inlineStr">
        <is>
          <t>6E994</t>
        </is>
      </c>
      <c r="E454" t="inlineStr">
        <is>
          <t>GAMA</t>
        </is>
      </c>
      <c r="F454" t="inlineStr">
        <is>
          <t>PRADIP SAHA</t>
        </is>
      </c>
      <c r="G454" t="inlineStr">
        <is>
          <t>FRESH FISH</t>
        </is>
      </c>
      <c r="H454" s="9" t="n">
        <v>38</v>
      </c>
      <c r="I454" s="9" t="n">
        <v>1014</v>
      </c>
      <c r="J454" s="9" t="n">
        <v>25</v>
      </c>
      <c r="K454" s="9" t="n">
        <v>2028</v>
      </c>
      <c r="L454" s="9" t="n">
        <v>21160</v>
      </c>
    </row>
    <row r="455" ht="18.75" customHeight="1">
      <c r="A455" t="inlineStr">
        <is>
          <t>28250386</t>
        </is>
      </c>
      <c r="B455" t="inlineStr">
        <is>
          <t>20-05-2026</t>
        </is>
      </c>
      <c r="C455" t="inlineStr">
        <is>
          <t>BOM</t>
        </is>
      </c>
      <c r="D455" t="inlineStr">
        <is>
          <t>6E798</t>
        </is>
      </c>
      <c r="E455" t="inlineStr">
        <is>
          <t>AMIT</t>
        </is>
      </c>
      <c r="F455" t="inlineStr">
        <is>
          <t>AMIT ROY</t>
        </is>
      </c>
      <c r="G455" t="inlineStr">
        <is>
          <t>LITCHI</t>
        </is>
      </c>
      <c r="H455" s="9" t="n">
        <v>65</v>
      </c>
      <c r="I455" s="9" t="n">
        <v>769</v>
      </c>
      <c r="J455" s="9" t="n">
        <v>20</v>
      </c>
      <c r="K455" s="9" t="n">
        <v>1538</v>
      </c>
      <c r="L455" s="9" t="n">
        <v>14038</v>
      </c>
    </row>
    <row r="456" ht="18.75" customHeight="1">
      <c r="A456" t="inlineStr">
        <is>
          <t>28248710</t>
        </is>
      </c>
      <c r="B456" t="inlineStr">
        <is>
          <t>20-05-2026</t>
        </is>
      </c>
      <c r="C456" t="inlineStr">
        <is>
          <t>DEL</t>
        </is>
      </c>
      <c r="D456" t="inlineStr">
        <is>
          <t>6E493</t>
        </is>
      </c>
      <c r="E456" t="inlineStr">
        <is>
          <t>RUDRA AIR CARGO SERVICE</t>
        </is>
      </c>
      <c r="F456" t="inlineStr">
        <is>
          <t>SUBRATA</t>
        </is>
      </c>
      <c r="G456" t="inlineStr">
        <is>
          <t>LITCHI</t>
        </is>
      </c>
      <c r="H456" s="9" t="n">
        <v>60</v>
      </c>
      <c r="I456" s="9" t="n">
        <v>672</v>
      </c>
      <c r="J456" s="9" t="n">
        <v>14</v>
      </c>
      <c r="K456" s="9" t="n">
        <v>1344</v>
      </c>
      <c r="L456" s="9" t="n">
        <v>11876</v>
      </c>
    </row>
    <row r="457" ht="18.75" customHeight="1">
      <c r="A457" t="inlineStr">
        <is>
          <t>28248474</t>
        </is>
      </c>
      <c r="B457" t="inlineStr">
        <is>
          <t>20-05-2026</t>
        </is>
      </c>
      <c r="C457" t="inlineStr">
        <is>
          <t>DEL</t>
        </is>
      </c>
      <c r="D457" t="inlineStr">
        <is>
          <t>6E493</t>
        </is>
      </c>
      <c r="E457" t="inlineStr">
        <is>
          <t>RUDRA AIR CARGO SERVICE</t>
        </is>
      </c>
      <c r="F457" t="inlineStr">
        <is>
          <t>SUBRATA</t>
        </is>
      </c>
      <c r="G457" t="inlineStr">
        <is>
          <t>LITCHI</t>
        </is>
      </c>
      <c r="H457" s="9" t="n">
        <v>48</v>
      </c>
      <c r="I457" s="9" t="n">
        <v>567</v>
      </c>
      <c r="J457" s="9" t="n">
        <v>14</v>
      </c>
      <c r="K457" s="9" t="n">
        <v>1134</v>
      </c>
      <c r="L457" s="9" t="n">
        <v>10044</v>
      </c>
    </row>
    <row r="458" ht="18.75" customHeight="1">
      <c r="A458" t="inlineStr">
        <is>
          <t>28250681</t>
        </is>
      </c>
      <c r="B458" t="inlineStr">
        <is>
          <t>20-05-2026</t>
        </is>
      </c>
      <c r="C458" t="inlineStr">
        <is>
          <t>PNQ</t>
        </is>
      </c>
      <c r="D458" t="inlineStr">
        <is>
          <t>6E476</t>
        </is>
      </c>
      <c r="E458" t="inlineStr">
        <is>
          <t>OCPL CO RAJJAS</t>
        </is>
      </c>
      <c r="F458" t="inlineStr">
        <is>
          <t>OCPL CARGO</t>
        </is>
      </c>
      <c r="G458" t="inlineStr">
        <is>
          <t>LITCHI</t>
        </is>
      </c>
      <c r="H458" s="9" t="n">
        <v>45</v>
      </c>
      <c r="I458" s="9" t="n">
        <v>537</v>
      </c>
      <c r="J458" s="9" t="n">
        <v>30</v>
      </c>
      <c r="K458" s="9" t="n">
        <v>1074</v>
      </c>
      <c r="L458" s="9" t="n">
        <v>10197</v>
      </c>
    </row>
    <row r="459" ht="18.75" customHeight="1">
      <c r="A459" t="inlineStr">
        <is>
          <t>28248931</t>
        </is>
      </c>
      <c r="B459" t="inlineStr">
        <is>
          <t>20-05-2026</t>
        </is>
      </c>
      <c r="C459" t="inlineStr">
        <is>
          <t>BOM</t>
        </is>
      </c>
      <c r="D459" t="inlineStr">
        <is>
          <t>6E115</t>
        </is>
      </c>
      <c r="E459" t="inlineStr">
        <is>
          <t>RUDRA AIR CARGO SERVICE</t>
        </is>
      </c>
      <c r="F459" t="inlineStr">
        <is>
          <t>SUBRATA</t>
        </is>
      </c>
      <c r="G459" t="inlineStr">
        <is>
          <t>LITCHI</t>
        </is>
      </c>
      <c r="H459" s="9" t="n">
        <v>30</v>
      </c>
      <c r="I459" s="9" t="n">
        <v>342</v>
      </c>
      <c r="J459" s="9" t="n">
        <v>20</v>
      </c>
      <c r="K459" s="9" t="n">
        <v>684</v>
      </c>
      <c r="L459" s="9" t="n">
        <v>6326</v>
      </c>
    </row>
    <row r="460" ht="18.75" customHeight="1">
      <c r="A460" t="inlineStr">
        <is>
          <t>28264633</t>
        </is>
      </c>
      <c r="B460" t="inlineStr">
        <is>
          <t>20-05-2026</t>
        </is>
      </c>
      <c r="C460" t="inlineStr">
        <is>
          <t>PNQ</t>
        </is>
      </c>
      <c r="D460" t="inlineStr">
        <is>
          <t>6E6037</t>
        </is>
      </c>
      <c r="E460" t="inlineStr">
        <is>
          <t>DINESH</t>
        </is>
      </c>
      <c r="F460" t="inlineStr">
        <is>
          <t>DINESH</t>
        </is>
      </c>
      <c r="G460" t="inlineStr">
        <is>
          <t>PLANTS</t>
        </is>
      </c>
      <c r="H460" s="9" t="n">
        <v>24</v>
      </c>
      <c r="I460" s="9" t="n">
        <v>201</v>
      </c>
      <c r="J460" s="9" t="n">
        <v>30</v>
      </c>
      <c r="K460" s="9" t="n">
        <v>500</v>
      </c>
      <c r="L460" s="9" t="n">
        <v>3910</v>
      </c>
    </row>
    <row r="461" ht="18.75" customHeight="1">
      <c r="A461" t="inlineStr">
        <is>
          <t>28273906</t>
        </is>
      </c>
      <c r="B461" t="inlineStr">
        <is>
          <t>20-05-2026</t>
        </is>
      </c>
      <c r="C461" t="inlineStr">
        <is>
          <t>IXZ</t>
        </is>
      </c>
      <c r="D461" t="inlineStr">
        <is>
          <t>6E2106</t>
        </is>
      </c>
      <c r="E461" t="inlineStr">
        <is>
          <t>QUICK INDIAN LOGISTICS</t>
        </is>
      </c>
      <c r="F461" t="inlineStr">
        <is>
          <t>OCPL CARGO</t>
        </is>
      </c>
      <c r="G461" t="inlineStr">
        <is>
          <t>HARMLESS MEDICINES</t>
        </is>
      </c>
      <c r="H461" s="9" t="n">
        <v>1</v>
      </c>
      <c r="I461" s="9" t="n">
        <v>8</v>
      </c>
      <c r="J461" s="9" t="n">
        <v>1800</v>
      </c>
      <c r="K461" s="9" t="n">
        <v>500</v>
      </c>
      <c r="L461" s="9" t="n">
        <v>1139</v>
      </c>
    </row>
    <row r="462" ht="18.75" customHeight="1">
      <c r="A462" t="inlineStr">
        <is>
          <t>28267724</t>
        </is>
      </c>
      <c r="B462" t="inlineStr">
        <is>
          <t>20-05-2026</t>
        </is>
      </c>
      <c r="C462" t="inlineStr">
        <is>
          <t>GAU</t>
        </is>
      </c>
      <c r="D462" t="inlineStr">
        <is>
          <t>6E271</t>
        </is>
      </c>
      <c r="E462" t="inlineStr">
        <is>
          <t>NORTECH POWER PROJECTS PVT LTD</t>
        </is>
      </c>
      <c r="F462" t="inlineStr">
        <is>
          <t>RAJA</t>
        </is>
      </c>
      <c r="G462" t="inlineStr">
        <is>
          <t>DOCUMENT</t>
        </is>
      </c>
      <c r="H462" s="9" t="n">
        <v>1</v>
      </c>
      <c r="I462" s="9" t="n">
        <v>4</v>
      </c>
      <c r="J462" s="9" t="n">
        <v>1800</v>
      </c>
      <c r="K462" s="9" t="n">
        <v>500</v>
      </c>
      <c r="L462" s="9" t="n">
        <v>1345</v>
      </c>
    </row>
    <row r="463" ht="18.75" customHeight="1">
      <c r="A463" t="inlineStr">
        <is>
          <t>28273766</t>
        </is>
      </c>
      <c r="B463" t="inlineStr">
        <is>
          <t>20-05-2026</t>
        </is>
      </c>
      <c r="C463" t="inlineStr">
        <is>
          <t>AMD</t>
        </is>
      </c>
      <c r="D463" t="inlineStr">
        <is>
          <t>6E245</t>
        </is>
      </c>
      <c r="E463" t="inlineStr">
        <is>
          <t>TEMPCON EXPRESS</t>
        </is>
      </c>
      <c r="F463" t="inlineStr">
        <is>
          <t>TEMPCON</t>
        </is>
      </c>
      <c r="G463" t="inlineStr">
        <is>
          <t>BIOLOGICAL SUBSTANCE CATEGORY B UN3373 SERUM SAMPL</t>
        </is>
      </c>
      <c r="H463" s="9" t="n">
        <v>1</v>
      </c>
      <c r="I463" s="9" t="n">
        <v>15</v>
      </c>
      <c r="J463" s="9" t="n">
        <v>1800</v>
      </c>
      <c r="K463" s="9" t="n">
        <v>500</v>
      </c>
      <c r="L463" s="9" t="n">
        <v>3041</v>
      </c>
    </row>
    <row r="464" ht="18.75" customHeight="1">
      <c r="A464" t="inlineStr">
        <is>
          <t>28273851</t>
        </is>
      </c>
      <c r="B464" t="inlineStr">
        <is>
          <t>20-05-2026</t>
        </is>
      </c>
      <c r="C464" t="inlineStr">
        <is>
          <t>AMD</t>
        </is>
      </c>
      <c r="D464" t="inlineStr">
        <is>
          <t>6E245</t>
        </is>
      </c>
      <c r="E464" t="inlineStr">
        <is>
          <t>S. S</t>
        </is>
      </c>
      <c r="F464" t="inlineStr">
        <is>
          <t>SUBHANKAR (MAHAVIR)</t>
        </is>
      </c>
      <c r="G464" t="inlineStr">
        <is>
          <t>FAC CLOTH SAMPLE</t>
        </is>
      </c>
      <c r="H464" s="9" t="n">
        <v>1</v>
      </c>
      <c r="I464" s="9" t="n">
        <v>1</v>
      </c>
      <c r="J464" s="9" t="n">
        <v>1800</v>
      </c>
      <c r="K464" s="9" t="n">
        <v>500</v>
      </c>
      <c r="L464" s="9" t="n">
        <v>1210</v>
      </c>
    </row>
    <row r="465" ht="18.75" customHeight="1">
      <c r="A465" t="inlineStr">
        <is>
          <t>28269592</t>
        </is>
      </c>
      <c r="B465" t="inlineStr">
        <is>
          <t>20-05-2026</t>
        </is>
      </c>
      <c r="C465" t="inlineStr">
        <is>
          <t>GAU</t>
        </is>
      </c>
      <c r="D465" t="inlineStr">
        <is>
          <t>6E271</t>
        </is>
      </c>
      <c r="E465" t="inlineStr">
        <is>
          <t>KRISHNA CARGO</t>
        </is>
      </c>
      <c r="F465" t="inlineStr">
        <is>
          <t>CHANDAN DA</t>
        </is>
      </c>
      <c r="G465" t="inlineStr">
        <is>
          <t>HARD DISK</t>
        </is>
      </c>
      <c r="H465" s="9" t="n">
        <v>1</v>
      </c>
      <c r="I465" s="9" t="n">
        <v>4</v>
      </c>
      <c r="J465" s="9" t="n">
        <v>1800</v>
      </c>
      <c r="K465" s="9" t="n">
        <v>500</v>
      </c>
      <c r="L465" s="9" t="n">
        <v>1345</v>
      </c>
    </row>
    <row r="466" ht="18.75" customHeight="1">
      <c r="A466" t="inlineStr">
        <is>
          <t>28249270</t>
        </is>
      </c>
      <c r="B466" t="inlineStr">
        <is>
          <t>20-05-2026</t>
        </is>
      </c>
      <c r="C466" t="inlineStr">
        <is>
          <t>COK</t>
        </is>
      </c>
      <c r="D466" t="inlineStr">
        <is>
          <t>6E6623</t>
        </is>
      </c>
      <c r="E466" t="inlineStr">
        <is>
          <t>THE MIRACLE</t>
        </is>
      </c>
      <c r="F466" t="inlineStr">
        <is>
          <t>PRABHAT</t>
        </is>
      </c>
      <c r="G466" t="inlineStr">
        <is>
          <t>LEATHER GOODS</t>
        </is>
      </c>
      <c r="H466" s="9" t="n">
        <v>4</v>
      </c>
      <c r="I466" s="9" t="n">
        <v>71</v>
      </c>
      <c r="J466" s="9" t="n">
        <v>56</v>
      </c>
      <c r="K466" s="9" t="n">
        <v>500</v>
      </c>
      <c r="L466" s="9" t="n">
        <v>1680</v>
      </c>
    </row>
    <row r="467" ht="18.75" customHeight="1">
      <c r="A467" t="inlineStr">
        <is>
          <t>28277605</t>
        </is>
      </c>
      <c r="B467" t="inlineStr">
        <is>
          <t>20-05-2026</t>
        </is>
      </c>
      <c r="C467" t="inlineStr">
        <is>
          <t>IMF</t>
        </is>
      </c>
      <c r="D467" t="inlineStr">
        <is>
          <t>6E6514</t>
        </is>
      </c>
      <c r="E467" t="inlineStr">
        <is>
          <t>PK SAHA</t>
        </is>
      </c>
      <c r="F467" t="inlineStr">
        <is>
          <t>PRADIP SAHA</t>
        </is>
      </c>
      <c r="G467" t="inlineStr">
        <is>
          <t>FRESH FISH</t>
        </is>
      </c>
      <c r="H467" s="9" t="n">
        <v>5</v>
      </c>
      <c r="I467" s="9" t="n">
        <v>158</v>
      </c>
      <c r="J467" s="9" t="n">
        <v>62</v>
      </c>
      <c r="K467" s="9" t="n">
        <v>500</v>
      </c>
      <c r="L467" s="9" t="n">
        <v>2712</v>
      </c>
    </row>
    <row r="468" ht="18.75" customHeight="1">
      <c r="A468" t="inlineStr">
        <is>
          <t>28275284</t>
        </is>
      </c>
      <c r="B468" t="inlineStr">
        <is>
          <t>20-05-2026</t>
        </is>
      </c>
      <c r="C468" t="inlineStr">
        <is>
          <t>IMF</t>
        </is>
      </c>
      <c r="D468" t="inlineStr">
        <is>
          <t>6E6514</t>
        </is>
      </c>
      <c r="E468" t="inlineStr">
        <is>
          <t>RAJDOOT LOGISTICS</t>
        </is>
      </c>
      <c r="F468" t="inlineStr">
        <is>
          <t>NANTU DA</t>
        </is>
      </c>
      <c r="G468" t="inlineStr">
        <is>
          <t>MEDICAL</t>
        </is>
      </c>
      <c r="H468" s="9" t="n">
        <v>3</v>
      </c>
      <c r="I468" s="9" t="n">
        <v>25</v>
      </c>
      <c r="J468" s="9" t="n">
        <v>103</v>
      </c>
      <c r="K468" s="9" t="n">
        <v>500</v>
      </c>
      <c r="L468" s="9" t="n">
        <v>2356</v>
      </c>
    </row>
    <row r="469" ht="18.75" customHeight="1">
      <c r="A469" t="inlineStr">
        <is>
          <t>28274805</t>
        </is>
      </c>
      <c r="B469" t="inlineStr">
        <is>
          <t>20-05-2026</t>
        </is>
      </c>
      <c r="C469" t="inlineStr">
        <is>
          <t>GAU</t>
        </is>
      </c>
      <c r="D469" t="inlineStr">
        <is>
          <t>6E271</t>
        </is>
      </c>
      <c r="E469" t="inlineStr">
        <is>
          <t>RAJDOOT LOGISTICS</t>
        </is>
      </c>
      <c r="F469" t="inlineStr">
        <is>
          <t>NANTU DA</t>
        </is>
      </c>
      <c r="G469" t="inlineStr">
        <is>
          <t>MEDICAL</t>
        </is>
      </c>
      <c r="H469" s="9" t="n">
        <v>1</v>
      </c>
      <c r="I469" s="9" t="n">
        <v>8</v>
      </c>
      <c r="J469" s="9" t="n">
        <v>1800</v>
      </c>
      <c r="K469" s="9" t="n">
        <v>500</v>
      </c>
      <c r="L469" s="9" t="n">
        <v>2746</v>
      </c>
    </row>
    <row r="470" ht="18.75" customHeight="1">
      <c r="A470" t="inlineStr">
        <is>
          <t>28280512</t>
        </is>
      </c>
      <c r="B470" t="inlineStr">
        <is>
          <t>20-05-2026</t>
        </is>
      </c>
      <c r="C470" t="inlineStr">
        <is>
          <t>IXA</t>
        </is>
      </c>
      <c r="D470" t="inlineStr">
        <is>
          <t>6E6068</t>
        </is>
      </c>
      <c r="E470" t="inlineStr">
        <is>
          <t>SYED AYAAN RADHID</t>
        </is>
      </c>
      <c r="F470" t="inlineStr">
        <is>
          <t>SACHIN</t>
        </is>
      </c>
      <c r="G470" t="inlineStr">
        <is>
          <t>COMPUTER</t>
        </is>
      </c>
      <c r="H470" s="9" t="n">
        <v>1</v>
      </c>
      <c r="I470" s="9" t="n">
        <v>18</v>
      </c>
      <c r="J470" s="9" t="n">
        <v>1800</v>
      </c>
      <c r="K470" s="9" t="n">
        <v>500</v>
      </c>
      <c r="L470" s="9" t="n">
        <v>1209</v>
      </c>
    </row>
    <row r="471" ht="18.75" customHeight="1">
      <c r="A471" t="inlineStr">
        <is>
          <t>28283850</t>
        </is>
      </c>
      <c r="B471" t="inlineStr">
        <is>
          <t>21-05-2026</t>
        </is>
      </c>
      <c r="C471" t="inlineStr">
        <is>
          <t>IXZ</t>
        </is>
      </c>
      <c r="D471" t="inlineStr">
        <is>
          <t>6E2106</t>
        </is>
      </c>
      <c r="E471" t="inlineStr">
        <is>
          <t>CONNECTING AIR CARGO</t>
        </is>
      </c>
      <c r="F471" t="inlineStr">
        <is>
          <t>RAJ</t>
        </is>
      </c>
      <c r="G471" t="inlineStr">
        <is>
          <t>VEGETABLES</t>
        </is>
      </c>
      <c r="H471" s="9" t="n">
        <v>29</v>
      </c>
      <c r="I471" s="9" t="n">
        <v>567</v>
      </c>
      <c r="J471" s="9" t="n">
        <v>30</v>
      </c>
      <c r="K471" s="9" t="n">
        <v>1134</v>
      </c>
      <c r="L471" s="9" t="n">
        <v>11898</v>
      </c>
    </row>
    <row r="472" ht="18.75" customHeight="1">
      <c r="A472" t="inlineStr">
        <is>
          <t>28277616</t>
        </is>
      </c>
      <c r="B472" t="inlineStr">
        <is>
          <t>20-05-2026</t>
        </is>
      </c>
      <c r="C472" t="inlineStr">
        <is>
          <t>BOM</t>
        </is>
      </c>
      <c r="D472" t="inlineStr">
        <is>
          <t>6E6366</t>
        </is>
      </c>
      <c r="E472" t="inlineStr">
        <is>
          <t>EXCELLENT</t>
        </is>
      </c>
      <c r="F472" t="inlineStr">
        <is>
          <t>OCPL CARGO</t>
        </is>
      </c>
      <c r="G472" t="inlineStr">
        <is>
          <t>EXEMPT</t>
        </is>
      </c>
      <c r="H472" s="9" t="n">
        <v>11</v>
      </c>
      <c r="I472" s="9" t="n">
        <v>35</v>
      </c>
      <c r="J472" s="9" t="n">
        <v>75</v>
      </c>
      <c r="K472" s="9" t="n">
        <v>500</v>
      </c>
      <c r="L472" s="9" t="n">
        <v>2711</v>
      </c>
    </row>
    <row r="473" ht="18.75" customHeight="1">
      <c r="A473" t="inlineStr">
        <is>
          <t>28249561</t>
        </is>
      </c>
      <c r="B473" t="inlineStr">
        <is>
          <t>21-05-2026</t>
        </is>
      </c>
      <c r="C473" t="inlineStr">
        <is>
          <t>HYD</t>
        </is>
      </c>
      <c r="D473" t="inlineStr">
        <is>
          <t>6E6623</t>
        </is>
      </c>
      <c r="E473" t="inlineStr">
        <is>
          <t>KMCBC C/O OCPL</t>
        </is>
      </c>
      <c r="F473" t="inlineStr">
        <is>
          <t>OCPL CARGO</t>
        </is>
      </c>
      <c r="G473" t="inlineStr">
        <is>
          <t>EXEMPT</t>
        </is>
      </c>
      <c r="H473" s="9" t="n">
        <v>11</v>
      </c>
      <c r="I473" s="9" t="n">
        <v>118</v>
      </c>
      <c r="J473" s="9" t="n">
        <v>33</v>
      </c>
      <c r="K473" s="9" t="n">
        <v>500</v>
      </c>
      <c r="L473" s="9" t="n">
        <v>3624</v>
      </c>
    </row>
    <row r="474" ht="18.75" customHeight="1">
      <c r="A474" t="inlineStr">
        <is>
          <t>28291071</t>
        </is>
      </c>
      <c r="B474" t="inlineStr">
        <is>
          <t>21-05-2026</t>
        </is>
      </c>
      <c r="C474" t="inlineStr">
        <is>
          <t>VNS</t>
        </is>
      </c>
      <c r="D474" t="inlineStr">
        <is>
          <t>6E822</t>
        </is>
      </c>
      <c r="E474" t="inlineStr">
        <is>
          <t>OCPL CO HPBC</t>
        </is>
      </c>
      <c r="F474" t="inlineStr">
        <is>
          <t>OCPL CARGO</t>
        </is>
      </c>
      <c r="G474" t="inlineStr">
        <is>
          <t>BLOOD SAMPLE</t>
        </is>
      </c>
      <c r="H474" s="9" t="n">
        <v>2</v>
      </c>
      <c r="I474" s="9" t="n">
        <v>34</v>
      </c>
      <c r="J474" s="9" t="n">
        <v>1800</v>
      </c>
      <c r="K474" s="9" t="n">
        <v>500</v>
      </c>
      <c r="L474" s="9" t="n">
        <v>2007</v>
      </c>
    </row>
    <row r="475" ht="18.75" customHeight="1">
      <c r="A475" t="inlineStr">
        <is>
          <t>28290640</t>
        </is>
      </c>
      <c r="B475" t="inlineStr">
        <is>
          <t>21-05-2026</t>
        </is>
      </c>
      <c r="C475" t="inlineStr">
        <is>
          <t>LKO</t>
        </is>
      </c>
      <c r="D475" t="inlineStr">
        <is>
          <t>6E6139</t>
        </is>
      </c>
      <c r="E475" t="inlineStr">
        <is>
          <t>OCPL CO HPBC</t>
        </is>
      </c>
      <c r="F475" t="inlineStr">
        <is>
          <t>OCPL CARGO</t>
        </is>
      </c>
      <c r="G475" t="inlineStr">
        <is>
          <t>BLOOD SAMPLE</t>
        </is>
      </c>
      <c r="H475" s="9" t="n">
        <v>2</v>
      </c>
      <c r="I475" s="9" t="n">
        <v>34</v>
      </c>
      <c r="J475" s="9" t="n">
        <v>1800</v>
      </c>
      <c r="K475" s="9" t="n">
        <v>500</v>
      </c>
      <c r="L475" s="9" t="n">
        <v>1839</v>
      </c>
    </row>
    <row r="476" ht="18.75" customHeight="1">
      <c r="A476" t="inlineStr">
        <is>
          <t>28285180</t>
        </is>
      </c>
      <c r="B476" t="inlineStr">
        <is>
          <t>21-05-2026</t>
        </is>
      </c>
      <c r="C476" t="inlineStr">
        <is>
          <t>IXS</t>
        </is>
      </c>
      <c r="D476" t="inlineStr">
        <is>
          <t>6E487</t>
        </is>
      </c>
      <c r="E476" t="inlineStr">
        <is>
          <t>PRANAB BISWAS</t>
        </is>
      </c>
      <c r="F476" t="inlineStr">
        <is>
          <t>PINKI CARGO</t>
        </is>
      </c>
      <c r="G476" t="inlineStr">
        <is>
          <t>FLOWERS</t>
        </is>
      </c>
      <c r="H476" s="9" t="n">
        <v>3</v>
      </c>
      <c r="I476" s="9" t="n">
        <v>130</v>
      </c>
      <c r="J476" s="9" t="n">
        <v>25</v>
      </c>
      <c r="K476" s="9" t="n">
        <v>500</v>
      </c>
      <c r="L476" s="9" t="n">
        <v>2422</v>
      </c>
    </row>
    <row r="477" ht="18.75" customHeight="1">
      <c r="A477" t="inlineStr">
        <is>
          <t>28249760</t>
        </is>
      </c>
      <c r="B477" t="inlineStr">
        <is>
          <t>21-05-2026</t>
        </is>
      </c>
      <c r="C477" t="inlineStr">
        <is>
          <t>BOM</t>
        </is>
      </c>
      <c r="D477" t="inlineStr">
        <is>
          <t>6E5288</t>
        </is>
      </c>
      <c r="E477" t="inlineStr">
        <is>
          <t>QUICK INDIA LOGISTICS CO OCPL</t>
        </is>
      </c>
      <c r="F477" t="inlineStr">
        <is>
          <t>OCPL CARGO</t>
        </is>
      </c>
      <c r="G477" t="inlineStr">
        <is>
          <t>EMPTYH</t>
        </is>
      </c>
      <c r="H477" s="9" t="n">
        <v>19</v>
      </c>
      <c r="I477" s="9" t="n">
        <v>400</v>
      </c>
      <c r="J477" s="9" t="n">
        <v>14</v>
      </c>
      <c r="K477" s="9" t="n">
        <v>800</v>
      </c>
      <c r="L477" s="9" t="n">
        <v>6762</v>
      </c>
    </row>
    <row r="478" ht="18.75" customHeight="1">
      <c r="A478" t="inlineStr">
        <is>
          <t>28299666</t>
        </is>
      </c>
      <c r="B478" t="inlineStr">
        <is>
          <t>21-05-2026</t>
        </is>
      </c>
      <c r="C478" t="inlineStr">
        <is>
          <t>GAU</t>
        </is>
      </c>
      <c r="D478" t="inlineStr">
        <is>
          <t>6E212</t>
        </is>
      </c>
      <c r="E478" t="inlineStr">
        <is>
          <t>TRICON POLYFABS PVT LTD</t>
        </is>
      </c>
      <c r="F478" t="inlineStr">
        <is>
          <t>CHANDAN DA</t>
        </is>
      </c>
      <c r="G478" t="inlineStr">
        <is>
          <t>EMPTY</t>
        </is>
      </c>
      <c r="H478" s="9" t="n">
        <v>5</v>
      </c>
      <c r="I478" s="9" t="n">
        <v>302</v>
      </c>
      <c r="J478" s="9" t="n">
        <v>35</v>
      </c>
      <c r="K478" s="9" t="n">
        <v>604</v>
      </c>
      <c r="L478" s="9" t="n">
        <v>5305</v>
      </c>
    </row>
    <row r="479" ht="18.75" customHeight="1">
      <c r="A479" t="inlineStr">
        <is>
          <t>28298686</t>
        </is>
      </c>
      <c r="B479" t="inlineStr">
        <is>
          <t>21-05-2026</t>
        </is>
      </c>
      <c r="C479" t="inlineStr">
        <is>
          <t>GAU</t>
        </is>
      </c>
      <c r="D479" t="inlineStr">
        <is>
          <t>6E212</t>
        </is>
      </c>
      <c r="E479" t="inlineStr">
        <is>
          <t>PK SAHA</t>
        </is>
      </c>
      <c r="F479" t="inlineStr">
        <is>
          <t>PRADIP SAHA</t>
        </is>
      </c>
      <c r="G479" t="inlineStr">
        <is>
          <t>SHRIMPS</t>
        </is>
      </c>
      <c r="H479" s="9" t="n">
        <v>43</v>
      </c>
      <c r="I479" s="9" t="n">
        <v>657</v>
      </c>
      <c r="J479" s="9" t="n">
        <v>30</v>
      </c>
      <c r="K479" s="9" t="n">
        <v>1314</v>
      </c>
      <c r="L479" s="9" t="n">
        <v>13158</v>
      </c>
    </row>
    <row r="480" ht="18.75" customHeight="1">
      <c r="A480" t="inlineStr">
        <is>
          <t>28300624</t>
        </is>
      </c>
      <c r="B480" t="inlineStr">
        <is>
          <t>21-05-2026</t>
        </is>
      </c>
      <c r="C480" t="inlineStr">
        <is>
          <t>IXA</t>
        </is>
      </c>
      <c r="D480" t="inlineStr">
        <is>
          <t>6E6068</t>
        </is>
      </c>
      <c r="E480" t="inlineStr">
        <is>
          <t>PK SAHA</t>
        </is>
      </c>
      <c r="F480" t="inlineStr">
        <is>
          <t>PRADIP SAHA</t>
        </is>
      </c>
      <c r="G480" t="inlineStr">
        <is>
          <t>FLOWERS AND DRY</t>
        </is>
      </c>
      <c r="H480" s="9" t="n">
        <v>5</v>
      </c>
      <c r="I480" s="9" t="n">
        <v>166</v>
      </c>
      <c r="J480" s="9" t="n">
        <v>46</v>
      </c>
      <c r="K480" s="9" t="n">
        <v>500</v>
      </c>
      <c r="L480" s="9" t="n">
        <v>3589</v>
      </c>
    </row>
    <row r="481" ht="18.75" customHeight="1">
      <c r="A481" t="inlineStr">
        <is>
          <t>28257224</t>
        </is>
      </c>
      <c r="B481" t="inlineStr">
        <is>
          <t>21-05-2026</t>
        </is>
      </c>
      <c r="C481" t="inlineStr">
        <is>
          <t>BLR</t>
        </is>
      </c>
      <c r="D481" t="inlineStr">
        <is>
          <t>6E386</t>
        </is>
      </c>
      <c r="E481" t="inlineStr">
        <is>
          <t>RAKESH C/O OCPL</t>
        </is>
      </c>
      <c r="F481" t="inlineStr">
        <is>
          <t>OCPL CARGO</t>
        </is>
      </c>
      <c r="G481" t="inlineStr">
        <is>
          <t>PRINTED MATERIAL</t>
        </is>
      </c>
      <c r="H481" s="9" t="n">
        <v>9</v>
      </c>
      <c r="I481" s="9" t="n">
        <v>231</v>
      </c>
      <c r="J481" s="9" t="n">
        <v>27</v>
      </c>
      <c r="K481" s="9" t="n">
        <v>500</v>
      </c>
      <c r="L481" s="9" t="n">
        <v>4064</v>
      </c>
    </row>
    <row r="482" ht="18.75" customHeight="1">
      <c r="A482" t="inlineStr">
        <is>
          <t>28301512</t>
        </is>
      </c>
      <c r="B482" t="inlineStr">
        <is>
          <t>21-05-2026</t>
        </is>
      </c>
      <c r="C482" t="inlineStr">
        <is>
          <t>PAT</t>
        </is>
      </c>
      <c r="D482" t="inlineStr">
        <is>
          <t>6E713</t>
        </is>
      </c>
      <c r="E482" t="inlineStr">
        <is>
          <t>I WAY</t>
        </is>
      </c>
      <c r="F482" t="inlineStr">
        <is>
          <t>I WAY</t>
        </is>
      </c>
      <c r="G482" t="inlineStr">
        <is>
          <t>ELECTRONIC GOODS</t>
        </is>
      </c>
      <c r="H482" s="9" t="n">
        <v>1</v>
      </c>
      <c r="I482" s="9" t="n">
        <v>11</v>
      </c>
      <c r="J482" s="9" t="n">
        <v>1800</v>
      </c>
      <c r="K482" s="9" t="n">
        <v>500</v>
      </c>
      <c r="L482" s="9" t="n">
        <v>1434</v>
      </c>
    </row>
    <row r="483" ht="18.75" customHeight="1">
      <c r="A483" t="inlineStr">
        <is>
          <t>28300985</t>
        </is>
      </c>
      <c r="B483" t="inlineStr">
        <is>
          <t>21-05-2026</t>
        </is>
      </c>
      <c r="C483" t="inlineStr">
        <is>
          <t>IXA</t>
        </is>
      </c>
      <c r="D483" t="inlineStr">
        <is>
          <t>6E6068</t>
        </is>
      </c>
      <c r="E483" t="inlineStr">
        <is>
          <t>PETNET RADIO PHARMACEUTICAL SOLUTION</t>
        </is>
      </c>
      <c r="F483" t="inlineStr">
        <is>
          <t>OCPL CARGO</t>
        </is>
      </c>
      <c r="G483" t="inlineStr">
        <is>
          <t>UN2915 RADIOACTIVE MATERIAL(F18-FDG) LIQUID FORM 1TY</t>
        </is>
      </c>
      <c r="H483" s="9" t="n">
        <v>1</v>
      </c>
      <c r="I483" s="9" t="n">
        <v>24</v>
      </c>
      <c r="J483" s="9" t="n">
        <v>250</v>
      </c>
      <c r="K483" s="9" t="n">
        <v>500</v>
      </c>
      <c r="L483" s="9" t="n">
        <v>4011</v>
      </c>
    </row>
    <row r="484" ht="18.75" customHeight="1">
      <c r="A484" t="inlineStr">
        <is>
          <t>28301033</t>
        </is>
      </c>
      <c r="B484" t="inlineStr">
        <is>
          <t>21-05-2026</t>
        </is>
      </c>
      <c r="C484" t="inlineStr">
        <is>
          <t>PAT</t>
        </is>
      </c>
      <c r="D484" t="inlineStr">
        <is>
          <t>6E713</t>
        </is>
      </c>
      <c r="E484" t="inlineStr">
        <is>
          <t>PETNET RADIO PHARMACEUTICAL SOLUTION</t>
        </is>
      </c>
      <c r="F484" t="inlineStr">
        <is>
          <t>OCPL CARGO</t>
        </is>
      </c>
      <c r="G484" t="inlineStr">
        <is>
          <t>UN2915 RADIOACTIVE MATERIAL (F18-FDG) LIQUID FORM 1TY</t>
        </is>
      </c>
      <c r="H484" s="9" t="n">
        <v>1</v>
      </c>
      <c r="I484" s="9" t="n">
        <v>24</v>
      </c>
      <c r="J484" s="9" t="n">
        <v>250</v>
      </c>
      <c r="K484" s="9" t="n">
        <v>500</v>
      </c>
      <c r="L484" s="9" t="n">
        <v>4437</v>
      </c>
    </row>
    <row r="485" ht="18.75" customHeight="1">
      <c r="A485" t="inlineStr">
        <is>
          <t>28302455</t>
        </is>
      </c>
      <c r="B485" t="inlineStr">
        <is>
          <t>21-05-2026</t>
        </is>
      </c>
      <c r="C485" t="inlineStr">
        <is>
          <t>STV</t>
        </is>
      </c>
      <c r="D485" t="inlineStr">
        <is>
          <t>6E6851</t>
        </is>
      </c>
      <c r="E485" t="inlineStr">
        <is>
          <t>ALAM</t>
        </is>
      </c>
      <c r="F485" t="inlineStr">
        <is>
          <t>ALAM</t>
        </is>
      </c>
      <c r="G485" t="inlineStr">
        <is>
          <t>LABEL</t>
        </is>
      </c>
      <c r="H485" s="9" t="n">
        <v>7</v>
      </c>
      <c r="I485" s="9" t="n">
        <v>100</v>
      </c>
      <c r="J485" s="9" t="n">
        <v>30</v>
      </c>
      <c r="K485" s="9" t="n">
        <v>500</v>
      </c>
      <c r="L485" s="9" t="n">
        <v>1920</v>
      </c>
    </row>
    <row r="486" ht="18.75" customHeight="1">
      <c r="A486" t="inlineStr">
        <is>
          <t>00007965</t>
        </is>
      </c>
      <c r="B486" t="inlineStr">
        <is>
          <t>21-05-2026</t>
        </is>
      </c>
      <c r="C486" t="inlineStr">
        <is>
          <t>AMD</t>
        </is>
      </c>
      <c r="D486" t="inlineStr">
        <is>
          <t>S5620</t>
        </is>
      </c>
      <c r="E486" t="inlineStr">
        <is>
          <t>RAJESH CO - OCPL</t>
        </is>
      </c>
      <c r="F486" t="inlineStr">
        <is>
          <t>OCPL CARGO</t>
        </is>
      </c>
      <c r="G486" t="inlineStr">
        <is>
          <t>PRINTED</t>
        </is>
      </c>
      <c r="H486" s="9" t="n">
        <v>9</v>
      </c>
      <c r="I486" s="9" t="n">
        <v>250</v>
      </c>
      <c r="J486" s="9" t="n">
        <v>24</v>
      </c>
      <c r="K486" s="9" t="n">
        <v>400</v>
      </c>
      <c r="L486" s="9" t="n">
        <v>3787</v>
      </c>
    </row>
    <row r="487" ht="18.75" customHeight="1">
      <c r="A487" t="inlineStr">
        <is>
          <t>00007976</t>
        </is>
      </c>
      <c r="B487" t="inlineStr">
        <is>
          <t>21-05-2026</t>
        </is>
      </c>
      <c r="C487" t="inlineStr">
        <is>
          <t>AMD</t>
        </is>
      </c>
      <c r="D487" t="inlineStr">
        <is>
          <t>S5620</t>
        </is>
      </c>
      <c r="E487" t="inlineStr">
        <is>
          <t>AMIT</t>
        </is>
      </c>
      <c r="F487" t="inlineStr">
        <is>
          <t>AMIT ROY</t>
        </is>
      </c>
      <c r="G487" t="inlineStr">
        <is>
          <t>LICHI</t>
        </is>
      </c>
      <c r="H487" s="9" t="n">
        <v>14</v>
      </c>
      <c r="I487" s="9" t="n">
        <v>154</v>
      </c>
      <c r="J487" s="9" t="n">
        <v>30</v>
      </c>
      <c r="K487" s="9" t="n">
        <v>400</v>
      </c>
      <c r="L487" s="9" t="n">
        <v>3044</v>
      </c>
    </row>
    <row r="488" ht="18.75" customHeight="1">
      <c r="A488" t="inlineStr">
        <is>
          <t>28302783</t>
        </is>
      </c>
      <c r="B488" t="inlineStr">
        <is>
          <t>21-05-2026</t>
        </is>
      </c>
      <c r="C488" t="inlineStr">
        <is>
          <t>IMF</t>
        </is>
      </c>
      <c r="D488" t="inlineStr">
        <is>
          <t>6E275</t>
        </is>
      </c>
      <c r="E488" t="inlineStr">
        <is>
          <t>PK SAHA</t>
        </is>
      </c>
      <c r="F488" t="inlineStr">
        <is>
          <t>PRADIP SAHA</t>
        </is>
      </c>
      <c r="G488" t="inlineStr">
        <is>
          <t>FRESH FISH</t>
        </is>
      </c>
      <c r="H488" s="9" t="n">
        <v>12</v>
      </c>
      <c r="I488" s="9" t="n">
        <v>419</v>
      </c>
      <c r="J488" s="9" t="n">
        <v>37</v>
      </c>
      <c r="K488" s="9" t="n">
        <v>838</v>
      </c>
      <c r="L488" s="9" t="n">
        <v>6946</v>
      </c>
    </row>
    <row r="489" ht="18.75" customHeight="1">
      <c r="A489" t="inlineStr">
        <is>
          <t>28304253</t>
        </is>
      </c>
      <c r="B489" t="inlineStr">
        <is>
          <t>21-05-2026</t>
        </is>
      </c>
      <c r="C489" t="inlineStr">
        <is>
          <t>AJL</t>
        </is>
      </c>
      <c r="D489" t="inlineStr">
        <is>
          <t>6E6616</t>
        </is>
      </c>
      <c r="E489" t="inlineStr">
        <is>
          <t>QUICK FAST CARGO</t>
        </is>
      </c>
      <c r="F489" t="inlineStr">
        <is>
          <t>QUICK FAST CARGO</t>
        </is>
      </c>
      <c r="G489" t="inlineStr">
        <is>
          <t>FRESH FLOWERS</t>
        </is>
      </c>
      <c r="H489" s="9" t="n">
        <v>3</v>
      </c>
      <c r="I489" s="9" t="n">
        <v>71</v>
      </c>
      <c r="J489" s="9" t="n">
        <v>50</v>
      </c>
      <c r="K489" s="9" t="n">
        <v>500</v>
      </c>
      <c r="L489" s="9" t="n">
        <v>1678</v>
      </c>
    </row>
    <row r="490" ht="18.75" customHeight="1">
      <c r="A490" t="inlineStr">
        <is>
          <t>28307661</t>
        </is>
      </c>
      <c r="B490" t="inlineStr">
        <is>
          <t>21-05-2026</t>
        </is>
      </c>
      <c r="C490" t="inlineStr">
        <is>
          <t>IMF</t>
        </is>
      </c>
      <c r="D490" t="inlineStr">
        <is>
          <t>6E275</t>
        </is>
      </c>
      <c r="E490" t="inlineStr">
        <is>
          <t>PRADEEP CARGO AND COURIER SERVICE</t>
        </is>
      </c>
      <c r="F490" t="inlineStr">
        <is>
          <t>EKRAMUL</t>
        </is>
      </c>
      <c r="G490" t="inlineStr">
        <is>
          <t>SILVER</t>
        </is>
      </c>
      <c r="H490" s="9" t="n">
        <v>1</v>
      </c>
      <c r="I490" s="9" t="n">
        <v>20.6</v>
      </c>
      <c r="J490" s="9" t="n">
        <v>103</v>
      </c>
      <c r="K490" s="9" t="n">
        <v>500</v>
      </c>
      <c r="L490" s="9" t="n">
        <v>1325</v>
      </c>
    </row>
    <row r="491" ht="18.75" customHeight="1">
      <c r="A491" t="inlineStr">
        <is>
          <t>28303236</t>
        </is>
      </c>
      <c r="B491" t="inlineStr">
        <is>
          <t>21-05-2026</t>
        </is>
      </c>
      <c r="C491" t="inlineStr">
        <is>
          <t>HYD</t>
        </is>
      </c>
      <c r="D491" t="inlineStr">
        <is>
          <t>6E6908</t>
        </is>
      </c>
      <c r="E491" t="inlineStr">
        <is>
          <t>RUDRA AIR CARGO SERVICE</t>
        </is>
      </c>
      <c r="F491" t="inlineStr">
        <is>
          <t>SUBRATA</t>
        </is>
      </c>
      <c r="G491" t="inlineStr">
        <is>
          <t>LITCHI</t>
        </is>
      </c>
      <c r="H491" s="9" t="n">
        <v>52</v>
      </c>
      <c r="I491" s="9" t="n">
        <v>612</v>
      </c>
      <c r="J491" s="9" t="n">
        <v>31</v>
      </c>
      <c r="K491" s="9" t="n">
        <v>1224</v>
      </c>
      <c r="L491" s="9" t="n">
        <v>11306</v>
      </c>
    </row>
    <row r="492" ht="18.75" customHeight="1">
      <c r="A492" t="inlineStr">
        <is>
          <t>28313655</t>
        </is>
      </c>
      <c r="B492" t="inlineStr">
        <is>
          <t>21-05-2026</t>
        </is>
      </c>
      <c r="C492" t="inlineStr">
        <is>
          <t>DEL</t>
        </is>
      </c>
      <c r="D492" t="inlineStr">
        <is>
          <t>6E6516</t>
        </is>
      </c>
      <c r="E492" t="inlineStr">
        <is>
          <t>PK SAHA</t>
        </is>
      </c>
      <c r="F492" t="inlineStr">
        <is>
          <t>PRADIP SAHA</t>
        </is>
      </c>
      <c r="G492" t="inlineStr">
        <is>
          <t>FRESH FISH</t>
        </is>
      </c>
      <c r="H492" s="9" t="n">
        <v>17</v>
      </c>
      <c r="I492" s="9" t="n">
        <v>581</v>
      </c>
      <c r="J492" s="9" t="n">
        <v>14</v>
      </c>
      <c r="K492" s="9" t="n">
        <v>1162</v>
      </c>
      <c r="L492" s="9" t="n">
        <v>10288</v>
      </c>
    </row>
    <row r="493" ht="18.75" customHeight="1">
      <c r="A493" t="inlineStr">
        <is>
          <t>28314576</t>
        </is>
      </c>
      <c r="B493" t="inlineStr">
        <is>
          <t>21-05-2026</t>
        </is>
      </c>
      <c r="C493" t="inlineStr">
        <is>
          <t>IXA</t>
        </is>
      </c>
      <c r="D493" t="inlineStr">
        <is>
          <t>6E485</t>
        </is>
      </c>
      <c r="E493" t="inlineStr">
        <is>
          <t>PK SAHA</t>
        </is>
      </c>
      <c r="F493" t="inlineStr">
        <is>
          <t>PRADIP SAHA</t>
        </is>
      </c>
      <c r="G493" t="inlineStr">
        <is>
          <t>FRESH FISH AND VEGETABLE</t>
        </is>
      </c>
      <c r="H493" s="9" t="n">
        <v>37</v>
      </c>
      <c r="I493" s="9" t="n">
        <v>960</v>
      </c>
      <c r="J493" s="9" t="n">
        <v>25</v>
      </c>
      <c r="K493" s="9" t="n">
        <v>1920</v>
      </c>
      <c r="L493" s="9" t="n">
        <v>20041</v>
      </c>
    </row>
    <row r="494" ht="18.75" customHeight="1">
      <c r="A494" t="inlineStr">
        <is>
          <t>28302584</t>
        </is>
      </c>
      <c r="B494" t="inlineStr">
        <is>
          <t>21-05-2026</t>
        </is>
      </c>
      <c r="C494" t="inlineStr">
        <is>
          <t>IXA</t>
        </is>
      </c>
      <c r="D494" t="inlineStr">
        <is>
          <t>6E485</t>
        </is>
      </c>
      <c r="E494" t="inlineStr">
        <is>
          <t>PK SAHA C/O ML</t>
        </is>
      </c>
      <c r="F494" t="inlineStr">
        <is>
          <t>PRADIP SAHA</t>
        </is>
      </c>
      <c r="G494" t="inlineStr">
        <is>
          <t>SHRIMPS</t>
        </is>
      </c>
      <c r="H494" s="9" t="n">
        <v>50</v>
      </c>
      <c r="I494" s="9" t="n">
        <v>657</v>
      </c>
      <c r="J494" s="9" t="n">
        <v>90</v>
      </c>
      <c r="K494" s="9" t="n">
        <v>1314</v>
      </c>
      <c r="L494" s="9" t="n">
        <v>15241</v>
      </c>
    </row>
    <row r="495" ht="18.75" customHeight="1">
      <c r="A495" t="inlineStr">
        <is>
          <t>28251145</t>
        </is>
      </c>
      <c r="B495" t="inlineStr">
        <is>
          <t>21-05-2026</t>
        </is>
      </c>
      <c r="C495" t="inlineStr">
        <is>
          <t>HYD</t>
        </is>
      </c>
      <c r="D495" t="inlineStr">
        <is>
          <t>6E6528</t>
        </is>
      </c>
      <c r="E495" t="inlineStr">
        <is>
          <t>OCPL CO RAJJAS</t>
        </is>
      </c>
      <c r="F495" t="inlineStr">
        <is>
          <t>OCPL CARGO</t>
        </is>
      </c>
      <c r="G495" t="inlineStr">
        <is>
          <t>LITCHI</t>
        </is>
      </c>
      <c r="H495" s="9" t="n">
        <v>60</v>
      </c>
      <c r="I495" s="9" t="n">
        <v>710</v>
      </c>
      <c r="J495" s="9" t="n">
        <v>31</v>
      </c>
      <c r="K495" s="9" t="n">
        <v>1420</v>
      </c>
      <c r="L495" s="9" t="n">
        <v>13093</v>
      </c>
    </row>
    <row r="496" ht="18.75" customHeight="1">
      <c r="A496" t="inlineStr">
        <is>
          <t>28320821</t>
        </is>
      </c>
      <c r="B496" t="inlineStr">
        <is>
          <t>21-05-2026</t>
        </is>
      </c>
      <c r="C496" t="inlineStr">
        <is>
          <t>BLR</t>
        </is>
      </c>
      <c r="D496" t="inlineStr">
        <is>
          <t>6E6251</t>
        </is>
      </c>
      <c r="E496" t="inlineStr">
        <is>
          <t>OCPL CO RAJJAS</t>
        </is>
      </c>
      <c r="F496" t="inlineStr">
        <is>
          <t>OCPL CARGO</t>
        </is>
      </c>
      <c r="G496" t="inlineStr">
        <is>
          <t>LITCHI</t>
        </is>
      </c>
      <c r="H496" s="9" t="n">
        <v>50</v>
      </c>
      <c r="I496" s="9" t="n">
        <v>601</v>
      </c>
      <c r="J496" s="9" t="n">
        <v>20</v>
      </c>
      <c r="K496" s="9" t="n">
        <v>1202</v>
      </c>
      <c r="L496" s="9" t="n">
        <v>11100</v>
      </c>
    </row>
    <row r="497" ht="18.75" customHeight="1">
      <c r="A497" t="inlineStr">
        <is>
          <t>28318743</t>
        </is>
      </c>
      <c r="B497" t="inlineStr">
        <is>
          <t>21-05-2026</t>
        </is>
      </c>
      <c r="C497" t="inlineStr">
        <is>
          <t>PNQ</t>
        </is>
      </c>
      <c r="D497" t="inlineStr">
        <is>
          <t>6E476</t>
        </is>
      </c>
      <c r="E497" t="inlineStr">
        <is>
          <t>OCPL</t>
        </is>
      </c>
      <c r="F497" t="inlineStr">
        <is>
          <t>OCPL CARGO</t>
        </is>
      </c>
      <c r="G497" t="inlineStr">
        <is>
          <t>LITCHI</t>
        </is>
      </c>
      <c r="H497" s="9" t="n">
        <v>50</v>
      </c>
      <c r="I497" s="9" t="n">
        <v>566</v>
      </c>
      <c r="J497" s="9" t="n">
        <v>30</v>
      </c>
      <c r="K497" s="9" t="n">
        <v>1132</v>
      </c>
      <c r="L497" s="9" t="n">
        <v>10739</v>
      </c>
    </row>
    <row r="498" ht="18.75" customHeight="1">
      <c r="A498" t="inlineStr">
        <is>
          <t>28249351</t>
        </is>
      </c>
      <c r="B498" t="inlineStr">
        <is>
          <t>21-05-2026</t>
        </is>
      </c>
      <c r="C498" t="inlineStr">
        <is>
          <t>PNQ</t>
        </is>
      </c>
      <c r="D498" t="inlineStr">
        <is>
          <t>6E476</t>
        </is>
      </c>
      <c r="E498" t="inlineStr">
        <is>
          <t>CBX INDIA (P) LTD C/O OCPL</t>
        </is>
      </c>
      <c r="F498" t="inlineStr">
        <is>
          <t>OCPL CARGO</t>
        </is>
      </c>
      <c r="G498" t="inlineStr">
        <is>
          <t>BIOLOGICAL SUBTANCE CATEGORY-B UN3373 SERUM SAMPLE</t>
        </is>
      </c>
      <c r="H498" s="9" t="n">
        <v>1</v>
      </c>
      <c r="I498" s="9" t="n">
        <v>16</v>
      </c>
      <c r="J498" s="9" t="n">
        <v>1800</v>
      </c>
      <c r="K498" s="9" t="n">
        <v>500</v>
      </c>
      <c r="L498" s="9" t="n">
        <v>2518</v>
      </c>
    </row>
    <row r="499" ht="18.75" customHeight="1">
      <c r="A499" t="inlineStr">
        <is>
          <t>28310306</t>
        </is>
      </c>
      <c r="B499" t="inlineStr">
        <is>
          <t>21-05-2026</t>
        </is>
      </c>
      <c r="C499" t="inlineStr">
        <is>
          <t>BLR</t>
        </is>
      </c>
      <c r="D499" t="inlineStr">
        <is>
          <t>6E6314</t>
        </is>
      </c>
      <c r="E499" t="inlineStr">
        <is>
          <t>P K CHOWDHURY</t>
        </is>
      </c>
      <c r="F499" t="inlineStr">
        <is>
          <t>OCPL CARGO</t>
        </is>
      </c>
      <c r="G499" t="inlineStr">
        <is>
          <t>PLANTS</t>
        </is>
      </c>
      <c r="H499" s="9" t="n">
        <v>22</v>
      </c>
      <c r="I499" s="9" t="n">
        <v>300</v>
      </c>
      <c r="J499" s="9" t="n">
        <v>20</v>
      </c>
      <c r="K499" s="9" t="n">
        <v>600</v>
      </c>
      <c r="L499" s="9" t="n">
        <v>5616</v>
      </c>
    </row>
    <row r="500" ht="18.75" customHeight="1">
      <c r="A500" t="inlineStr">
        <is>
          <t>28326373</t>
        </is>
      </c>
      <c r="B500" t="inlineStr">
        <is>
          <t>21-05-2026</t>
        </is>
      </c>
      <c r="C500" t="inlineStr">
        <is>
          <t>HYD</t>
        </is>
      </c>
      <c r="D500" t="inlineStr">
        <is>
          <t>6E6154</t>
        </is>
      </c>
      <c r="E500" t="inlineStr">
        <is>
          <t>I C H B C C/O OCPL</t>
        </is>
      </c>
      <c r="F500" t="inlineStr">
        <is>
          <t>OCPL CARGO</t>
        </is>
      </c>
      <c r="G500" t="inlineStr">
        <is>
          <t>EXEMPT HUMAN SPECIMEN FRESH FROZEN PLASMA (20 KG DR</t>
        </is>
      </c>
      <c r="H500" s="9" t="n">
        <v>10</v>
      </c>
      <c r="I500" s="9" t="n">
        <v>129</v>
      </c>
      <c r="J500" s="9" t="n">
        <v>33</v>
      </c>
      <c r="K500" s="9" t="n">
        <v>500</v>
      </c>
      <c r="L500" s="9" t="n">
        <v>3771</v>
      </c>
    </row>
    <row r="501" ht="18.75" customHeight="1">
      <c r="A501" t="inlineStr">
        <is>
          <t>28333561</t>
        </is>
      </c>
      <c r="B501" t="inlineStr">
        <is>
          <t>21-05-2026</t>
        </is>
      </c>
      <c r="C501" t="inlineStr">
        <is>
          <t>COK</t>
        </is>
      </c>
      <c r="D501" t="inlineStr">
        <is>
          <t>6E573</t>
        </is>
      </c>
      <c r="E501" t="inlineStr">
        <is>
          <t>OCPL CO MPEDA</t>
        </is>
      </c>
      <c r="F501" t="inlineStr">
        <is>
          <t>OCPL CARGO</t>
        </is>
      </c>
      <c r="G501" t="inlineStr">
        <is>
          <t>SHRIMPS SAMPLE WITH DRY ICE 2KG IN 1 BOX UN1845</t>
        </is>
      </c>
      <c r="H501" s="9" t="n">
        <v>1</v>
      </c>
      <c r="I501" s="9" t="n">
        <v>11</v>
      </c>
      <c r="J501" s="9" t="n">
        <v>1800</v>
      </c>
      <c r="K501" s="9" t="n">
        <v>500</v>
      </c>
      <c r="L501" s="9" t="n">
        <v>2458</v>
      </c>
    </row>
    <row r="502" ht="18.75" customHeight="1">
      <c r="A502" t="inlineStr">
        <is>
          <t>28340476</t>
        </is>
      </c>
      <c r="B502" t="inlineStr">
        <is>
          <t>21-05-2026</t>
        </is>
      </c>
      <c r="C502" t="inlineStr">
        <is>
          <t>PNQ</t>
        </is>
      </c>
      <c r="D502" t="inlineStr">
        <is>
          <t>6E6037</t>
        </is>
      </c>
      <c r="E502" t="inlineStr">
        <is>
          <t>OCPL C/O RAJJAS</t>
        </is>
      </c>
      <c r="F502" t="inlineStr">
        <is>
          <t>OCPL CARGO</t>
        </is>
      </c>
      <c r="G502" t="inlineStr">
        <is>
          <t>LITCHI</t>
        </is>
      </c>
      <c r="H502" s="9" t="n">
        <v>60</v>
      </c>
      <c r="I502" s="9" t="n">
        <v>722</v>
      </c>
      <c r="J502" s="9" t="n">
        <v>30</v>
      </c>
      <c r="K502" s="9" t="n">
        <v>1444</v>
      </c>
      <c r="L502" s="9" t="n">
        <v>13658</v>
      </c>
    </row>
    <row r="503" ht="18.75" customHeight="1">
      <c r="A503" t="inlineStr">
        <is>
          <t>28347395</t>
        </is>
      </c>
      <c r="B503" t="inlineStr">
        <is>
          <t>21-05-2026</t>
        </is>
      </c>
      <c r="C503" t="inlineStr">
        <is>
          <t>IMF</t>
        </is>
      </c>
      <c r="D503" t="inlineStr">
        <is>
          <t>6E6514</t>
        </is>
      </c>
      <c r="E503" t="inlineStr">
        <is>
          <t>PK SAHA</t>
        </is>
      </c>
      <c r="F503" t="inlineStr">
        <is>
          <t>PRADIP SAHA</t>
        </is>
      </c>
      <c r="G503" t="inlineStr">
        <is>
          <t>FRESH FISH</t>
        </is>
      </c>
      <c r="H503" s="9" t="n">
        <v>5</v>
      </c>
      <c r="I503" s="9" t="n">
        <v>167</v>
      </c>
      <c r="J503" s="9" t="n">
        <v>62</v>
      </c>
      <c r="K503" s="9" t="n">
        <v>500</v>
      </c>
      <c r="L503" s="9" t="n">
        <v>2858</v>
      </c>
    </row>
    <row r="504" ht="18.75" customHeight="1">
      <c r="A504" t="inlineStr">
        <is>
          <t>28349241</t>
        </is>
      </c>
      <c r="B504" t="inlineStr">
        <is>
          <t>21-05-2026</t>
        </is>
      </c>
      <c r="C504" t="inlineStr">
        <is>
          <t>IXZ</t>
        </is>
      </c>
      <c r="D504" t="inlineStr">
        <is>
          <t>6E2106</t>
        </is>
      </c>
      <c r="E504" t="inlineStr">
        <is>
          <t>CONNECTING AIR CARGO</t>
        </is>
      </c>
      <c r="F504" t="inlineStr">
        <is>
          <t>RAJ</t>
        </is>
      </c>
      <c r="G504" t="inlineStr">
        <is>
          <t>LITCHI</t>
        </is>
      </c>
      <c r="H504" s="9" t="n">
        <v>30</v>
      </c>
      <c r="I504" s="9" t="n">
        <v>400</v>
      </c>
      <c r="J504" s="9" t="n">
        <v>33</v>
      </c>
      <c r="K504" s="9" t="n">
        <v>800</v>
      </c>
      <c r="L504" s="9" t="n">
        <v>8438</v>
      </c>
    </row>
    <row r="505" ht="18.75" customHeight="1">
      <c r="A505" t="inlineStr">
        <is>
          <t>28345715</t>
        </is>
      </c>
      <c r="B505" t="inlineStr">
        <is>
          <t>21-05-2026</t>
        </is>
      </c>
      <c r="C505" t="inlineStr">
        <is>
          <t>BOM</t>
        </is>
      </c>
      <c r="D505" t="inlineStr">
        <is>
          <t>6E6366</t>
        </is>
      </c>
      <c r="E505" t="inlineStr">
        <is>
          <t>EXCELLENT</t>
        </is>
      </c>
      <c r="F505" t="inlineStr">
        <is>
          <t>OCPL CARGO</t>
        </is>
      </c>
      <c r="G505" t="inlineStr">
        <is>
          <t>EXEMPT HUMAN SPECIMEN BLOOD SAMPLE WITH DRY ICE (D</t>
        </is>
      </c>
      <c r="H505" s="9" t="n">
        <v>12</v>
      </c>
      <c r="I505" s="9" t="n">
        <v>36</v>
      </c>
      <c r="J505" s="9" t="n">
        <v>75</v>
      </c>
      <c r="K505" s="9" t="n">
        <v>500</v>
      </c>
      <c r="L505" s="9" t="n">
        <v>2718</v>
      </c>
    </row>
    <row r="506" ht="18.75" customHeight="1">
      <c r="A506" t="inlineStr">
        <is>
          <t>28357103</t>
        </is>
      </c>
      <c r="B506" t="inlineStr">
        <is>
          <t>22-05-2026</t>
        </is>
      </c>
      <c r="C506" t="inlineStr">
        <is>
          <t>DIB</t>
        </is>
      </c>
      <c r="D506" t="inlineStr">
        <is>
          <t>6E893</t>
        </is>
      </c>
      <c r="E506" t="inlineStr">
        <is>
          <t>BABLA DAS</t>
        </is>
      </c>
      <c r="F506" t="inlineStr">
        <is>
          <t>OCPL CARGO</t>
        </is>
      </c>
      <c r="G506" t="inlineStr">
        <is>
          <t>FLOWERS</t>
        </is>
      </c>
      <c r="H506" s="9" t="n">
        <v>3</v>
      </c>
      <c r="I506" s="9" t="n">
        <v>169</v>
      </c>
      <c r="J506" s="9" t="n">
        <v>36</v>
      </c>
      <c r="K506" s="9" t="n">
        <v>500</v>
      </c>
      <c r="L506" s="9" t="n">
        <v>3060</v>
      </c>
    </row>
    <row r="507" ht="18.75" customHeight="1">
      <c r="A507" t="inlineStr">
        <is>
          <t>28354362</t>
        </is>
      </c>
      <c r="B507" t="inlineStr">
        <is>
          <t>22-05-2026</t>
        </is>
      </c>
      <c r="C507" t="inlineStr">
        <is>
          <t>LKO</t>
        </is>
      </c>
      <c r="D507" t="inlineStr">
        <is>
          <t>6E6139</t>
        </is>
      </c>
      <c r="E507" t="inlineStr">
        <is>
          <t>ALAM</t>
        </is>
      </c>
      <c r="F507" t="inlineStr">
        <is>
          <t>ALAM</t>
        </is>
      </c>
      <c r="G507" t="inlineStr">
        <is>
          <t>FOLDER COVER LETTER</t>
        </is>
      </c>
      <c r="H507" s="9" t="n">
        <v>4</v>
      </c>
      <c r="I507" s="9" t="n">
        <v>40</v>
      </c>
      <c r="J507" s="9" t="n">
        <v>52</v>
      </c>
      <c r="K507" s="9" t="n">
        <v>500</v>
      </c>
      <c r="L507" s="9" t="n">
        <v>1539</v>
      </c>
    </row>
    <row r="508" ht="18.75" customHeight="1">
      <c r="A508" t="inlineStr">
        <is>
          <t>28362773</t>
        </is>
      </c>
      <c r="B508" t="inlineStr">
        <is>
          <t>22-05-2026</t>
        </is>
      </c>
      <c r="C508" t="inlineStr">
        <is>
          <t>RPR</t>
        </is>
      </c>
      <c r="D508" t="inlineStr">
        <is>
          <t>6E139</t>
        </is>
      </c>
      <c r="E508" t="inlineStr">
        <is>
          <t>ALAM</t>
        </is>
      </c>
      <c r="F508" t="inlineStr">
        <is>
          <t>ALAM</t>
        </is>
      </c>
      <c r="G508" t="inlineStr">
        <is>
          <t>FOLDER</t>
        </is>
      </c>
      <c r="H508" s="9" t="n">
        <v>4</v>
      </c>
      <c r="I508" s="9" t="n">
        <v>41</v>
      </c>
      <c r="J508" s="9" t="n">
        <v>66</v>
      </c>
      <c r="K508" s="9" t="n">
        <v>500</v>
      </c>
      <c r="L508" s="9" t="n">
        <v>1399</v>
      </c>
    </row>
    <row r="509" ht="18.75" customHeight="1">
      <c r="A509" t="inlineStr">
        <is>
          <t>28364195</t>
        </is>
      </c>
      <c r="B509" t="inlineStr">
        <is>
          <t>22-05-2026</t>
        </is>
      </c>
      <c r="C509" t="inlineStr">
        <is>
          <t>BLR</t>
        </is>
      </c>
      <c r="D509" t="inlineStr">
        <is>
          <t>6E386</t>
        </is>
      </c>
      <c r="E509" t="inlineStr">
        <is>
          <t>SPIDERMAN XPRESS PVT LTD</t>
        </is>
      </c>
      <c r="F509" t="inlineStr">
        <is>
          <t>OCPL CARGO</t>
        </is>
      </c>
      <c r="G509" t="inlineStr">
        <is>
          <t>FILTER FLAVOUR</t>
        </is>
      </c>
      <c r="H509" s="9" t="n">
        <v>24</v>
      </c>
      <c r="I509" s="9" t="n">
        <v>559</v>
      </c>
      <c r="J509" s="9" t="n">
        <v>12</v>
      </c>
      <c r="K509" s="9" t="n">
        <v>1118</v>
      </c>
      <c r="L509" s="9" t="n">
        <v>9479</v>
      </c>
    </row>
    <row r="510" ht="18.75" customHeight="1">
      <c r="A510" t="inlineStr">
        <is>
          <t>28368804</t>
        </is>
      </c>
      <c r="B510" t="inlineStr">
        <is>
          <t>22-05-2026</t>
        </is>
      </c>
      <c r="C510" t="inlineStr">
        <is>
          <t>STV</t>
        </is>
      </c>
      <c r="D510" t="inlineStr">
        <is>
          <t>6E6851</t>
        </is>
      </c>
      <c r="E510" t="inlineStr">
        <is>
          <t>ALAM</t>
        </is>
      </c>
      <c r="F510" t="inlineStr">
        <is>
          <t>ALAM</t>
        </is>
      </c>
      <c r="G510" t="inlineStr">
        <is>
          <t>LABEL</t>
        </is>
      </c>
      <c r="H510" s="9" t="n">
        <v>7</v>
      </c>
      <c r="I510" s="9" t="n">
        <v>100</v>
      </c>
      <c r="J510" s="9" t="n">
        <v>30</v>
      </c>
      <c r="K510" s="9" t="n">
        <v>500</v>
      </c>
      <c r="L510" s="9" t="n">
        <v>1920</v>
      </c>
    </row>
    <row r="511" ht="18.75" customHeight="1">
      <c r="A511" t="inlineStr">
        <is>
          <t>28366052</t>
        </is>
      </c>
      <c r="B511" t="inlineStr">
        <is>
          <t>22-05-2026</t>
        </is>
      </c>
      <c r="C511" t="inlineStr">
        <is>
          <t>IXA</t>
        </is>
      </c>
      <c r="D511" t="inlineStr">
        <is>
          <t>6E6068</t>
        </is>
      </c>
      <c r="E511" t="inlineStr">
        <is>
          <t>PETNET RADIO PHARMACEUTICAL SOLUTION</t>
        </is>
      </c>
      <c r="F511" t="inlineStr">
        <is>
          <t>OCPL CARGO</t>
        </is>
      </c>
      <c r="G511" t="inlineStr">
        <is>
          <t>UN2915 RADIOACTIVE MATERIAL(F18-FDG) LIQUID FORM 1TY</t>
        </is>
      </c>
      <c r="H511" s="9" t="n">
        <v>1</v>
      </c>
      <c r="I511" s="9" t="n">
        <v>24</v>
      </c>
      <c r="J511" s="9" t="n">
        <v>250</v>
      </c>
      <c r="K511" s="9" t="n">
        <v>500</v>
      </c>
      <c r="L511" s="9" t="n">
        <v>4011</v>
      </c>
    </row>
    <row r="512" ht="18.75" customHeight="1">
      <c r="A512" t="inlineStr">
        <is>
          <t>28365982</t>
        </is>
      </c>
      <c r="B512" t="inlineStr">
        <is>
          <t>22-05-2026</t>
        </is>
      </c>
      <c r="C512" t="inlineStr">
        <is>
          <t>IXA</t>
        </is>
      </c>
      <c r="D512" t="inlineStr">
        <is>
          <t>6E6068</t>
        </is>
      </c>
      <c r="E512" t="inlineStr">
        <is>
          <t>PETNET RADIO PHARMACEUTICAL SOLUTION</t>
        </is>
      </c>
      <c r="F512" t="inlineStr">
        <is>
          <t>OCPL CARGO</t>
        </is>
      </c>
      <c r="G512" t="inlineStr">
        <is>
          <t>UN2915 RADIOACTIVE MATERIAL(F18-FDG) LIQUID FORM 1TY</t>
        </is>
      </c>
      <c r="H512" s="9" t="n">
        <v>1</v>
      </c>
      <c r="I512" s="9" t="n">
        <v>24</v>
      </c>
      <c r="J512" s="9" t="n">
        <v>250</v>
      </c>
      <c r="K512" s="9" t="n">
        <v>500</v>
      </c>
      <c r="L512" s="9" t="n">
        <v>4011</v>
      </c>
    </row>
    <row r="513" ht="18.75" customHeight="1">
      <c r="A513" t="inlineStr">
        <is>
          <t>28368723</t>
        </is>
      </c>
      <c r="B513" t="inlineStr">
        <is>
          <t>22-05-2026</t>
        </is>
      </c>
      <c r="C513" t="inlineStr">
        <is>
          <t>IXA</t>
        </is>
      </c>
      <c r="D513" t="inlineStr">
        <is>
          <t>6E207</t>
        </is>
      </c>
      <c r="E513" t="inlineStr">
        <is>
          <t>PK SAHA C/O ML</t>
        </is>
      </c>
      <c r="F513" t="inlineStr">
        <is>
          <t>PRADIP SAHA</t>
        </is>
      </c>
      <c r="G513" t="inlineStr">
        <is>
          <t>SHRIMPS</t>
        </is>
      </c>
      <c r="H513" s="9" t="n">
        <v>39</v>
      </c>
      <c r="I513" s="9" t="n">
        <v>561</v>
      </c>
      <c r="J513" s="9" t="n">
        <v>90</v>
      </c>
      <c r="K513" s="9" t="n">
        <v>1122</v>
      </c>
      <c r="L513" s="9" t="n">
        <v>13036</v>
      </c>
    </row>
    <row r="514" ht="18.75" customHeight="1">
      <c r="A514" t="inlineStr">
        <is>
          <t>28370392</t>
        </is>
      </c>
      <c r="B514" t="inlineStr">
        <is>
          <t>22-05-2026</t>
        </is>
      </c>
      <c r="C514" t="inlineStr">
        <is>
          <t>BOM</t>
        </is>
      </c>
      <c r="D514" t="inlineStr">
        <is>
          <t>6E5288</t>
        </is>
      </c>
      <c r="E514" t="inlineStr">
        <is>
          <t>KOUSHIK</t>
        </is>
      </c>
      <c r="F514" t="inlineStr">
        <is>
          <t>KOUSHIK</t>
        </is>
      </c>
      <c r="G514" t="inlineStr">
        <is>
          <t>LITCHI</t>
        </is>
      </c>
      <c r="H514" s="9" t="n">
        <v>75</v>
      </c>
      <c r="I514" s="9" t="n">
        <v>826</v>
      </c>
      <c r="J514" s="9" t="n">
        <v>20</v>
      </c>
      <c r="K514" s="9" t="n">
        <v>1652</v>
      </c>
      <c r="L514" s="9" t="n">
        <v>15067</v>
      </c>
    </row>
    <row r="515" ht="18.75" customHeight="1">
      <c r="A515" t="inlineStr">
        <is>
          <t>28370263</t>
        </is>
      </c>
      <c r="B515" t="inlineStr">
        <is>
          <t>22-05-2026</t>
        </is>
      </c>
      <c r="C515" t="inlineStr">
        <is>
          <t>DEL</t>
        </is>
      </c>
      <c r="D515" t="inlineStr">
        <is>
          <t>6E6358</t>
        </is>
      </c>
      <c r="E515" t="inlineStr">
        <is>
          <t>RUDRA AIR CARGO</t>
        </is>
      </c>
      <c r="F515" t="inlineStr">
        <is>
          <t>SUBRATA</t>
        </is>
      </c>
      <c r="G515" t="inlineStr">
        <is>
          <t>LITCHI</t>
        </is>
      </c>
      <c r="H515" s="9" t="n">
        <v>60</v>
      </c>
      <c r="I515" s="9" t="n">
        <v>808</v>
      </c>
      <c r="J515" s="9" t="n">
        <v>14</v>
      </c>
      <c r="K515" s="9" t="n">
        <v>1616</v>
      </c>
      <c r="L515" s="9" t="n">
        <v>14249</v>
      </c>
    </row>
    <row r="516" ht="18.75" customHeight="1">
      <c r="A516" t="inlineStr">
        <is>
          <t>28370182</t>
        </is>
      </c>
      <c r="B516" t="inlineStr">
        <is>
          <t>22-05-2026</t>
        </is>
      </c>
      <c r="C516" t="inlineStr">
        <is>
          <t>IXC</t>
        </is>
      </c>
      <c r="D516" t="inlineStr">
        <is>
          <t>6E874</t>
        </is>
      </c>
      <c r="E516" t="inlineStr">
        <is>
          <t>ALAM</t>
        </is>
      </c>
      <c r="F516" t="inlineStr">
        <is>
          <t>ALAM</t>
        </is>
      </c>
      <c r="G516" t="inlineStr">
        <is>
          <t>FOLDER</t>
        </is>
      </c>
      <c r="H516" s="9" t="n">
        <v>4</v>
      </c>
      <c r="I516" s="9" t="n">
        <v>41</v>
      </c>
      <c r="J516" s="9" t="n">
        <v>58</v>
      </c>
      <c r="K516" s="9" t="n">
        <v>500</v>
      </c>
      <c r="L516" s="9" t="n">
        <v>1470</v>
      </c>
    </row>
    <row r="517" ht="18.75" customHeight="1">
      <c r="A517" t="inlineStr">
        <is>
          <t>28372374</t>
        </is>
      </c>
      <c r="B517" t="inlineStr">
        <is>
          <t>22-05-2026</t>
        </is>
      </c>
      <c r="C517" t="inlineStr">
        <is>
          <t>IMF</t>
        </is>
      </c>
      <c r="D517" t="inlineStr">
        <is>
          <t>6E275</t>
        </is>
      </c>
      <c r="E517" t="inlineStr">
        <is>
          <t>PK SAHA</t>
        </is>
      </c>
      <c r="F517" t="inlineStr">
        <is>
          <t>PRADIP SAHA</t>
        </is>
      </c>
      <c r="G517" t="inlineStr">
        <is>
          <t>FRESH FISH</t>
        </is>
      </c>
      <c r="H517" s="9" t="n">
        <v>13</v>
      </c>
      <c r="I517" s="9" t="n">
        <v>380</v>
      </c>
      <c r="J517" s="9" t="n">
        <v>37</v>
      </c>
      <c r="K517" s="9" t="n">
        <v>760</v>
      </c>
      <c r="L517" s="9" t="n">
        <v>6313</v>
      </c>
    </row>
    <row r="518" ht="18.75" customHeight="1">
      <c r="A518" t="inlineStr">
        <is>
          <t>28372260</t>
        </is>
      </c>
      <c r="B518" t="inlineStr">
        <is>
          <t>22-05-2026</t>
        </is>
      </c>
      <c r="C518" t="inlineStr">
        <is>
          <t>HGI</t>
        </is>
      </c>
      <c r="D518" t="inlineStr">
        <is>
          <t>6E6749</t>
        </is>
      </c>
      <c r="E518" t="inlineStr">
        <is>
          <t>DECOFUR</t>
        </is>
      </c>
      <c r="F518" t="inlineStr">
        <is>
          <t>GOPAL DA</t>
        </is>
      </c>
      <c r="G518" t="inlineStr">
        <is>
          <t>CALENDER</t>
        </is>
      </c>
      <c r="H518" s="9" t="n">
        <v>15</v>
      </c>
      <c r="I518" s="9" t="n">
        <v>240</v>
      </c>
      <c r="J518" s="9" t="n">
        <v>36</v>
      </c>
      <c r="K518" s="9" t="n">
        <v>500</v>
      </c>
      <c r="L518" s="9" t="n">
        <v>3915</v>
      </c>
    </row>
    <row r="519" ht="18.75" customHeight="1">
      <c r="A519" t="inlineStr">
        <is>
          <t>28372853</t>
        </is>
      </c>
      <c r="B519" t="inlineStr">
        <is>
          <t>22-05-2026</t>
        </is>
      </c>
      <c r="C519" t="inlineStr">
        <is>
          <t>AMD</t>
        </is>
      </c>
      <c r="D519" t="inlineStr">
        <is>
          <t>6E318</t>
        </is>
      </c>
      <c r="E519" t="inlineStr">
        <is>
          <t>AS LOGISTICS</t>
        </is>
      </c>
      <c r="F519" t="inlineStr">
        <is>
          <t>BISWAJIT (SURIYA)</t>
        </is>
      </c>
      <c r="G519" t="inlineStr">
        <is>
          <t>FRESH FROZEN PLUSMA WITH DRY ICE UN1845 2KG PER BOX I</t>
        </is>
      </c>
      <c r="H519" s="9" t="n">
        <v>22</v>
      </c>
      <c r="I519" s="9" t="n">
        <v>323</v>
      </c>
      <c r="J519" s="9" t="n">
        <v>30</v>
      </c>
      <c r="K519" s="9" t="n">
        <v>646</v>
      </c>
      <c r="L519" s="9" t="n">
        <v>7332</v>
      </c>
    </row>
    <row r="520" ht="18.75" customHeight="1">
      <c r="A520" t="inlineStr">
        <is>
          <t>28371582</t>
        </is>
      </c>
      <c r="B520" t="inlineStr">
        <is>
          <t>22-05-2026</t>
        </is>
      </c>
      <c r="C520" t="inlineStr">
        <is>
          <t>AJL</t>
        </is>
      </c>
      <c r="D520" t="inlineStr">
        <is>
          <t>6E6616</t>
        </is>
      </c>
      <c r="E520" t="inlineStr">
        <is>
          <t>QUICK INDIA LOGISTICS</t>
        </is>
      </c>
      <c r="F520" t="inlineStr">
        <is>
          <t>OCPL CARGO</t>
        </is>
      </c>
      <c r="G520" t="inlineStr">
        <is>
          <t>MEDICINE</t>
        </is>
      </c>
      <c r="H520" s="9" t="n">
        <v>1</v>
      </c>
      <c r="I520" s="9" t="n">
        <v>3</v>
      </c>
      <c r="J520" s="9" t="n">
        <v>1800</v>
      </c>
      <c r="K520" s="9" t="n">
        <v>500</v>
      </c>
      <c r="L520" s="9" t="n">
        <v>1004</v>
      </c>
    </row>
    <row r="521" ht="18.75" customHeight="1">
      <c r="A521" t="inlineStr">
        <is>
          <t>28375502</t>
        </is>
      </c>
      <c r="B521" t="inlineStr">
        <is>
          <t>22-05-2026</t>
        </is>
      </c>
      <c r="C521" t="inlineStr">
        <is>
          <t>JAI</t>
        </is>
      </c>
      <c r="D521" t="inlineStr">
        <is>
          <t>6E394</t>
        </is>
      </c>
      <c r="E521" t="inlineStr">
        <is>
          <t>PRATIK JAIN</t>
        </is>
      </c>
      <c r="F521" t="inlineStr">
        <is>
          <t>EKRAMUL</t>
        </is>
      </c>
      <c r="G521" t="inlineStr">
        <is>
          <t>DOCUMENT</t>
        </is>
      </c>
      <c r="H521" s="9" t="n">
        <v>1</v>
      </c>
      <c r="I521" s="9" t="n">
        <v>1</v>
      </c>
      <c r="J521" s="9" t="n">
        <v>1800</v>
      </c>
      <c r="K521" s="9" t="n">
        <v>500</v>
      </c>
      <c r="L521" s="9" t="n">
        <v>1184</v>
      </c>
    </row>
    <row r="522" ht="18.75" customHeight="1">
      <c r="A522" t="inlineStr">
        <is>
          <t>28375281</t>
        </is>
      </c>
      <c r="B522" t="inlineStr">
        <is>
          <t>22-05-2026</t>
        </is>
      </c>
      <c r="C522" t="inlineStr">
        <is>
          <t>JAI</t>
        </is>
      </c>
      <c r="D522" t="inlineStr">
        <is>
          <t>6E394</t>
        </is>
      </c>
      <c r="E522" t="inlineStr">
        <is>
          <t>SANTOSH</t>
        </is>
      </c>
      <c r="F522" t="inlineStr">
        <is>
          <t>SANTOSH</t>
        </is>
      </c>
      <c r="G522" t="inlineStr">
        <is>
          <t>FOOD ITEMS</t>
        </is>
      </c>
      <c r="H522" s="9" t="n">
        <v>1</v>
      </c>
      <c r="I522" s="9" t="n">
        <v>24</v>
      </c>
      <c r="J522" s="9" t="n">
        <v>1800</v>
      </c>
      <c r="K522" s="9" t="n">
        <v>500</v>
      </c>
      <c r="L522" s="9" t="n">
        <v>1543</v>
      </c>
    </row>
    <row r="523" ht="18.75" customHeight="1">
      <c r="A523" t="inlineStr">
        <is>
          <t>28376294</t>
        </is>
      </c>
      <c r="B523" t="inlineStr">
        <is>
          <t>22-05-2026</t>
        </is>
      </c>
      <c r="C523" t="inlineStr">
        <is>
          <t>IXA</t>
        </is>
      </c>
      <c r="D523" t="inlineStr">
        <is>
          <t>6E994</t>
        </is>
      </c>
      <c r="E523" t="inlineStr">
        <is>
          <t>PK SAHA C/O MO</t>
        </is>
      </c>
      <c r="F523" t="inlineStr">
        <is>
          <t>PRADIP SAHA</t>
        </is>
      </c>
      <c r="G523" t="inlineStr">
        <is>
          <t>SHRIMPS</t>
        </is>
      </c>
      <c r="H523" s="9" t="n">
        <v>30</v>
      </c>
      <c r="I523" s="9" t="n">
        <v>405</v>
      </c>
      <c r="J523" s="9" t="n">
        <v>90</v>
      </c>
      <c r="K523" s="9" t="n">
        <v>810</v>
      </c>
      <c r="L523" s="9" t="n">
        <v>9452</v>
      </c>
    </row>
    <row r="524" ht="18.75" customHeight="1">
      <c r="A524" t="inlineStr">
        <is>
          <t>28340233</t>
        </is>
      </c>
      <c r="B524" t="inlineStr">
        <is>
          <t>22-05-2026</t>
        </is>
      </c>
      <c r="C524" t="inlineStr">
        <is>
          <t>IXB</t>
        </is>
      </c>
      <c r="D524" t="inlineStr">
        <is>
          <t>6E751</t>
        </is>
      </c>
      <c r="E524" t="inlineStr">
        <is>
          <t>PETNET RADIO PHARMACEUTICAL SOLUTION</t>
        </is>
      </c>
      <c r="F524" t="inlineStr">
        <is>
          <t>OCPL CARGO</t>
        </is>
      </c>
      <c r="G524" t="inlineStr">
        <is>
          <t>RADIOACTIVE MATERIAL 1 TYPE A PACKAGE (F18-FDG) LIQUID</t>
        </is>
      </c>
      <c r="H524" s="9" t="n">
        <v>1</v>
      </c>
      <c r="I524" s="9" t="n">
        <v>24</v>
      </c>
      <c r="J524" s="9" t="n">
        <v>250</v>
      </c>
      <c r="K524" s="9" t="n">
        <v>500</v>
      </c>
      <c r="L524" s="9" t="n">
        <v>4011</v>
      </c>
    </row>
    <row r="525" ht="18.75" customHeight="1">
      <c r="A525" t="inlineStr">
        <is>
          <t>28376084</t>
        </is>
      </c>
      <c r="B525" t="inlineStr">
        <is>
          <t>22-05-2026</t>
        </is>
      </c>
      <c r="C525" t="inlineStr">
        <is>
          <t>COK</t>
        </is>
      </c>
      <c r="D525" t="inlineStr">
        <is>
          <t>6E958</t>
        </is>
      </c>
      <c r="E525" t="inlineStr">
        <is>
          <t>RITHUN CHACKO ITTY</t>
        </is>
      </c>
      <c r="F525" t="inlineStr">
        <is>
          <t>KOUSHIK</t>
        </is>
      </c>
      <c r="G525" t="inlineStr">
        <is>
          <t>HARD DISK</t>
        </is>
      </c>
      <c r="H525" s="9" t="n">
        <v>1</v>
      </c>
      <c r="I525" s="9" t="n">
        <v>1.5</v>
      </c>
      <c r="J525" s="9" t="n">
        <v>1800</v>
      </c>
      <c r="K525" s="9" t="n">
        <v>500</v>
      </c>
      <c r="L525" s="9" t="n">
        <v>1193</v>
      </c>
    </row>
    <row r="526" ht="18.75" customHeight="1">
      <c r="A526" t="inlineStr">
        <is>
          <t>28378394</t>
        </is>
      </c>
      <c r="B526" t="inlineStr">
        <is>
          <t>22-05-2026</t>
        </is>
      </c>
      <c r="C526" t="inlineStr">
        <is>
          <t>GAU</t>
        </is>
      </c>
      <c r="D526" t="inlineStr">
        <is>
          <t>6E6344</t>
        </is>
      </c>
      <c r="E526" t="inlineStr">
        <is>
          <t>SHAWON BANERJEE</t>
        </is>
      </c>
      <c r="F526" t="inlineStr">
        <is>
          <t>PRADEEP</t>
        </is>
      </c>
      <c r="G526" t="inlineStr">
        <is>
          <t>DOCUMENT</t>
        </is>
      </c>
      <c r="H526" s="9" t="n">
        <v>1</v>
      </c>
      <c r="I526" s="9" t="n">
        <v>1</v>
      </c>
      <c r="J526" s="9" t="n">
        <v>1800</v>
      </c>
      <c r="K526" s="9" t="n">
        <v>500</v>
      </c>
      <c r="L526" s="9" t="n">
        <v>1324</v>
      </c>
    </row>
    <row r="527" ht="18.75" customHeight="1">
      <c r="A527" t="inlineStr">
        <is>
          <t>28377355</t>
        </is>
      </c>
      <c r="B527" t="inlineStr">
        <is>
          <t>22-05-2026</t>
        </is>
      </c>
      <c r="C527" t="inlineStr">
        <is>
          <t>BOM</t>
        </is>
      </c>
      <c r="D527" t="inlineStr">
        <is>
          <t>6E6206</t>
        </is>
      </c>
      <c r="E527" t="inlineStr">
        <is>
          <t>AMIT ROY</t>
        </is>
      </c>
      <c r="F527" t="inlineStr">
        <is>
          <t>AMIT ROY</t>
        </is>
      </c>
      <c r="G527" t="inlineStr">
        <is>
          <t>LITCHI</t>
        </is>
      </c>
      <c r="H527" s="9" t="n">
        <v>48</v>
      </c>
      <c r="I527" s="9" t="n">
        <v>626</v>
      </c>
      <c r="J527" s="9" t="n">
        <v>20</v>
      </c>
      <c r="K527" s="9" t="n">
        <v>1252</v>
      </c>
      <c r="L527" s="9" t="n">
        <v>11455</v>
      </c>
    </row>
    <row r="528" ht="18.75" customHeight="1">
      <c r="A528" t="inlineStr">
        <is>
          <t>28381555</t>
        </is>
      </c>
      <c r="B528" t="inlineStr">
        <is>
          <t>22-05-2026</t>
        </is>
      </c>
      <c r="C528" t="inlineStr">
        <is>
          <t>DEL</t>
        </is>
      </c>
      <c r="D528" t="inlineStr">
        <is>
          <t>6E6516</t>
        </is>
      </c>
      <c r="E528" t="inlineStr">
        <is>
          <t>DINESH</t>
        </is>
      </c>
      <c r="F528" t="inlineStr">
        <is>
          <t>DINESH</t>
        </is>
      </c>
      <c r="G528" t="inlineStr">
        <is>
          <t>PLANTS</t>
        </is>
      </c>
      <c r="H528" s="9" t="n">
        <v>10</v>
      </c>
      <c r="I528" s="9" t="n">
        <v>264</v>
      </c>
      <c r="J528" s="9" t="n">
        <v>14</v>
      </c>
      <c r="K528" s="9" t="n">
        <v>528</v>
      </c>
      <c r="L528" s="9" t="n">
        <v>4756</v>
      </c>
    </row>
    <row r="529" ht="18.75" customHeight="1">
      <c r="A529" t="inlineStr">
        <is>
          <t>28376876</t>
        </is>
      </c>
      <c r="B529" t="inlineStr">
        <is>
          <t>22-05-2026</t>
        </is>
      </c>
      <c r="C529" t="inlineStr">
        <is>
          <t>BOM</t>
        </is>
      </c>
      <c r="D529" t="inlineStr">
        <is>
          <t>6E6206</t>
        </is>
      </c>
      <c r="E529" t="inlineStr">
        <is>
          <t>RUDRA AIR CARGO SERVICE</t>
        </is>
      </c>
      <c r="F529" t="inlineStr">
        <is>
          <t>SUBRATA</t>
        </is>
      </c>
      <c r="G529" t="inlineStr">
        <is>
          <t>LITCHI</t>
        </is>
      </c>
      <c r="H529" s="9" t="n">
        <v>21</v>
      </c>
      <c r="I529" s="9" t="n">
        <v>224</v>
      </c>
      <c r="J529" s="9" t="n">
        <v>20</v>
      </c>
      <c r="K529" s="9" t="n">
        <v>500</v>
      </c>
      <c r="L529" s="9" t="n">
        <v>4195</v>
      </c>
    </row>
    <row r="530" ht="18.75" customHeight="1">
      <c r="A530" t="inlineStr">
        <is>
          <t>28384296</t>
        </is>
      </c>
      <c r="B530" t="inlineStr">
        <is>
          <t>22-05-2026</t>
        </is>
      </c>
      <c r="C530" t="inlineStr">
        <is>
          <t>BBI</t>
        </is>
      </c>
      <c r="D530" t="inlineStr">
        <is>
          <t>6E6717</t>
        </is>
      </c>
      <c r="E530" t="inlineStr">
        <is>
          <t>P SAHA</t>
        </is>
      </c>
      <c r="F530" t="inlineStr">
        <is>
          <t>PANKAJ</t>
        </is>
      </c>
      <c r="G530" t="inlineStr">
        <is>
          <t>MEDICAL</t>
        </is>
      </c>
      <c r="H530" s="9" t="n">
        <v>1</v>
      </c>
      <c r="I530" s="9" t="n">
        <v>9</v>
      </c>
      <c r="J530" s="9" t="n">
        <v>1800</v>
      </c>
      <c r="K530" s="9" t="n">
        <v>500</v>
      </c>
      <c r="L530" s="9" t="n">
        <v>1192</v>
      </c>
    </row>
    <row r="531" ht="18.75" customHeight="1">
      <c r="A531" t="inlineStr">
        <is>
          <t>28385140</t>
        </is>
      </c>
      <c r="B531" t="inlineStr">
        <is>
          <t>22-05-2026</t>
        </is>
      </c>
      <c r="C531" t="inlineStr">
        <is>
          <t>PAT</t>
        </is>
      </c>
      <c r="D531" t="inlineStr">
        <is>
          <t>6E895</t>
        </is>
      </c>
      <c r="E531" t="inlineStr">
        <is>
          <t>EKRAMUL MONDAL</t>
        </is>
      </c>
      <c r="F531" t="inlineStr">
        <is>
          <t>EKRAMUL</t>
        </is>
      </c>
      <c r="G531" t="inlineStr">
        <is>
          <t>MEDICAL</t>
        </is>
      </c>
      <c r="H531" s="9" t="n">
        <v>2</v>
      </c>
      <c r="I531" s="9" t="n">
        <v>41</v>
      </c>
      <c r="J531" s="9" t="n">
        <v>49</v>
      </c>
      <c r="K531" s="9" t="n">
        <v>500</v>
      </c>
      <c r="L531" s="9" t="n">
        <v>1644</v>
      </c>
    </row>
    <row r="532" ht="18.75" customHeight="1">
      <c r="A532" t="inlineStr">
        <is>
          <t>28386481</t>
        </is>
      </c>
      <c r="B532" t="inlineStr">
        <is>
          <t>22-05-2026</t>
        </is>
      </c>
      <c r="C532" t="inlineStr">
        <is>
          <t>HYD</t>
        </is>
      </c>
      <c r="D532" t="inlineStr">
        <is>
          <t>6E6717</t>
        </is>
      </c>
      <c r="E532" t="inlineStr">
        <is>
          <t>OCPL C/O R J</t>
        </is>
      </c>
      <c r="F532" t="inlineStr">
        <is>
          <t>OCPL CARGO</t>
        </is>
      </c>
      <c r="G532" t="inlineStr">
        <is>
          <t>LITCHI</t>
        </is>
      </c>
      <c r="H532" s="9" t="n">
        <v>30</v>
      </c>
      <c r="I532" s="9" t="n">
        <v>395</v>
      </c>
      <c r="J532" s="9" t="n">
        <v>31</v>
      </c>
      <c r="K532" s="9" t="n">
        <v>790</v>
      </c>
      <c r="L532" s="9" t="n">
        <v>7350</v>
      </c>
    </row>
    <row r="533" ht="18.75" customHeight="1">
      <c r="A533" t="inlineStr">
        <is>
          <t>28388205</t>
        </is>
      </c>
      <c r="B533" t="inlineStr">
        <is>
          <t>22-05-2026</t>
        </is>
      </c>
      <c r="C533" t="inlineStr">
        <is>
          <t>PNQ</t>
        </is>
      </c>
      <c r="D533" t="inlineStr">
        <is>
          <t>6E476</t>
        </is>
      </c>
      <c r="E533" t="inlineStr">
        <is>
          <t>OCPL C/O R D</t>
        </is>
      </c>
      <c r="F533" t="inlineStr">
        <is>
          <t>OCPL CARGO</t>
        </is>
      </c>
      <c r="G533" t="inlineStr">
        <is>
          <t>LITCHI</t>
        </is>
      </c>
      <c r="H533" s="9" t="n">
        <v>40</v>
      </c>
      <c r="I533" s="9" t="n">
        <v>460</v>
      </c>
      <c r="J533" s="9" t="n">
        <v>30</v>
      </c>
      <c r="K533" s="9" t="n">
        <v>920</v>
      </c>
      <c r="L533" s="9" t="n">
        <v>8756</v>
      </c>
    </row>
    <row r="534" ht="18.75" customHeight="1">
      <c r="A534" t="inlineStr">
        <is>
          <t>28399615</t>
        </is>
      </c>
      <c r="B534" t="inlineStr">
        <is>
          <t>22-05-2026</t>
        </is>
      </c>
      <c r="C534" t="inlineStr">
        <is>
          <t>HYD</t>
        </is>
      </c>
      <c r="D534" t="inlineStr">
        <is>
          <t>6E6154</t>
        </is>
      </c>
      <c r="E534" t="inlineStr">
        <is>
          <t>TARIGOPPALA MANI</t>
        </is>
      </c>
      <c r="F534" t="inlineStr">
        <is>
          <t>SACHIN</t>
        </is>
      </c>
      <c r="G534" t="inlineStr">
        <is>
          <t>SPARE</t>
        </is>
      </c>
      <c r="H534" s="9" t="n">
        <v>2</v>
      </c>
      <c r="I534" s="9" t="n">
        <v>80</v>
      </c>
      <c r="J534" s="9" t="n">
        <v>50</v>
      </c>
      <c r="K534" s="9" t="n">
        <v>500</v>
      </c>
      <c r="L534" s="9" t="n">
        <v>2035</v>
      </c>
    </row>
    <row r="535" ht="18.75" customHeight="1">
      <c r="A535" t="inlineStr">
        <is>
          <t>28398650</t>
        </is>
      </c>
      <c r="B535" t="inlineStr">
        <is>
          <t>22-05-2026</t>
        </is>
      </c>
      <c r="C535" t="inlineStr">
        <is>
          <t>DEL</t>
        </is>
      </c>
      <c r="D535" t="inlineStr">
        <is>
          <t>6E917</t>
        </is>
      </c>
      <c r="E535" t="inlineStr">
        <is>
          <t>TCG LIFE SCIENCES PVT LTD</t>
        </is>
      </c>
      <c r="F535" t="inlineStr">
        <is>
          <t>OCPL CARGO</t>
        </is>
      </c>
      <c r="G535" t="inlineStr">
        <is>
          <t>PHARMACEUTICAL</t>
        </is>
      </c>
      <c r="H535" s="9" t="n">
        <v>2</v>
      </c>
      <c r="I535" s="9" t="n">
        <v>45</v>
      </c>
      <c r="J535" s="9" t="n">
        <v>1800</v>
      </c>
      <c r="K535" s="9" t="n">
        <v>500</v>
      </c>
      <c r="L535" s="9" t="n">
        <v>1353</v>
      </c>
    </row>
    <row r="536" ht="18.75" customHeight="1">
      <c r="A536" t="inlineStr">
        <is>
          <t>28397261</t>
        </is>
      </c>
      <c r="B536" t="inlineStr">
        <is>
          <t>22-05-2026</t>
        </is>
      </c>
      <c r="C536" t="inlineStr">
        <is>
          <t>HYD</t>
        </is>
      </c>
      <c r="D536" t="inlineStr">
        <is>
          <t>6E6154</t>
        </is>
      </c>
      <c r="E536" t="inlineStr">
        <is>
          <t>K M C B C</t>
        </is>
      </c>
      <c r="F536" t="inlineStr">
        <is>
          <t>OCPL CARGO</t>
        </is>
      </c>
      <c r="G536" t="inlineStr">
        <is>
          <t>UN1845 EXEMPT</t>
        </is>
      </c>
      <c r="H536" s="9" t="n">
        <v>12</v>
      </c>
      <c r="I536" s="9" t="n">
        <v>144</v>
      </c>
      <c r="J536" s="9" t="n">
        <v>33</v>
      </c>
      <c r="K536" s="9" t="n">
        <v>500</v>
      </c>
      <c r="L536" s="9" t="n">
        <v>3978</v>
      </c>
    </row>
    <row r="537" ht="18.75" customHeight="1">
      <c r="A537" t="inlineStr">
        <is>
          <t>28391543</t>
        </is>
      </c>
      <c r="B537" t="inlineStr">
        <is>
          <t>22-05-2026</t>
        </is>
      </c>
      <c r="C537" t="inlineStr">
        <is>
          <t>BOM</t>
        </is>
      </c>
      <c r="D537" t="inlineStr">
        <is>
          <t>6E115</t>
        </is>
      </c>
      <c r="E537" t="inlineStr">
        <is>
          <t>P SAHA</t>
        </is>
      </c>
      <c r="F537" t="inlineStr">
        <is>
          <t>PANKAJ</t>
        </is>
      </c>
      <c r="G537" t="inlineStr">
        <is>
          <t>JUTE</t>
        </is>
      </c>
      <c r="H537" s="9" t="n">
        <v>4</v>
      </c>
      <c r="I537" s="9" t="n">
        <v>100</v>
      </c>
      <c r="J537" s="9" t="n">
        <v>1800</v>
      </c>
      <c r="K537" s="9" t="n">
        <v>500</v>
      </c>
      <c r="L537" s="9" t="n">
        <v>1980</v>
      </c>
    </row>
    <row r="538" ht="18.75" customHeight="1">
      <c r="A538" t="inlineStr">
        <is>
          <t>28387236</t>
        </is>
      </c>
      <c r="B538" t="inlineStr">
        <is>
          <t>22-05-2026</t>
        </is>
      </c>
      <c r="C538" t="inlineStr">
        <is>
          <t>DEL</t>
        </is>
      </c>
      <c r="D538" t="inlineStr">
        <is>
          <t>6E917</t>
        </is>
      </c>
      <c r="E538" t="inlineStr">
        <is>
          <t>CARE CLEARING HOUSE PVT LTD</t>
        </is>
      </c>
      <c r="F538" t="inlineStr">
        <is>
          <t>OCPL CARGO</t>
        </is>
      </c>
      <c r="G538" t="inlineStr">
        <is>
          <t>CNC</t>
        </is>
      </c>
      <c r="H538" s="9" t="n">
        <v>2</v>
      </c>
      <c r="I538" s="9" t="n">
        <v>25</v>
      </c>
      <c r="J538" s="9" t="n">
        <v>86</v>
      </c>
      <c r="K538" s="9" t="n">
        <v>500</v>
      </c>
      <c r="L538" s="9" t="n">
        <v>1188</v>
      </c>
    </row>
    <row r="539" ht="18.75" customHeight="1">
      <c r="A539" t="inlineStr">
        <is>
          <t>28393326</t>
        </is>
      </c>
      <c r="B539" t="inlineStr">
        <is>
          <t>22-05-2026</t>
        </is>
      </c>
      <c r="C539" t="inlineStr">
        <is>
          <t>PNQ</t>
        </is>
      </c>
      <c r="D539" t="inlineStr">
        <is>
          <t>6E6037</t>
        </is>
      </c>
      <c r="E539" t="inlineStr">
        <is>
          <t>DINESH</t>
        </is>
      </c>
      <c r="F539" t="inlineStr">
        <is>
          <t>DINESH</t>
        </is>
      </c>
      <c r="G539" t="inlineStr">
        <is>
          <t>PLANTS</t>
        </is>
      </c>
      <c r="H539" s="9" t="n">
        <v>24</v>
      </c>
      <c r="I539" s="9" t="n">
        <v>204</v>
      </c>
      <c r="J539" s="9" t="n">
        <v>30</v>
      </c>
      <c r="K539" s="9" t="n">
        <v>500</v>
      </c>
      <c r="L539" s="9" t="n">
        <v>3966</v>
      </c>
    </row>
    <row r="540" ht="18.75" customHeight="1">
      <c r="A540" t="inlineStr">
        <is>
          <t>28412075</t>
        </is>
      </c>
      <c r="B540" t="inlineStr">
        <is>
          <t>22-05-2026</t>
        </is>
      </c>
      <c r="C540" t="inlineStr">
        <is>
          <t>BHO</t>
        </is>
      </c>
      <c r="D540" t="inlineStr">
        <is>
          <t>6E246</t>
        </is>
      </c>
      <c r="E540" t="inlineStr">
        <is>
          <t>RAJESH</t>
        </is>
      </c>
      <c r="F540" t="inlineStr">
        <is>
          <t>OCPL CARGO</t>
        </is>
      </c>
      <c r="G540" t="inlineStr">
        <is>
          <t>PRINTED MATERIAL</t>
        </is>
      </c>
      <c r="H540" s="9" t="n">
        <v>20</v>
      </c>
      <c r="I540" s="9" t="n">
        <v>513</v>
      </c>
      <c r="J540" s="9" t="n">
        <v>49</v>
      </c>
      <c r="K540" s="9" t="n">
        <v>1026</v>
      </c>
      <c r="L540" s="9" t="n">
        <v>9994</v>
      </c>
    </row>
    <row r="541" ht="18.75" customHeight="1">
      <c r="A541" t="inlineStr">
        <is>
          <t>28411110</t>
        </is>
      </c>
      <c r="B541" t="inlineStr">
        <is>
          <t>22-05-2026</t>
        </is>
      </c>
      <c r="C541" t="inlineStr">
        <is>
          <t>IMF</t>
        </is>
      </c>
      <c r="D541" t="inlineStr">
        <is>
          <t>6E6514</t>
        </is>
      </c>
      <c r="E541" t="inlineStr">
        <is>
          <t>PK SAHA</t>
        </is>
      </c>
      <c r="F541" t="inlineStr">
        <is>
          <t>PRADIP SAHA</t>
        </is>
      </c>
      <c r="G541" t="inlineStr">
        <is>
          <t>FRESH FISH</t>
        </is>
      </c>
      <c r="H541" s="9" t="n">
        <v>5</v>
      </c>
      <c r="I541" s="9" t="n">
        <v>159</v>
      </c>
      <c r="J541" s="9" t="n">
        <v>62</v>
      </c>
      <c r="K541" s="9" t="n">
        <v>500</v>
      </c>
      <c r="L541" s="9" t="n">
        <v>2728</v>
      </c>
    </row>
    <row r="542" ht="18.75" customHeight="1">
      <c r="A542" t="inlineStr">
        <is>
          <t>28412285</t>
        </is>
      </c>
      <c r="B542" t="inlineStr">
        <is>
          <t>22-05-2026</t>
        </is>
      </c>
      <c r="C542" t="inlineStr">
        <is>
          <t>IXZ</t>
        </is>
      </c>
      <c r="D542" t="inlineStr">
        <is>
          <t>6E2106</t>
        </is>
      </c>
      <c r="E542" t="inlineStr">
        <is>
          <t>CONNECTING AIR CARGO</t>
        </is>
      </c>
      <c r="F542" t="inlineStr">
        <is>
          <t>RAJ</t>
        </is>
      </c>
      <c r="G542" t="inlineStr">
        <is>
          <t>LITCHI</t>
        </is>
      </c>
      <c r="H542" s="9" t="n">
        <v>31</v>
      </c>
      <c r="I542" s="9" t="n">
        <v>343</v>
      </c>
      <c r="J542" s="9" t="n">
        <v>33</v>
      </c>
      <c r="K542" s="9" t="n">
        <v>686</v>
      </c>
      <c r="L542" s="9" t="n">
        <v>7256</v>
      </c>
    </row>
    <row r="543" ht="18.75" customHeight="1">
      <c r="A543" t="inlineStr">
        <is>
          <t>28410141</t>
        </is>
      </c>
      <c r="B543" t="inlineStr">
        <is>
          <t>22-05-2026</t>
        </is>
      </c>
      <c r="C543" t="inlineStr">
        <is>
          <t>IXZ</t>
        </is>
      </c>
      <c r="D543" t="inlineStr">
        <is>
          <t>6E2106</t>
        </is>
      </c>
      <c r="E543" t="inlineStr">
        <is>
          <t>PRADEEP CARGO</t>
        </is>
      </c>
      <c r="F543" t="inlineStr">
        <is>
          <t>PRADEEP</t>
        </is>
      </c>
      <c r="G543" t="inlineStr">
        <is>
          <t>MEAT</t>
        </is>
      </c>
      <c r="H543" s="9" t="n">
        <v>14</v>
      </c>
      <c r="I543" s="9" t="n">
        <v>508</v>
      </c>
      <c r="J543" s="9" t="n">
        <v>30</v>
      </c>
      <c r="K543" s="9" t="n">
        <v>1016</v>
      </c>
      <c r="L543" s="9" t="n">
        <v>10675</v>
      </c>
    </row>
    <row r="544" ht="18.75" customHeight="1">
      <c r="A544" t="inlineStr">
        <is>
          <t>28421201</t>
        </is>
      </c>
      <c r="B544" t="inlineStr">
        <is>
          <t>22-05-2026</t>
        </is>
      </c>
      <c r="C544" t="inlineStr">
        <is>
          <t>IXZ</t>
        </is>
      </c>
      <c r="D544" t="inlineStr">
        <is>
          <t>6E2106</t>
        </is>
      </c>
      <c r="E544" t="inlineStr">
        <is>
          <t>FERTIASSIST</t>
        </is>
      </c>
      <c r="F544" t="inlineStr">
        <is>
          <t>GOPAL DA</t>
        </is>
      </c>
      <c r="G544" t="inlineStr">
        <is>
          <t>MEDICINE AND PLASTIC TUBE</t>
        </is>
      </c>
      <c r="H544" s="9" t="n">
        <v>1</v>
      </c>
      <c r="I544" s="9" t="n">
        <v>5</v>
      </c>
      <c r="J544" s="9" t="n">
        <v>1800</v>
      </c>
      <c r="K544" s="9" t="n">
        <v>500</v>
      </c>
      <c r="L544" s="9" t="n">
        <v>1118</v>
      </c>
    </row>
    <row r="545" ht="18.75" customHeight="1">
      <c r="A545" t="inlineStr">
        <is>
          <t>28413114</t>
        </is>
      </c>
      <c r="B545" t="inlineStr">
        <is>
          <t>22-05-2026</t>
        </is>
      </c>
      <c r="C545" t="inlineStr">
        <is>
          <t>BOM</t>
        </is>
      </c>
      <c r="D545" t="inlineStr">
        <is>
          <t>6E6366</t>
        </is>
      </c>
      <c r="E545" t="inlineStr">
        <is>
          <t>EXCELLENT</t>
        </is>
      </c>
      <c r="F545" t="inlineStr">
        <is>
          <t>OCPL CARGO</t>
        </is>
      </c>
      <c r="G545" t="inlineStr">
        <is>
          <t>EXEMPT HUMAN SPECIEMEN BLOOD SAMPLE WITH DRY ICE 2</t>
        </is>
      </c>
      <c r="H545" s="9" t="n">
        <v>10</v>
      </c>
      <c r="I545" s="9" t="n">
        <v>29.5</v>
      </c>
      <c r="J545" s="9" t="n">
        <v>75</v>
      </c>
      <c r="K545" s="9" t="n">
        <v>500</v>
      </c>
      <c r="L545" s="9" t="n">
        <v>2672</v>
      </c>
    </row>
    <row r="546" ht="18.75" customHeight="1">
      <c r="A546" t="inlineStr">
        <is>
          <t>28430721</t>
        </is>
      </c>
      <c r="B546" t="inlineStr">
        <is>
          <t>23-05-2026</t>
        </is>
      </c>
      <c r="C546" t="inlineStr">
        <is>
          <t>DEL</t>
        </is>
      </c>
      <c r="D546" t="inlineStr">
        <is>
          <t>6E896</t>
        </is>
      </c>
      <c r="E546" t="inlineStr">
        <is>
          <t>SANTOSH</t>
        </is>
      </c>
      <c r="F546" t="inlineStr">
        <is>
          <t>SANTOSH</t>
        </is>
      </c>
      <c r="G546" t="inlineStr">
        <is>
          <t>FOOD ITEMS</t>
        </is>
      </c>
      <c r="H546" s="9" t="n">
        <v>2</v>
      </c>
      <c r="I546" s="9" t="n">
        <v>60</v>
      </c>
      <c r="J546" s="9" t="n">
        <v>1800</v>
      </c>
      <c r="K546" s="9" t="n">
        <v>500</v>
      </c>
      <c r="L546" s="9" t="n">
        <v>1674</v>
      </c>
    </row>
    <row r="547" ht="18.75" customHeight="1">
      <c r="A547" t="inlineStr">
        <is>
          <t>28432515</t>
        </is>
      </c>
      <c r="B547" t="inlineStr">
        <is>
          <t>23-05-2026</t>
        </is>
      </c>
      <c r="C547" t="inlineStr">
        <is>
          <t>IXA</t>
        </is>
      </c>
      <c r="D547" t="inlineStr">
        <is>
          <t>6E6068</t>
        </is>
      </c>
      <c r="E547" t="inlineStr">
        <is>
          <t>PK SAHA</t>
        </is>
      </c>
      <c r="F547" t="inlineStr">
        <is>
          <t>PRADIP SAHA</t>
        </is>
      </c>
      <c r="G547" t="inlineStr">
        <is>
          <t>FRESH FISH AND FRUITS</t>
        </is>
      </c>
      <c r="H547" s="9" t="n">
        <v>40</v>
      </c>
      <c r="I547" s="9" t="n">
        <v>584</v>
      </c>
      <c r="J547" s="9" t="n">
        <v>46</v>
      </c>
      <c r="K547" s="9" t="n">
        <v>1168</v>
      </c>
      <c r="L547" s="9" t="n">
        <v>12250</v>
      </c>
    </row>
    <row r="548" ht="18.75" customHeight="1">
      <c r="A548" t="inlineStr">
        <is>
          <t>28432821</t>
        </is>
      </c>
      <c r="B548" t="inlineStr">
        <is>
          <t>23-05-2026</t>
        </is>
      </c>
      <c r="C548" t="inlineStr">
        <is>
          <t>GOX</t>
        </is>
      </c>
      <c r="D548" t="inlineStr">
        <is>
          <t>6E258</t>
        </is>
      </c>
      <c r="E548" t="inlineStr">
        <is>
          <t>RED COW DAIRY PVT LTD</t>
        </is>
      </c>
      <c r="F548" t="inlineStr">
        <is>
          <t>SANJAY DA</t>
        </is>
      </c>
      <c r="G548" t="inlineStr">
        <is>
          <t>ICE CREAM WITH DRY ICE (DRY ICE 2.5 KG PER BOX IN 6 BOXES</t>
        </is>
      </c>
      <c r="H548" s="9" t="n">
        <v>6</v>
      </c>
      <c r="I548" s="9" t="n">
        <v>188</v>
      </c>
      <c r="J548" s="9" t="n">
        <v>49</v>
      </c>
      <c r="K548" s="9" t="n">
        <v>500</v>
      </c>
      <c r="L548" s="9" t="n">
        <v>4404</v>
      </c>
    </row>
    <row r="549" ht="18.75" customHeight="1">
      <c r="A549" t="inlineStr">
        <is>
          <t>28428433</t>
        </is>
      </c>
      <c r="B549" t="inlineStr">
        <is>
          <t>23-05-2026</t>
        </is>
      </c>
      <c r="C549" t="inlineStr">
        <is>
          <t>MAA</t>
        </is>
      </c>
      <c r="D549" t="inlineStr">
        <is>
          <t>6E833</t>
        </is>
      </c>
      <c r="E549" t="inlineStr">
        <is>
          <t>SANSKRITI LOGISTICS SERVICES</t>
        </is>
      </c>
      <c r="F549" t="inlineStr">
        <is>
          <t>OCPL CARGO</t>
        </is>
      </c>
      <c r="G549" t="inlineStr">
        <is>
          <t>AUTO PARTS</t>
        </is>
      </c>
      <c r="H549" s="9" t="n">
        <v>2</v>
      </c>
      <c r="I549" s="9" t="n">
        <v>40</v>
      </c>
      <c r="J549" s="9" t="n">
        <v>86</v>
      </c>
      <c r="K549" s="9" t="n">
        <v>500</v>
      </c>
      <c r="L549" s="9" t="n">
        <v>1523</v>
      </c>
    </row>
    <row r="550" ht="18.75" customHeight="1">
      <c r="A550" t="inlineStr">
        <is>
          <t>28428536</t>
        </is>
      </c>
      <c r="B550" t="inlineStr">
        <is>
          <t>23-05-2026</t>
        </is>
      </c>
      <c r="C550" t="inlineStr">
        <is>
          <t>BLR</t>
        </is>
      </c>
      <c r="D550" t="inlineStr">
        <is>
          <t>6E235</t>
        </is>
      </c>
      <c r="E550" t="inlineStr">
        <is>
          <t>RAJESH CO KUMKUM AIR CARGO</t>
        </is>
      </c>
      <c r="F550" t="inlineStr">
        <is>
          <t>OCPL CARGO</t>
        </is>
      </c>
      <c r="G550" t="inlineStr">
        <is>
          <t>PRINTED MATERIAL</t>
        </is>
      </c>
      <c r="H550" s="9" t="n">
        <v>20</v>
      </c>
      <c r="I550" s="9" t="n">
        <v>510</v>
      </c>
      <c r="J550" s="9" t="n">
        <v>12</v>
      </c>
      <c r="K550" s="9" t="n">
        <v>1020</v>
      </c>
      <c r="L550" s="9" t="n">
        <v>8661</v>
      </c>
    </row>
    <row r="551" ht="18.75" customHeight="1">
      <c r="A551" t="inlineStr">
        <is>
          <t>28432644</t>
        </is>
      </c>
      <c r="B551" t="inlineStr">
        <is>
          <t>23-05-2026</t>
        </is>
      </c>
      <c r="C551" t="inlineStr">
        <is>
          <t>IXA</t>
        </is>
      </c>
      <c r="D551" t="inlineStr">
        <is>
          <t>6E6068</t>
        </is>
      </c>
      <c r="E551" t="inlineStr">
        <is>
          <t>PETNET RADIO PHARMACEUTICAL SOLUTION</t>
        </is>
      </c>
      <c r="F551" t="inlineStr">
        <is>
          <t>OCPL CARGO</t>
        </is>
      </c>
      <c r="G551" t="inlineStr">
        <is>
          <t>UN2915 RADIOACTIVE MATERIAL 1 TYPE A PACKAGE (F18-FDG)</t>
        </is>
      </c>
      <c r="H551" s="9" t="n">
        <v>1</v>
      </c>
      <c r="I551" s="9" t="n">
        <v>24</v>
      </c>
      <c r="J551" s="9" t="n">
        <v>250</v>
      </c>
      <c r="K551" s="9" t="n">
        <v>500</v>
      </c>
      <c r="L551" s="9" t="n">
        <v>4011</v>
      </c>
    </row>
    <row r="552" ht="18.75" customHeight="1">
      <c r="A552" t="inlineStr">
        <is>
          <t>28432913</t>
        </is>
      </c>
      <c r="B552" t="inlineStr">
        <is>
          <t>23-05-2026</t>
        </is>
      </c>
      <c r="C552" t="inlineStr">
        <is>
          <t>IXC</t>
        </is>
      </c>
      <c r="D552" t="inlineStr">
        <is>
          <t>6E874</t>
        </is>
      </c>
      <c r="E552" t="inlineStr">
        <is>
          <t>PRANAB DA CO EKRAMUL</t>
        </is>
      </c>
      <c r="F552" t="inlineStr">
        <is>
          <t>EKRAMUL</t>
        </is>
      </c>
      <c r="G552" t="inlineStr">
        <is>
          <t>LEVEL STICKER</t>
        </is>
      </c>
      <c r="H552" s="9" t="n">
        <v>1</v>
      </c>
      <c r="I552" s="9" t="n">
        <v>15</v>
      </c>
      <c r="J552" s="9" t="n">
        <v>1800</v>
      </c>
      <c r="K552" s="9" t="n">
        <v>500</v>
      </c>
      <c r="L552" s="9" t="n">
        <v>1288</v>
      </c>
    </row>
    <row r="553" ht="18.75" customHeight="1">
      <c r="A553" t="inlineStr">
        <is>
          <t>28435573</t>
        </is>
      </c>
      <c r="B553" t="inlineStr">
        <is>
          <t>23-05-2026</t>
        </is>
      </c>
      <c r="C553" t="inlineStr">
        <is>
          <t>BOM</t>
        </is>
      </c>
      <c r="D553" t="inlineStr">
        <is>
          <t>6E5288</t>
        </is>
      </c>
      <c r="E553" t="inlineStr">
        <is>
          <t>ADITYA GUPTA</t>
        </is>
      </c>
      <c r="F553" t="inlineStr">
        <is>
          <t>SANTOSH</t>
        </is>
      </c>
      <c r="G553" t="inlineStr">
        <is>
          <t>AQUARIUM FISH</t>
        </is>
      </c>
      <c r="H553" s="9" t="n">
        <v>1</v>
      </c>
      <c r="I553" s="9" t="n">
        <v>28</v>
      </c>
      <c r="J553" s="9" t="n">
        <v>75</v>
      </c>
      <c r="K553" s="9" t="n">
        <v>500</v>
      </c>
      <c r="L553" s="9" t="n">
        <v>1662</v>
      </c>
    </row>
    <row r="554" ht="18.75" customHeight="1">
      <c r="A554" t="inlineStr">
        <is>
          <t>28399151</t>
        </is>
      </c>
      <c r="B554" t="inlineStr">
        <is>
          <t>23-05-2026</t>
        </is>
      </c>
      <c r="C554" t="inlineStr">
        <is>
          <t>HYD</t>
        </is>
      </c>
      <c r="D554" t="inlineStr">
        <is>
          <t>6E334</t>
        </is>
      </c>
      <c r="E554" t="inlineStr">
        <is>
          <t>UOBC CO OBC</t>
        </is>
      </c>
      <c r="F554" t="inlineStr">
        <is>
          <t>OCPL CARGO</t>
        </is>
      </c>
      <c r="G554" t="inlineStr">
        <is>
          <t>EXEMPT HUMAN SPECIMEN</t>
        </is>
      </c>
      <c r="H554" s="9" t="n">
        <v>40</v>
      </c>
      <c r="I554" s="9" t="n">
        <v>560</v>
      </c>
      <c r="J554" s="9" t="n">
        <v>31</v>
      </c>
      <c r="K554" s="9" t="n">
        <v>1120</v>
      </c>
      <c r="L554" s="9" t="n">
        <v>11358</v>
      </c>
    </row>
    <row r="555" ht="18.75" customHeight="1">
      <c r="A555" t="inlineStr">
        <is>
          <t>00008120</t>
        </is>
      </c>
      <c r="B555" t="inlineStr">
        <is>
          <t>23-05-2026</t>
        </is>
      </c>
      <c r="C555" t="inlineStr">
        <is>
          <t>AMD</t>
        </is>
      </c>
      <c r="D555" t="inlineStr">
        <is>
          <t>S5620</t>
        </is>
      </c>
      <c r="E555" t="inlineStr">
        <is>
          <t>RAJESH CO- OCPL</t>
        </is>
      </c>
      <c r="F555" t="inlineStr">
        <is>
          <t>OCPL CARGO</t>
        </is>
      </c>
      <c r="G555" t="inlineStr">
        <is>
          <t>PRINTED MATERIALS</t>
        </is>
      </c>
      <c r="H555" s="9" t="n">
        <v>25</v>
      </c>
      <c r="I555" s="9" t="n">
        <v>629</v>
      </c>
      <c r="J555" s="9" t="n">
        <v>24</v>
      </c>
      <c r="K555" s="9" t="n">
        <v>943.5</v>
      </c>
      <c r="L555" s="9" t="n">
        <v>9377</v>
      </c>
    </row>
    <row r="556" ht="18.75" customHeight="1">
      <c r="A556" t="inlineStr">
        <is>
          <t>28436774</t>
        </is>
      </c>
      <c r="B556" t="inlineStr">
        <is>
          <t>23-05-2026</t>
        </is>
      </c>
      <c r="C556" t="inlineStr">
        <is>
          <t>IMF</t>
        </is>
      </c>
      <c r="D556" t="inlineStr">
        <is>
          <t>6E275</t>
        </is>
      </c>
      <c r="E556" t="inlineStr">
        <is>
          <t>PK SAHA</t>
        </is>
      </c>
      <c r="F556" t="inlineStr">
        <is>
          <t>PRADIP SAHA</t>
        </is>
      </c>
      <c r="G556" t="inlineStr">
        <is>
          <t>FRESH FISH</t>
        </is>
      </c>
      <c r="H556" s="9" t="n">
        <v>14</v>
      </c>
      <c r="I556" s="9" t="n">
        <v>477</v>
      </c>
      <c r="J556" s="9" t="n">
        <v>37</v>
      </c>
      <c r="K556" s="9" t="n">
        <v>954</v>
      </c>
      <c r="L556" s="9" t="n">
        <v>7886</v>
      </c>
    </row>
    <row r="557" ht="18.75" customHeight="1">
      <c r="A557" t="inlineStr">
        <is>
          <t>28400374</t>
        </is>
      </c>
      <c r="B557" t="inlineStr">
        <is>
          <t>23-05-2026</t>
        </is>
      </c>
      <c r="C557" t="inlineStr">
        <is>
          <t>AMD</t>
        </is>
      </c>
      <c r="D557" t="inlineStr">
        <is>
          <t>6E318</t>
        </is>
      </c>
      <c r="E557" t="inlineStr">
        <is>
          <t>AS LOGISTICS</t>
        </is>
      </c>
      <c r="F557" t="inlineStr">
        <is>
          <t>BISWAJIT (SURIYA)</t>
        </is>
      </c>
      <c r="G557" t="inlineStr">
        <is>
          <t>FRESH FROZEN PLASMA WITH DRY ICE (DRY ICE 2 KG PER BOX I</t>
        </is>
      </c>
      <c r="H557" s="9" t="n">
        <v>13</v>
      </c>
      <c r="I557" s="9" t="n">
        <v>159.5</v>
      </c>
      <c r="J557" s="9" t="n">
        <v>30</v>
      </c>
      <c r="K557" s="9" t="n">
        <v>500</v>
      </c>
      <c r="L557" s="9" t="n">
        <v>4492</v>
      </c>
    </row>
    <row r="558" ht="18.75" customHeight="1">
      <c r="A558" t="inlineStr">
        <is>
          <t>28435584</t>
        </is>
      </c>
      <c r="B558" t="inlineStr">
        <is>
          <t>23-05-2026</t>
        </is>
      </c>
      <c r="C558" t="inlineStr">
        <is>
          <t>AJL</t>
        </is>
      </c>
      <c r="D558" t="inlineStr">
        <is>
          <t>6E6616</t>
        </is>
      </c>
      <c r="E558" t="inlineStr">
        <is>
          <t>QUICK INDIA LOGISTICS</t>
        </is>
      </c>
      <c r="F558" t="inlineStr">
        <is>
          <t>OCPL CARGO</t>
        </is>
      </c>
      <c r="G558" t="inlineStr">
        <is>
          <t>MEDICINE</t>
        </is>
      </c>
      <c r="H558" s="9" t="n">
        <v>1</v>
      </c>
      <c r="I558" s="9" t="n">
        <v>3</v>
      </c>
      <c r="J558" s="9" t="n">
        <v>1800</v>
      </c>
      <c r="K558" s="9" t="n">
        <v>500</v>
      </c>
      <c r="L558" s="9" t="n">
        <v>1004</v>
      </c>
    </row>
    <row r="559" ht="18.75" customHeight="1">
      <c r="A559" t="inlineStr">
        <is>
          <t>28437301</t>
        </is>
      </c>
      <c r="B559" t="inlineStr">
        <is>
          <t>23-05-2026</t>
        </is>
      </c>
      <c r="C559" t="inlineStr">
        <is>
          <t>DIB</t>
        </is>
      </c>
      <c r="D559" t="inlineStr">
        <is>
          <t>6E6103</t>
        </is>
      </c>
      <c r="E559" t="inlineStr">
        <is>
          <t>BABLA DAS</t>
        </is>
      </c>
      <c r="F559" t="inlineStr">
        <is>
          <t>OCPL CARGO</t>
        </is>
      </c>
      <c r="G559" t="inlineStr">
        <is>
          <t>FRESH FLOWER</t>
        </is>
      </c>
      <c r="H559" s="9" t="n">
        <v>4</v>
      </c>
      <c r="I559" s="9" t="n">
        <v>236</v>
      </c>
      <c r="J559" s="9" t="n">
        <v>36</v>
      </c>
      <c r="K559" s="9" t="n">
        <v>500</v>
      </c>
      <c r="L559" s="9" t="n">
        <v>4213</v>
      </c>
    </row>
    <row r="560" ht="18.75" customHeight="1">
      <c r="A560" t="inlineStr">
        <is>
          <t>28438686</t>
        </is>
      </c>
      <c r="B560" t="inlineStr">
        <is>
          <t>23-05-2026</t>
        </is>
      </c>
      <c r="C560" t="inlineStr">
        <is>
          <t>AJL</t>
        </is>
      </c>
      <c r="D560" t="inlineStr">
        <is>
          <t>6E6616</t>
        </is>
      </c>
      <c r="E560" t="inlineStr">
        <is>
          <t>CALEB</t>
        </is>
      </c>
      <c r="F560" t="inlineStr">
        <is>
          <t>EKRAMUL</t>
        </is>
      </c>
      <c r="G560" t="inlineStr">
        <is>
          <t>PERSONAL</t>
        </is>
      </c>
      <c r="H560" s="9" t="n">
        <v>2</v>
      </c>
      <c r="I560" s="9" t="n">
        <v>20</v>
      </c>
      <c r="J560" s="9" t="n">
        <v>108</v>
      </c>
      <c r="K560" s="9" t="n">
        <v>500</v>
      </c>
      <c r="L560" s="9" t="n">
        <v>1123</v>
      </c>
    </row>
    <row r="561" ht="18.75" customHeight="1">
      <c r="A561" t="inlineStr">
        <is>
          <t>28435013</t>
        </is>
      </c>
      <c r="B561" t="inlineStr">
        <is>
          <t>23-05-2026</t>
        </is>
      </c>
      <c r="C561" t="inlineStr">
        <is>
          <t>IXA</t>
        </is>
      </c>
      <c r="D561" t="inlineStr">
        <is>
          <t>6E994</t>
        </is>
      </c>
      <c r="E561" t="inlineStr">
        <is>
          <t>PK SAHA</t>
        </is>
      </c>
      <c r="F561" t="inlineStr">
        <is>
          <t>PRADIP SAHA</t>
        </is>
      </c>
      <c r="G561" t="inlineStr">
        <is>
          <t>SHRIMPS</t>
        </is>
      </c>
      <c r="H561" s="9" t="n">
        <v>35</v>
      </c>
      <c r="I561" s="9" t="n">
        <v>528</v>
      </c>
      <c r="J561" s="9" t="n">
        <v>90</v>
      </c>
      <c r="K561" s="9" t="n">
        <v>1056</v>
      </c>
      <c r="L561" s="9" t="n">
        <v>12278</v>
      </c>
    </row>
    <row r="562" ht="18.75" customHeight="1">
      <c r="A562" t="inlineStr">
        <is>
          <t>28444474</t>
        </is>
      </c>
      <c r="B562" t="inlineStr">
        <is>
          <t>23-05-2026</t>
        </is>
      </c>
      <c r="C562" t="inlineStr">
        <is>
          <t>IXA</t>
        </is>
      </c>
      <c r="D562" t="inlineStr">
        <is>
          <t>6E485</t>
        </is>
      </c>
      <c r="E562" t="inlineStr">
        <is>
          <t>PK SAHA</t>
        </is>
      </c>
      <c r="F562" t="inlineStr">
        <is>
          <t>PRADIP SAHA</t>
        </is>
      </c>
      <c r="G562" t="inlineStr">
        <is>
          <t>FRESH FISH VEGETABLE FRUITS</t>
        </is>
      </c>
      <c r="H562" s="9" t="n">
        <v>51</v>
      </c>
      <c r="I562" s="9" t="n">
        <v>1127</v>
      </c>
      <c r="J562" s="9" t="n">
        <v>25</v>
      </c>
      <c r="K562" s="9" t="n">
        <v>2254</v>
      </c>
      <c r="L562" s="9" t="n">
        <v>23501</v>
      </c>
    </row>
    <row r="563" ht="18.75" customHeight="1">
      <c r="A563" t="inlineStr">
        <is>
          <t>28446854</t>
        </is>
      </c>
      <c r="B563" t="inlineStr">
        <is>
          <t>23-05-2026</t>
        </is>
      </c>
      <c r="C563" t="inlineStr">
        <is>
          <t>BLR</t>
        </is>
      </c>
      <c r="D563" t="inlineStr">
        <is>
          <t>6E757</t>
        </is>
      </c>
      <c r="E563" t="inlineStr">
        <is>
          <t>SAILA SHIPPING &amp; CLG AGENCY</t>
        </is>
      </c>
      <c r="F563" t="inlineStr">
        <is>
          <t>OCPL CARGO</t>
        </is>
      </c>
      <c r="G563" t="inlineStr">
        <is>
          <t>EMPTY BOX WITH GEL PACK AND DATA LOGGER (NOT RESTRIC</t>
        </is>
      </c>
      <c r="H563" s="9" t="n">
        <v>8</v>
      </c>
      <c r="I563" s="9" t="n">
        <v>83</v>
      </c>
      <c r="J563" s="9" t="n">
        <v>45</v>
      </c>
      <c r="K563" s="9" t="n">
        <v>500</v>
      </c>
      <c r="L563" s="9" t="n">
        <v>2085</v>
      </c>
    </row>
    <row r="564" ht="18.75" customHeight="1">
      <c r="A564" t="inlineStr">
        <is>
          <t>28444124</t>
        </is>
      </c>
      <c r="B564" t="inlineStr">
        <is>
          <t>23-05-2026</t>
        </is>
      </c>
      <c r="C564" t="inlineStr">
        <is>
          <t>BOM</t>
        </is>
      </c>
      <c r="D564" t="inlineStr">
        <is>
          <t>6E5128</t>
        </is>
      </c>
      <c r="E564" t="inlineStr">
        <is>
          <t>AMIT ROY</t>
        </is>
      </c>
      <c r="F564" t="inlineStr">
        <is>
          <t>AMIT ROY</t>
        </is>
      </c>
      <c r="G564" t="inlineStr">
        <is>
          <t>LITCHI</t>
        </is>
      </c>
      <c r="H564" s="9" t="n">
        <v>58</v>
      </c>
      <c r="I564" s="9" t="n">
        <v>716</v>
      </c>
      <c r="J564" s="9" t="n">
        <v>20</v>
      </c>
      <c r="K564" s="9" t="n">
        <v>1432</v>
      </c>
      <c r="L564" s="9" t="n">
        <v>13080</v>
      </c>
    </row>
    <row r="565" ht="18.75" customHeight="1">
      <c r="A565" t="inlineStr">
        <is>
          <t>28448560</t>
        </is>
      </c>
      <c r="B565" t="inlineStr">
        <is>
          <t>23-05-2026</t>
        </is>
      </c>
      <c r="C565" t="inlineStr">
        <is>
          <t>COK</t>
        </is>
      </c>
      <c r="D565" t="inlineStr">
        <is>
          <t>6E6528</t>
        </is>
      </c>
      <c r="E565" t="inlineStr">
        <is>
          <t>ALAM</t>
        </is>
      </c>
      <c r="F565" t="inlineStr">
        <is>
          <t>ALAM</t>
        </is>
      </c>
      <c r="G565" t="inlineStr">
        <is>
          <t>MANGOES</t>
        </is>
      </c>
      <c r="H565" s="9" t="n">
        <v>1</v>
      </c>
      <c r="I565" s="9" t="n">
        <v>13</v>
      </c>
      <c r="J565" s="9" t="n">
        <v>1800</v>
      </c>
      <c r="K565" s="9" t="n">
        <v>500</v>
      </c>
      <c r="L565" s="9" t="n">
        <v>1274</v>
      </c>
    </row>
    <row r="566" ht="18.75" customHeight="1">
      <c r="A566" t="inlineStr">
        <is>
          <t>28448291</t>
        </is>
      </c>
      <c r="B566" t="inlineStr">
        <is>
          <t>23-05-2026</t>
        </is>
      </c>
      <c r="C566" t="inlineStr">
        <is>
          <t>GAU</t>
        </is>
      </c>
      <c r="D566" t="inlineStr">
        <is>
          <t>6E6663</t>
        </is>
      </c>
      <c r="E566" t="inlineStr">
        <is>
          <t>SAMYET HEALTHCARE PVT LTD</t>
        </is>
      </c>
      <c r="F566" t="inlineStr">
        <is>
          <t>AZHAR</t>
        </is>
      </c>
      <c r="G566" t="inlineStr">
        <is>
          <t>SURGICAL</t>
        </is>
      </c>
      <c r="H566" s="9" t="n">
        <v>1</v>
      </c>
      <c r="I566" s="9" t="n">
        <v>4.5</v>
      </c>
      <c r="J566" s="9" t="n">
        <v>1800</v>
      </c>
      <c r="K566" s="9" t="n">
        <v>500</v>
      </c>
      <c r="L566" s="9" t="n">
        <v>1348</v>
      </c>
    </row>
    <row r="567" ht="18.75" customHeight="1">
      <c r="A567" t="inlineStr">
        <is>
          <t>28457236</t>
        </is>
      </c>
      <c r="B567" t="inlineStr">
        <is>
          <t>23-05-2026</t>
        </is>
      </c>
      <c r="C567" t="inlineStr">
        <is>
          <t>HYD</t>
        </is>
      </c>
      <c r="D567" t="inlineStr">
        <is>
          <t>6E6154</t>
        </is>
      </c>
      <c r="E567" t="inlineStr">
        <is>
          <t>DIPU</t>
        </is>
      </c>
      <c r="F567" t="inlineStr">
        <is>
          <t>DIPU DA</t>
        </is>
      </c>
      <c r="G567" t="inlineStr">
        <is>
          <t>MEDICAL</t>
        </is>
      </c>
      <c r="H567" s="9" t="n">
        <v>3</v>
      </c>
      <c r="I567" s="9" t="n">
        <v>38</v>
      </c>
      <c r="J567" s="9" t="n">
        <v>61</v>
      </c>
      <c r="K567" s="9" t="n">
        <v>500</v>
      </c>
      <c r="L567" s="9" t="n">
        <v>1741</v>
      </c>
    </row>
    <row r="568" ht="18.75" customHeight="1">
      <c r="A568" t="inlineStr">
        <is>
          <t>28452933</t>
        </is>
      </c>
      <c r="B568" t="inlineStr">
        <is>
          <t>23-05-2026</t>
        </is>
      </c>
      <c r="C568" t="inlineStr">
        <is>
          <t>BLR</t>
        </is>
      </c>
      <c r="D568" t="inlineStr">
        <is>
          <t>6E573</t>
        </is>
      </c>
      <c r="E568" t="inlineStr">
        <is>
          <t>OPCL CO R.J</t>
        </is>
      </c>
      <c r="F568" t="inlineStr">
        <is>
          <t>OCPL CARGO</t>
        </is>
      </c>
      <c r="G568" t="inlineStr">
        <is>
          <t>LITCHI</t>
        </is>
      </c>
      <c r="H568" s="9" t="n">
        <v>50</v>
      </c>
      <c r="I568" s="9" t="n">
        <v>565</v>
      </c>
      <c r="J568" s="9" t="n">
        <v>20</v>
      </c>
      <c r="K568" s="9" t="n">
        <v>1130</v>
      </c>
      <c r="L568" s="9" t="n">
        <v>10444</v>
      </c>
    </row>
    <row r="569" ht="18.75" customHeight="1">
      <c r="A569" t="inlineStr">
        <is>
          <t>28462836</t>
        </is>
      </c>
      <c r="B569" t="inlineStr">
        <is>
          <t>23-05-2026</t>
        </is>
      </c>
      <c r="C569" t="inlineStr">
        <is>
          <t>BHO</t>
        </is>
      </c>
      <c r="D569" t="inlineStr">
        <is>
          <t>6E5190</t>
        </is>
      </c>
      <c r="E569" t="inlineStr">
        <is>
          <t>OCPL C/O RAJESH</t>
        </is>
      </c>
      <c r="F569" t="inlineStr">
        <is>
          <t>OCPL CARGO</t>
        </is>
      </c>
      <c r="G569" t="inlineStr">
        <is>
          <t>PRINTED MATERIAL</t>
        </is>
      </c>
      <c r="H569" s="9" t="n">
        <v>5</v>
      </c>
      <c r="I569" s="9" t="n">
        <v>129</v>
      </c>
      <c r="J569" s="9" t="n">
        <v>49</v>
      </c>
      <c r="K569" s="9" t="n">
        <v>500</v>
      </c>
      <c r="L569" s="9" t="n">
        <v>2647</v>
      </c>
    </row>
    <row r="570" ht="18.75" customHeight="1">
      <c r="A570" t="inlineStr">
        <is>
          <t>28471004</t>
        </is>
      </c>
      <c r="B570" t="inlineStr">
        <is>
          <t>23-05-2026</t>
        </is>
      </c>
      <c r="C570" t="inlineStr">
        <is>
          <t>RPR</t>
        </is>
      </c>
      <c r="D570" t="inlineStr">
        <is>
          <t>6E139</t>
        </is>
      </c>
      <c r="E570" t="inlineStr">
        <is>
          <t>ALTIUS SPORTS AND LEISURE PVT LTD</t>
        </is>
      </c>
      <c r="F570" t="inlineStr">
        <is>
          <t>SAHIL</t>
        </is>
      </c>
      <c r="G570" t="inlineStr">
        <is>
          <t>DOCUMENT</t>
        </is>
      </c>
      <c r="H570" s="9" t="n">
        <v>1</v>
      </c>
      <c r="I570" s="9" t="n">
        <v>3</v>
      </c>
      <c r="J570" s="9" t="n">
        <v>1800</v>
      </c>
      <c r="K570" s="9" t="n">
        <v>500</v>
      </c>
      <c r="L570" s="9" t="n">
        <v>1104</v>
      </c>
    </row>
    <row r="571" ht="18.75" customHeight="1">
      <c r="A571" t="inlineStr">
        <is>
          <t>28444920</t>
        </is>
      </c>
      <c r="B571" t="inlineStr">
        <is>
          <t>23-05-2026</t>
        </is>
      </c>
      <c r="C571" t="inlineStr">
        <is>
          <t>PNQ</t>
        </is>
      </c>
      <c r="D571" t="inlineStr">
        <is>
          <t>6E6037</t>
        </is>
      </c>
      <c r="E571" t="inlineStr">
        <is>
          <t>OCPL C/O R J</t>
        </is>
      </c>
      <c r="F571" t="inlineStr">
        <is>
          <t>OCPL CARGO</t>
        </is>
      </c>
      <c r="G571" t="inlineStr">
        <is>
          <t>LITCHI</t>
        </is>
      </c>
      <c r="H571" s="9" t="n">
        <v>48</v>
      </c>
      <c r="I571" s="9" t="n">
        <v>510</v>
      </c>
      <c r="J571" s="9" t="n">
        <v>30</v>
      </c>
      <c r="K571" s="9" t="n">
        <v>1020</v>
      </c>
      <c r="L571" s="9" t="n">
        <v>9692</v>
      </c>
    </row>
    <row r="572" ht="18.75" customHeight="1">
      <c r="A572" t="inlineStr">
        <is>
          <t>28468941</t>
        </is>
      </c>
      <c r="B572" t="inlineStr">
        <is>
          <t>23-05-2026</t>
        </is>
      </c>
      <c r="C572" t="inlineStr">
        <is>
          <t>BOM</t>
        </is>
      </c>
      <c r="D572" t="inlineStr">
        <is>
          <t>6E6366</t>
        </is>
      </c>
      <c r="E572" t="inlineStr">
        <is>
          <t>KAYYUM BABU KHAN</t>
        </is>
      </c>
      <c r="F572" t="inlineStr">
        <is>
          <t>ABU</t>
        </is>
      </c>
      <c r="G572" t="inlineStr">
        <is>
          <t>PANEL</t>
        </is>
      </c>
      <c r="H572" s="9" t="n">
        <v>2</v>
      </c>
      <c r="I572" s="9" t="n">
        <v>119</v>
      </c>
      <c r="J572" s="9" t="n">
        <v>30</v>
      </c>
      <c r="K572" s="9" t="n">
        <v>500</v>
      </c>
      <c r="L572" s="9" t="n">
        <v>2223</v>
      </c>
    </row>
    <row r="573" ht="18.75" customHeight="1">
      <c r="A573" t="inlineStr">
        <is>
          <t>28470912</t>
        </is>
      </c>
      <c r="B573" t="inlineStr">
        <is>
          <t>23-05-2026</t>
        </is>
      </c>
      <c r="C573" t="inlineStr">
        <is>
          <t>IMF</t>
        </is>
      </c>
      <c r="D573" t="inlineStr">
        <is>
          <t>6E6514</t>
        </is>
      </c>
      <c r="E573" t="inlineStr">
        <is>
          <t>PK SAHA</t>
        </is>
      </c>
      <c r="F573" t="inlineStr">
        <is>
          <t>PRADIP SAHA</t>
        </is>
      </c>
      <c r="G573" t="inlineStr">
        <is>
          <t>FRESH FISH</t>
        </is>
      </c>
      <c r="H573" s="9" t="n">
        <v>6</v>
      </c>
      <c r="I573" s="9" t="n">
        <v>204</v>
      </c>
      <c r="J573" s="9" t="n">
        <v>62</v>
      </c>
      <c r="K573" s="9" t="n">
        <v>500</v>
      </c>
      <c r="L573" s="9" t="n">
        <v>3458</v>
      </c>
    </row>
    <row r="574" ht="18.75" customHeight="1">
      <c r="A574" t="inlineStr">
        <is>
          <t>28462265</t>
        </is>
      </c>
      <c r="B574" t="inlineStr">
        <is>
          <t>23-05-2026</t>
        </is>
      </c>
      <c r="C574" t="inlineStr">
        <is>
          <t>IXM</t>
        </is>
      </c>
      <c r="D574" t="inlineStr">
        <is>
          <t>6E6623</t>
        </is>
      </c>
      <c r="E574" t="inlineStr">
        <is>
          <t>INDIA MEDTRONIC PVT LTD</t>
        </is>
      </c>
      <c r="F574" t="inlineStr">
        <is>
          <t>GOPAL DA</t>
        </is>
      </c>
      <c r="G574" t="inlineStr">
        <is>
          <t>MEDICAL EQUIPMENT</t>
        </is>
      </c>
      <c r="H574" s="9" t="n">
        <v>1</v>
      </c>
      <c r="I574" s="9" t="n">
        <v>4</v>
      </c>
      <c r="J574" s="9" t="n">
        <v>1800</v>
      </c>
      <c r="K574" s="9" t="n">
        <v>500</v>
      </c>
      <c r="L574" s="9" t="n">
        <v>1111</v>
      </c>
    </row>
    <row r="575" ht="18.75" customHeight="1">
      <c r="A575" t="inlineStr">
        <is>
          <t>28472894</t>
        </is>
      </c>
      <c r="B575" t="inlineStr">
        <is>
          <t>23-05-2026</t>
        </is>
      </c>
      <c r="C575" t="inlineStr">
        <is>
          <t>BOM</t>
        </is>
      </c>
      <c r="D575" t="inlineStr">
        <is>
          <t>6E6366</t>
        </is>
      </c>
      <c r="E575" t="inlineStr">
        <is>
          <t>EXCELLENT</t>
        </is>
      </c>
      <c r="F575" t="inlineStr">
        <is>
          <t>OCPL CARGO</t>
        </is>
      </c>
      <c r="G575" t="inlineStr">
        <is>
          <t>EXEMPT HUMAN SPECIEMEN BLOOD SAMPLE WITH DRY ICE 2</t>
        </is>
      </c>
      <c r="H575" s="9" t="n">
        <v>11</v>
      </c>
      <c r="I575" s="9" t="n">
        <v>33</v>
      </c>
      <c r="J575" s="9" t="n">
        <v>75</v>
      </c>
      <c r="K575" s="9" t="n">
        <v>500</v>
      </c>
      <c r="L575" s="9" t="n">
        <v>2697</v>
      </c>
    </row>
    <row r="576" ht="18.75" customHeight="1">
      <c r="A576" t="inlineStr">
        <is>
          <t>28486264</t>
        </is>
      </c>
      <c r="B576" t="inlineStr">
        <is>
          <t>24-05-2026</t>
        </is>
      </c>
      <c r="C576" t="inlineStr">
        <is>
          <t>IXE</t>
        </is>
      </c>
      <c r="D576" t="inlineStr">
        <is>
          <t>6E6438</t>
        </is>
      </c>
      <c r="E576" t="inlineStr">
        <is>
          <t>KHURSID ALAM</t>
        </is>
      </c>
      <c r="F576" t="inlineStr">
        <is>
          <t>SAHIL</t>
        </is>
      </c>
      <c r="G576" t="inlineStr">
        <is>
          <t>USED CLOTH</t>
        </is>
      </c>
      <c r="H576" s="9" t="n">
        <v>1</v>
      </c>
      <c r="I576" s="9" t="n">
        <v>24</v>
      </c>
      <c r="J576" s="9" t="n">
        <v>1800</v>
      </c>
      <c r="K576" s="9" t="n">
        <v>500</v>
      </c>
      <c r="L576" s="9" t="n">
        <v>1279</v>
      </c>
    </row>
    <row r="577" ht="18.75" customHeight="1">
      <c r="A577" t="inlineStr">
        <is>
          <t>28477680</t>
        </is>
      </c>
      <c r="B577" t="inlineStr">
        <is>
          <t>24-05-2026</t>
        </is>
      </c>
      <c r="C577" t="inlineStr">
        <is>
          <t>LKO</t>
        </is>
      </c>
      <c r="D577" t="inlineStr">
        <is>
          <t>6E6139</t>
        </is>
      </c>
      <c r="E577" t="inlineStr">
        <is>
          <t>MOTION CARGO SERVICES</t>
        </is>
      </c>
      <c r="F577" t="inlineStr">
        <is>
          <t>OCPL CARGO</t>
        </is>
      </c>
      <c r="G577" t="inlineStr">
        <is>
          <t>BIOLOGICAL SUBSTANCES CATEGORY B UN3373 BLOOD SAMPL</t>
        </is>
      </c>
      <c r="H577" s="9" t="n">
        <v>1</v>
      </c>
      <c r="I577" s="9" t="n">
        <v>2</v>
      </c>
      <c r="J577" s="9" t="n">
        <v>1800</v>
      </c>
      <c r="K577" s="9" t="n">
        <v>500</v>
      </c>
      <c r="L577" s="9" t="n">
        <v>2023</v>
      </c>
    </row>
    <row r="578" ht="18.75" customHeight="1">
      <c r="A578" t="inlineStr">
        <is>
          <t>28480852</t>
        </is>
      </c>
      <c r="B578" t="inlineStr">
        <is>
          <t>24-05-2026</t>
        </is>
      </c>
      <c r="C578" t="inlineStr">
        <is>
          <t>IXS</t>
        </is>
      </c>
      <c r="D578" t="inlineStr">
        <is>
          <t>6E487</t>
        </is>
      </c>
      <c r="E578" t="inlineStr">
        <is>
          <t>PRANAB BISWAS</t>
        </is>
      </c>
      <c r="F578" t="inlineStr">
        <is>
          <t>PINKI CARGO</t>
        </is>
      </c>
      <c r="G578" t="inlineStr">
        <is>
          <t>FRESH FLOWERS</t>
        </is>
      </c>
      <c r="H578" s="9" t="n">
        <v>8</v>
      </c>
      <c r="I578" s="9" t="n">
        <v>208</v>
      </c>
      <c r="J578" s="9" t="n">
        <v>25</v>
      </c>
      <c r="K578" s="9" t="n">
        <v>500</v>
      </c>
      <c r="L578" s="9" t="n">
        <v>3731</v>
      </c>
    </row>
    <row r="579" ht="18.75" customHeight="1">
      <c r="A579" t="inlineStr">
        <is>
          <t>28462980</t>
        </is>
      </c>
      <c r="B579" t="inlineStr">
        <is>
          <t>24-05-2026</t>
        </is>
      </c>
      <c r="C579" t="inlineStr">
        <is>
          <t>HYD</t>
        </is>
      </c>
      <c r="D579" t="inlineStr">
        <is>
          <t>6E6513</t>
        </is>
      </c>
      <c r="E579" t="inlineStr">
        <is>
          <t>LBC CO HMC RBC CO APPOLO CO OCPL</t>
        </is>
      </c>
      <c r="F579" t="inlineStr">
        <is>
          <t>OCPL CARGO</t>
        </is>
      </c>
      <c r="G579" t="inlineStr">
        <is>
          <t>EXEMPT HUMAN SPECIEMEN FRESH FROZEN PLASMA WITH D</t>
        </is>
      </c>
      <c r="H579" s="9" t="n">
        <v>49</v>
      </c>
      <c r="I579" s="9" t="n">
        <v>595</v>
      </c>
      <c r="J579" s="9" t="n">
        <v>31</v>
      </c>
      <c r="K579" s="9" t="n">
        <v>1190</v>
      </c>
      <c r="L579" s="9" t="n">
        <v>11996</v>
      </c>
    </row>
    <row r="580" ht="18.75" customHeight="1">
      <c r="A580" t="inlineStr">
        <is>
          <t>28492483</t>
        </is>
      </c>
      <c r="B580" t="inlineStr">
        <is>
          <t>24-05-2026</t>
        </is>
      </c>
      <c r="C580" t="inlineStr">
        <is>
          <t>IXA</t>
        </is>
      </c>
      <c r="D580" t="inlineStr">
        <is>
          <t>6E6068</t>
        </is>
      </c>
      <c r="E580" t="inlineStr">
        <is>
          <t>PK SAHA</t>
        </is>
      </c>
      <c r="F580" t="inlineStr">
        <is>
          <t>PRADIP SAHA</t>
        </is>
      </c>
      <c r="G580" t="inlineStr">
        <is>
          <t>FRESH FLOWERS</t>
        </is>
      </c>
      <c r="H580" s="9" t="n">
        <v>7</v>
      </c>
      <c r="I580" s="9" t="n">
        <v>258</v>
      </c>
      <c r="J580" s="9" t="n">
        <v>46</v>
      </c>
      <c r="K580" s="9" t="n">
        <v>516</v>
      </c>
      <c r="L580" s="9" t="n">
        <v>5495</v>
      </c>
    </row>
    <row r="581" ht="18.75" customHeight="1">
      <c r="A581" t="inlineStr">
        <is>
          <t>28463153</t>
        </is>
      </c>
      <c r="B581" t="inlineStr">
        <is>
          <t>24-05-2026</t>
        </is>
      </c>
      <c r="C581" t="inlineStr">
        <is>
          <t>BLR</t>
        </is>
      </c>
      <c r="D581" t="inlineStr">
        <is>
          <t>6E386</t>
        </is>
      </c>
      <c r="E581" t="inlineStr">
        <is>
          <t>OCPL CO RAKESH</t>
        </is>
      </c>
      <c r="F581" t="inlineStr">
        <is>
          <t>OCPL CARGO</t>
        </is>
      </c>
      <c r="G581" t="inlineStr">
        <is>
          <t>PRINTED MATTERIAL</t>
        </is>
      </c>
      <c r="H581" s="9" t="n">
        <v>19</v>
      </c>
      <c r="I581" s="9" t="n">
        <v>481</v>
      </c>
      <c r="J581" s="9" t="n">
        <v>12</v>
      </c>
      <c r="K581" s="9" t="n">
        <v>962</v>
      </c>
      <c r="L581" s="9" t="n">
        <v>8177</v>
      </c>
    </row>
    <row r="582" ht="18.75" customHeight="1">
      <c r="A582" t="inlineStr">
        <is>
          <t>28492030</t>
        </is>
      </c>
      <c r="B582" t="inlineStr">
        <is>
          <t>24-05-2026</t>
        </is>
      </c>
      <c r="C582" t="inlineStr">
        <is>
          <t>MAA</t>
        </is>
      </c>
      <c r="D582" t="inlineStr">
        <is>
          <t>6E833</t>
        </is>
      </c>
      <c r="E582" t="inlineStr">
        <is>
          <t>SANSKRITI LOGISTICS SERVICE</t>
        </is>
      </c>
      <c r="F582" t="inlineStr">
        <is>
          <t>OCPL CARGO</t>
        </is>
      </c>
      <c r="G582" t="inlineStr">
        <is>
          <t>AUTO PARTS</t>
        </is>
      </c>
      <c r="H582" s="9" t="n">
        <v>5</v>
      </c>
      <c r="I582" s="9" t="n">
        <v>45</v>
      </c>
      <c r="J582" s="9" t="n">
        <v>48</v>
      </c>
      <c r="K582" s="9" t="n">
        <v>500</v>
      </c>
      <c r="L582" s="9" t="n">
        <v>1558</v>
      </c>
    </row>
    <row r="583" ht="18.75" customHeight="1">
      <c r="A583" t="inlineStr">
        <is>
          <t>00008201</t>
        </is>
      </c>
      <c r="B583" t="inlineStr">
        <is>
          <t>24-05-2026</t>
        </is>
      </c>
      <c r="C583" t="inlineStr">
        <is>
          <t>AMD</t>
        </is>
      </c>
      <c r="D583" t="inlineStr">
        <is>
          <t>S5620</t>
        </is>
      </c>
      <c r="E583" t="inlineStr">
        <is>
          <t>RAJESH CO - OCPL</t>
        </is>
      </c>
      <c r="F583" t="inlineStr">
        <is>
          <t>OCPL CARGO</t>
        </is>
      </c>
      <c r="G583" t="inlineStr">
        <is>
          <t>PRINTED MATERIALS</t>
        </is>
      </c>
      <c r="H583" s="9" t="n">
        <v>20</v>
      </c>
      <c r="I583" s="9" t="n">
        <v>479</v>
      </c>
      <c r="J583" s="9" t="n">
        <v>24</v>
      </c>
      <c r="K583" s="9" t="n">
        <v>718.5</v>
      </c>
      <c r="L583" s="9" t="n">
        <v>7165</v>
      </c>
    </row>
    <row r="584" ht="18.75" customHeight="1">
      <c r="A584" t="inlineStr">
        <is>
          <t>28493371</t>
        </is>
      </c>
      <c r="B584" t="inlineStr">
        <is>
          <t>24-05-2026</t>
        </is>
      </c>
      <c r="C584" t="inlineStr">
        <is>
          <t>IMF</t>
        </is>
      </c>
      <c r="D584" t="inlineStr">
        <is>
          <t>6E275</t>
        </is>
      </c>
      <c r="E584" t="inlineStr">
        <is>
          <t>PK SAHA</t>
        </is>
      </c>
      <c r="F584" t="inlineStr">
        <is>
          <t>PRADIP SAHA</t>
        </is>
      </c>
      <c r="G584" t="inlineStr">
        <is>
          <t>FRESH FISH</t>
        </is>
      </c>
      <c r="H584" s="9" t="n">
        <v>15</v>
      </c>
      <c r="I584" s="9" t="n">
        <v>477</v>
      </c>
      <c r="J584" s="9" t="n">
        <v>37</v>
      </c>
      <c r="K584" s="9" t="n">
        <v>954</v>
      </c>
      <c r="L584" s="9" t="n">
        <v>7886</v>
      </c>
    </row>
    <row r="585" ht="18.75" customHeight="1">
      <c r="A585" t="inlineStr">
        <is>
          <t>28457100</t>
        </is>
      </c>
      <c r="B585" t="inlineStr">
        <is>
          <t>24-05-2026</t>
        </is>
      </c>
      <c r="C585" t="inlineStr">
        <is>
          <t>AMD</t>
        </is>
      </c>
      <c r="D585" t="inlineStr">
        <is>
          <t>6E318</t>
        </is>
      </c>
      <c r="E585" t="inlineStr">
        <is>
          <t>AS LOGISTICS</t>
        </is>
      </c>
      <c r="F585" t="inlineStr">
        <is>
          <t>BISWAJIT (SURIYA)</t>
        </is>
      </c>
      <c r="G585" t="inlineStr">
        <is>
          <t>FRESH FROZEN PLASMA PACKED WITH DRY ICE UN1845, 2KG P</t>
        </is>
      </c>
      <c r="H585" s="9" t="n">
        <v>12</v>
      </c>
      <c r="I585" s="9" t="n">
        <v>170</v>
      </c>
      <c r="J585" s="9" t="n">
        <v>30</v>
      </c>
      <c r="K585" s="9" t="n">
        <v>500</v>
      </c>
      <c r="L585" s="9" t="n">
        <v>4662</v>
      </c>
    </row>
    <row r="586" ht="18.75" customHeight="1">
      <c r="A586" t="inlineStr">
        <is>
          <t>28493872</t>
        </is>
      </c>
      <c r="B586" t="inlineStr">
        <is>
          <t>24-05-2026</t>
        </is>
      </c>
      <c r="C586" t="inlineStr">
        <is>
          <t>AMD</t>
        </is>
      </c>
      <c r="D586" t="inlineStr">
        <is>
          <t>6E318</t>
        </is>
      </c>
      <c r="E586" t="inlineStr">
        <is>
          <t>AMIT ROY</t>
        </is>
      </c>
      <c r="F586" t="inlineStr">
        <is>
          <t>AMIT ROY</t>
        </is>
      </c>
      <c r="G586" t="inlineStr">
        <is>
          <t>LITCHI</t>
        </is>
      </c>
      <c r="H586" s="9" t="n">
        <v>15</v>
      </c>
      <c r="I586" s="9" t="n">
        <v>187</v>
      </c>
      <c r="J586" s="9" t="n">
        <v>30</v>
      </c>
      <c r="K586" s="9" t="n">
        <v>500</v>
      </c>
      <c r="L586" s="9" t="n">
        <v>3938</v>
      </c>
    </row>
    <row r="587" ht="18.75" customHeight="1">
      <c r="A587" t="inlineStr">
        <is>
          <t>28493953</t>
        </is>
      </c>
      <c r="B587" t="inlineStr">
        <is>
          <t>24-05-2026</t>
        </is>
      </c>
      <c r="C587" t="inlineStr">
        <is>
          <t>AMD</t>
        </is>
      </c>
      <c r="D587" t="inlineStr">
        <is>
          <t>6E318</t>
        </is>
      </c>
      <c r="E587" t="inlineStr">
        <is>
          <t>AMIT</t>
        </is>
      </c>
      <c r="F587" t="inlineStr">
        <is>
          <t>AMIT ROY</t>
        </is>
      </c>
      <c r="G587" t="inlineStr">
        <is>
          <t>LITCHI</t>
        </is>
      </c>
      <c r="H587" s="9" t="n">
        <v>25</v>
      </c>
      <c r="I587" s="9" t="n">
        <v>305</v>
      </c>
      <c r="J587" s="9" t="n">
        <v>30</v>
      </c>
      <c r="K587" s="9" t="n">
        <v>610</v>
      </c>
      <c r="L587" s="9" t="n">
        <v>5987</v>
      </c>
    </row>
    <row r="588" ht="18.75" customHeight="1">
      <c r="A588" t="inlineStr">
        <is>
          <t>28497766</t>
        </is>
      </c>
      <c r="B588" t="inlineStr">
        <is>
          <t>24-05-2026</t>
        </is>
      </c>
      <c r="C588" t="inlineStr">
        <is>
          <t>BBI</t>
        </is>
      </c>
      <c r="D588" t="inlineStr">
        <is>
          <t>6E6214</t>
        </is>
      </c>
      <c r="E588" t="inlineStr">
        <is>
          <t>SANJAY KUMAR GHOSH</t>
        </is>
      </c>
      <c r="F588" t="inlineStr">
        <is>
          <t>CHOTU (SKYMARCH)</t>
        </is>
      </c>
      <c r="G588" t="inlineStr">
        <is>
          <t>AQUARIUM FISH</t>
        </is>
      </c>
      <c r="H588" s="9" t="n">
        <v>2</v>
      </c>
      <c r="I588" s="9" t="n">
        <v>51</v>
      </c>
      <c r="J588" s="9" t="n">
        <v>1800</v>
      </c>
      <c r="K588" s="9" t="n">
        <v>500</v>
      </c>
      <c r="L588" s="9" t="n">
        <v>1830</v>
      </c>
    </row>
    <row r="589" ht="18.75" customHeight="1">
      <c r="A589" t="inlineStr">
        <is>
          <t>28497652</t>
        </is>
      </c>
      <c r="B589" t="inlineStr">
        <is>
          <t>24-05-2026</t>
        </is>
      </c>
      <c r="C589" t="inlineStr">
        <is>
          <t>DIB</t>
        </is>
      </c>
      <c r="D589" t="inlineStr">
        <is>
          <t>6E6103</t>
        </is>
      </c>
      <c r="E589" t="inlineStr">
        <is>
          <t>OCPL C/O BABLA DAS</t>
        </is>
      </c>
      <c r="F589" t="inlineStr">
        <is>
          <t>OCPL CARGO</t>
        </is>
      </c>
      <c r="G589" t="inlineStr">
        <is>
          <t>FLOWERS</t>
        </is>
      </c>
      <c r="H589" s="9" t="n">
        <v>1</v>
      </c>
      <c r="I589" s="9" t="n">
        <v>51</v>
      </c>
      <c r="J589" s="9" t="n">
        <v>42</v>
      </c>
      <c r="K589" s="9" t="n">
        <v>500</v>
      </c>
      <c r="L589" s="9" t="n">
        <v>1638</v>
      </c>
    </row>
    <row r="590" ht="18.75" customHeight="1">
      <c r="A590" t="inlineStr">
        <is>
          <t>28481854</t>
        </is>
      </c>
      <c r="B590" t="inlineStr">
        <is>
          <t>24-05-2026</t>
        </is>
      </c>
      <c r="C590" t="inlineStr">
        <is>
          <t>AJL</t>
        </is>
      </c>
      <c r="D590" t="inlineStr">
        <is>
          <t>6E6616</t>
        </is>
      </c>
      <c r="E590" t="inlineStr">
        <is>
          <t>KRISHNA CARGO</t>
        </is>
      </c>
      <c r="F590" t="inlineStr">
        <is>
          <t>CHANDAN DA</t>
        </is>
      </c>
      <c r="G590" t="inlineStr">
        <is>
          <t>MEDICAL EQUIPMENT</t>
        </is>
      </c>
      <c r="H590" s="9" t="n">
        <v>1</v>
      </c>
      <c r="I590" s="9" t="n">
        <v>3</v>
      </c>
      <c r="J590" s="9" t="n">
        <v>1800</v>
      </c>
      <c r="K590" s="9" t="n">
        <v>500</v>
      </c>
      <c r="L590" s="9" t="n">
        <v>1004</v>
      </c>
    </row>
    <row r="591" ht="18.75" customHeight="1">
      <c r="A591" t="inlineStr">
        <is>
          <t>28499450</t>
        </is>
      </c>
      <c r="B591" t="inlineStr">
        <is>
          <t>24-05-2026</t>
        </is>
      </c>
      <c r="C591" t="inlineStr">
        <is>
          <t>AMD</t>
        </is>
      </c>
      <c r="D591" t="inlineStr">
        <is>
          <t>6E292</t>
        </is>
      </c>
      <c r="E591" t="inlineStr">
        <is>
          <t>OCPL</t>
        </is>
      </c>
      <c r="F591" t="inlineStr">
        <is>
          <t>OCPL CARGO</t>
        </is>
      </c>
      <c r="G591" t="inlineStr">
        <is>
          <t>PLANTS</t>
        </is>
      </c>
      <c r="H591" s="9" t="n">
        <v>4</v>
      </c>
      <c r="I591" s="9" t="n">
        <v>102</v>
      </c>
      <c r="J591" s="9" t="n">
        <v>30</v>
      </c>
      <c r="K591" s="9" t="n">
        <v>500</v>
      </c>
      <c r="L591" s="9" t="n">
        <v>2674</v>
      </c>
    </row>
    <row r="592" ht="18.75" customHeight="1">
      <c r="A592" t="inlineStr">
        <is>
          <t>28502261</t>
        </is>
      </c>
      <c r="B592" t="inlineStr">
        <is>
          <t>24-05-2026</t>
        </is>
      </c>
      <c r="C592" t="inlineStr">
        <is>
          <t>AMD</t>
        </is>
      </c>
      <c r="D592" t="inlineStr">
        <is>
          <t>6E292</t>
        </is>
      </c>
      <c r="E592" t="inlineStr">
        <is>
          <t>SANJAY</t>
        </is>
      </c>
      <c r="F592" t="inlineStr">
        <is>
          <t>SANJAY (AD)</t>
        </is>
      </c>
      <c r="G592" t="inlineStr">
        <is>
          <t>STATUE</t>
        </is>
      </c>
      <c r="H592" s="9" t="n">
        <v>1</v>
      </c>
      <c r="I592" s="9" t="n">
        <v>35</v>
      </c>
      <c r="J592" s="9" t="n">
        <v>60</v>
      </c>
      <c r="K592" s="9" t="n">
        <v>500</v>
      </c>
      <c r="L592" s="9" t="n">
        <v>1348</v>
      </c>
    </row>
    <row r="593" ht="18.75" customHeight="1">
      <c r="A593" t="inlineStr">
        <is>
          <t>28444603</t>
        </is>
      </c>
      <c r="B593" t="inlineStr">
        <is>
          <t>24-05-2026</t>
        </is>
      </c>
      <c r="C593" t="inlineStr">
        <is>
          <t>HYD</t>
        </is>
      </c>
      <c r="D593" t="inlineStr">
        <is>
          <t>6E2256</t>
        </is>
      </c>
      <c r="E593" t="inlineStr">
        <is>
          <t>OCPL CO R J</t>
        </is>
      </c>
      <c r="F593" t="inlineStr">
        <is>
          <t>OCPL CARGO</t>
        </is>
      </c>
      <c r="G593" t="inlineStr">
        <is>
          <t>LITCHI</t>
        </is>
      </c>
      <c r="H593" s="9" t="n">
        <v>40</v>
      </c>
      <c r="I593" s="9" t="n">
        <v>460</v>
      </c>
      <c r="J593" s="9" t="n">
        <v>31</v>
      </c>
      <c r="K593" s="9" t="n">
        <v>920</v>
      </c>
      <c r="L593" s="9" t="n">
        <v>8535</v>
      </c>
    </row>
    <row r="594" ht="18.75" customHeight="1">
      <c r="A594" t="inlineStr">
        <is>
          <t>28508314</t>
        </is>
      </c>
      <c r="B594" t="inlineStr">
        <is>
          <t>24-05-2026</t>
        </is>
      </c>
      <c r="C594" t="inlineStr">
        <is>
          <t>VNS</t>
        </is>
      </c>
      <c r="D594" t="inlineStr">
        <is>
          <t>6E6501</t>
        </is>
      </c>
      <c r="E594" t="inlineStr">
        <is>
          <t>SHINIE MEHROTRA</t>
        </is>
      </c>
      <c r="F594" t="inlineStr">
        <is>
          <t>SACHIN</t>
        </is>
      </c>
      <c r="G594" t="inlineStr">
        <is>
          <t>CLOTH HOUS</t>
        </is>
      </c>
      <c r="H594" s="9" t="n">
        <v>4</v>
      </c>
      <c r="I594" s="9" t="n">
        <v>74</v>
      </c>
      <c r="J594" s="9" t="n">
        <v>40</v>
      </c>
      <c r="K594" s="9" t="n">
        <v>500</v>
      </c>
      <c r="L594" s="9" t="n">
        <v>1875</v>
      </c>
    </row>
    <row r="595" ht="18.75" customHeight="1">
      <c r="A595" t="inlineStr">
        <is>
          <t>28507496</t>
        </is>
      </c>
      <c r="B595" t="inlineStr">
        <is>
          <t>24-05-2026</t>
        </is>
      </c>
      <c r="C595" t="inlineStr">
        <is>
          <t>PNQ</t>
        </is>
      </c>
      <c r="D595" t="inlineStr">
        <is>
          <t>6E476</t>
        </is>
      </c>
      <c r="E595" t="inlineStr">
        <is>
          <t>OCPL C/O R J</t>
        </is>
      </c>
      <c r="F595" t="inlineStr">
        <is>
          <t>OCPL CARGO</t>
        </is>
      </c>
      <c r="G595" t="inlineStr">
        <is>
          <t>LITCHI</t>
        </is>
      </c>
      <c r="H595" s="9" t="n">
        <v>30</v>
      </c>
      <c r="I595" s="9" t="n">
        <v>345</v>
      </c>
      <c r="J595" s="9" t="n">
        <v>30</v>
      </c>
      <c r="K595" s="9" t="n">
        <v>690</v>
      </c>
      <c r="L595" s="9" t="n">
        <v>6604</v>
      </c>
    </row>
    <row r="596" ht="18.75" customHeight="1">
      <c r="A596" t="inlineStr">
        <is>
          <t>28508955</t>
        </is>
      </c>
      <c r="B596" t="inlineStr">
        <is>
          <t>24-05-2026</t>
        </is>
      </c>
      <c r="C596" t="inlineStr">
        <is>
          <t>PNQ</t>
        </is>
      </c>
      <c r="D596" t="inlineStr">
        <is>
          <t>6E476</t>
        </is>
      </c>
      <c r="E596" t="inlineStr">
        <is>
          <t>DISHA AIR EXPRESS CARGO CO OCPL</t>
        </is>
      </c>
      <c r="F596" t="inlineStr">
        <is>
          <t>OCPL CARGO</t>
        </is>
      </c>
      <c r="G596" t="inlineStr">
        <is>
          <t>ELECTRONICS GOODS</t>
        </is>
      </c>
      <c r="H596" s="9" t="n">
        <v>1</v>
      </c>
      <c r="I596" s="9" t="n">
        <v>8.5</v>
      </c>
      <c r="J596" s="9" t="n">
        <v>1800</v>
      </c>
      <c r="K596" s="9" t="n">
        <v>500</v>
      </c>
      <c r="L596" s="9" t="n">
        <v>1267</v>
      </c>
    </row>
    <row r="597" ht="18.75" customHeight="1">
      <c r="A597" t="inlineStr">
        <is>
          <t>28502751</t>
        </is>
      </c>
      <c r="B597" t="inlineStr">
        <is>
          <t>24-05-2026</t>
        </is>
      </c>
      <c r="C597" t="inlineStr">
        <is>
          <t>BLR</t>
        </is>
      </c>
      <c r="D597" t="inlineStr">
        <is>
          <t>6E6314</t>
        </is>
      </c>
      <c r="E597" t="inlineStr">
        <is>
          <t>RUDRA AIR CARGO SERVICE</t>
        </is>
      </c>
      <c r="F597" t="inlineStr">
        <is>
          <t>SUBRATA</t>
        </is>
      </c>
      <c r="G597" t="inlineStr">
        <is>
          <t>LITCHI</t>
        </is>
      </c>
      <c r="H597" s="9" t="n">
        <v>60</v>
      </c>
      <c r="I597" s="9" t="n">
        <v>684</v>
      </c>
      <c r="J597" s="9" t="n">
        <v>20</v>
      </c>
      <c r="K597" s="9" t="n">
        <v>1368</v>
      </c>
      <c r="L597" s="9" t="n">
        <v>12612</v>
      </c>
    </row>
    <row r="598" ht="18.75" customHeight="1">
      <c r="A598" t="inlineStr">
        <is>
          <t>28502574</t>
        </is>
      </c>
      <c r="B598" t="inlineStr">
        <is>
          <t>24-05-2026</t>
        </is>
      </c>
      <c r="C598" t="inlineStr">
        <is>
          <t>DEL</t>
        </is>
      </c>
      <c r="D598" t="inlineStr">
        <is>
          <t>6E917</t>
        </is>
      </c>
      <c r="E598" t="inlineStr">
        <is>
          <t>RUDRA AIR CARGO SERVICE</t>
        </is>
      </c>
      <c r="F598" t="inlineStr">
        <is>
          <t>SUBRATA</t>
        </is>
      </c>
      <c r="G598" t="inlineStr">
        <is>
          <t>LITCHI</t>
        </is>
      </c>
      <c r="H598" s="9" t="n">
        <v>30</v>
      </c>
      <c r="I598" s="9" t="n">
        <v>348</v>
      </c>
      <c r="J598" s="9" t="n">
        <v>14</v>
      </c>
      <c r="K598" s="9" t="n">
        <v>696</v>
      </c>
      <c r="L598" s="9" t="n">
        <v>6222</v>
      </c>
    </row>
    <row r="599" ht="18.75" customHeight="1">
      <c r="A599" t="inlineStr">
        <is>
          <t>28497744</t>
        </is>
      </c>
      <c r="B599" t="inlineStr">
        <is>
          <t>24-05-2026</t>
        </is>
      </c>
      <c r="C599" t="inlineStr">
        <is>
          <t>NAG</t>
        </is>
      </c>
      <c r="D599" t="inlineStr">
        <is>
          <t>6E862</t>
        </is>
      </c>
      <c r="E599" t="inlineStr">
        <is>
          <t>SUJOY CHATTERJEE</t>
        </is>
      </c>
      <c r="F599" t="inlineStr">
        <is>
          <t>RAFIQUE DA</t>
        </is>
      </c>
      <c r="G599" t="inlineStr">
        <is>
          <t>DOCUMENTS</t>
        </is>
      </c>
      <c r="H599" s="9" t="n">
        <v>1</v>
      </c>
      <c r="I599" s="9" t="n">
        <v>2</v>
      </c>
      <c r="J599" s="9" t="n">
        <v>1800</v>
      </c>
      <c r="K599" s="9" t="n">
        <v>500</v>
      </c>
      <c r="L599" s="9" t="n">
        <v>1097</v>
      </c>
    </row>
    <row r="600" ht="18.75" customHeight="1">
      <c r="A600" t="inlineStr">
        <is>
          <t>28513100</t>
        </is>
      </c>
      <c r="B600" t="inlineStr">
        <is>
          <t>24-05-2026</t>
        </is>
      </c>
      <c r="C600" t="inlineStr">
        <is>
          <t>MAA</t>
        </is>
      </c>
      <c r="D600" t="inlineStr">
        <is>
          <t>6E263</t>
        </is>
      </c>
      <c r="E600" t="inlineStr">
        <is>
          <t>MOTION CARGO SERVICES</t>
        </is>
      </c>
      <c r="F600" t="inlineStr">
        <is>
          <t>OCPL CARGO</t>
        </is>
      </c>
      <c r="G600" t="inlineStr">
        <is>
          <t>BIOLOGICAL SUBSTANCES CATEGORY B, UN3373 BLOOD SAMP</t>
        </is>
      </c>
      <c r="H600" s="9" t="n">
        <v>1</v>
      </c>
      <c r="I600" s="9" t="n">
        <v>1.5</v>
      </c>
      <c r="J600" s="9" t="n">
        <v>1800</v>
      </c>
      <c r="K600" s="9" t="n">
        <v>500</v>
      </c>
      <c r="L600" s="9" t="n">
        <v>2003</v>
      </c>
    </row>
    <row r="601" ht="18.75" customHeight="1">
      <c r="A601" t="inlineStr">
        <is>
          <t>28515620</t>
        </is>
      </c>
      <c r="B601" t="inlineStr">
        <is>
          <t>24-05-2026</t>
        </is>
      </c>
      <c r="C601" t="inlineStr">
        <is>
          <t>DEL</t>
        </is>
      </c>
      <c r="D601" t="inlineStr">
        <is>
          <t>6E5190</t>
        </is>
      </c>
      <c r="E601" t="inlineStr">
        <is>
          <t>SMA LOGISTICS PVT LTD</t>
        </is>
      </c>
      <c r="F601" t="inlineStr">
        <is>
          <t>SMA BLOOD</t>
        </is>
      </c>
      <c r="G601" t="inlineStr">
        <is>
          <t>EXEMPT HUMAN SPECIMEN BLOOD SAMPLE</t>
        </is>
      </c>
      <c r="H601" s="9" t="n">
        <v>6</v>
      </c>
      <c r="I601" s="9" t="n">
        <v>13</v>
      </c>
      <c r="J601" s="9" t="n">
        <v>1800</v>
      </c>
      <c r="K601" s="9" t="n">
        <v>500</v>
      </c>
      <c r="L601" s="9" t="n">
        <v>1287</v>
      </c>
    </row>
    <row r="602" ht="18.75" customHeight="1">
      <c r="A602" t="inlineStr">
        <is>
          <t>28517926</t>
        </is>
      </c>
      <c r="B602" t="inlineStr">
        <is>
          <t>24-05-2026</t>
        </is>
      </c>
      <c r="C602" t="inlineStr">
        <is>
          <t>IMF</t>
        </is>
      </c>
      <c r="D602" t="inlineStr">
        <is>
          <t>6E6514</t>
        </is>
      </c>
      <c r="E602" t="inlineStr">
        <is>
          <t>PK SAHA</t>
        </is>
      </c>
      <c r="F602" t="inlineStr">
        <is>
          <t>PRADIP SAHA</t>
        </is>
      </c>
      <c r="G602" t="inlineStr">
        <is>
          <t>FRESH FISH</t>
        </is>
      </c>
      <c r="H602" s="9" t="n">
        <v>8</v>
      </c>
      <c r="I602" s="9" t="n">
        <v>253</v>
      </c>
      <c r="J602" s="9" t="n">
        <v>62</v>
      </c>
      <c r="K602" s="9" t="n">
        <v>506</v>
      </c>
      <c r="L602" s="9" t="n">
        <v>4253</v>
      </c>
    </row>
    <row r="603" ht="18.75" customHeight="1">
      <c r="A603" t="inlineStr">
        <is>
          <t>28517602</t>
        </is>
      </c>
      <c r="B603" t="inlineStr">
        <is>
          <t>24-05-2026</t>
        </is>
      </c>
      <c r="C603" t="inlineStr">
        <is>
          <t>IXZ</t>
        </is>
      </c>
      <c r="D603" t="inlineStr">
        <is>
          <t>6E2106</t>
        </is>
      </c>
      <c r="E603" t="inlineStr">
        <is>
          <t>MLS</t>
        </is>
      </c>
      <c r="F603" t="inlineStr">
        <is>
          <t>CHOTELAL</t>
        </is>
      </c>
      <c r="G603" t="inlineStr">
        <is>
          <t>PANEER</t>
        </is>
      </c>
      <c r="H603" s="9" t="n">
        <v>1</v>
      </c>
      <c r="I603" s="9" t="n">
        <v>31</v>
      </c>
      <c r="J603" s="9" t="n">
        <v>70</v>
      </c>
      <c r="K603" s="9" t="n">
        <v>500</v>
      </c>
      <c r="L603" s="9" t="n">
        <v>1537</v>
      </c>
    </row>
    <row r="604" ht="18.75" customHeight="1">
      <c r="A604" t="inlineStr">
        <is>
          <t>28517344</t>
        </is>
      </c>
      <c r="B604" t="inlineStr">
        <is>
          <t>24-05-2026</t>
        </is>
      </c>
      <c r="C604" t="inlineStr">
        <is>
          <t>BOM</t>
        </is>
      </c>
      <c r="D604" t="inlineStr">
        <is>
          <t>6E6366</t>
        </is>
      </c>
      <c r="E604" t="inlineStr">
        <is>
          <t>SMA LOGISTICS PVT LTD</t>
        </is>
      </c>
      <c r="F604" t="inlineStr">
        <is>
          <t>SMA BLOOD</t>
        </is>
      </c>
      <c r="G604" t="inlineStr">
        <is>
          <t>EXEMPT HUMAN SPECIMEN BLOOD SAMPLE</t>
        </is>
      </c>
      <c r="H604" s="9" t="n">
        <v>3</v>
      </c>
      <c r="I604" s="9" t="n">
        <v>9</v>
      </c>
      <c r="J604" s="9" t="n">
        <v>1800</v>
      </c>
      <c r="K604" s="9" t="n">
        <v>500</v>
      </c>
      <c r="L604" s="9" t="n">
        <v>1529</v>
      </c>
    </row>
    <row r="605" ht="18.75" customHeight="1">
      <c r="A605" t="inlineStr">
        <is>
          <t>28514065</t>
        </is>
      </c>
      <c r="B605" t="inlineStr">
        <is>
          <t>24-05-2026</t>
        </is>
      </c>
      <c r="C605" t="inlineStr">
        <is>
          <t>PNQ</t>
        </is>
      </c>
      <c r="D605" t="inlineStr">
        <is>
          <t>6E6037</t>
        </is>
      </c>
      <c r="E605" t="inlineStr">
        <is>
          <t>KOLKATA ROADWAYS</t>
        </is>
      </c>
      <c r="F605" t="inlineStr">
        <is>
          <t>RAFIQUE DA</t>
        </is>
      </c>
      <c r="G605" t="inlineStr">
        <is>
          <t>DOCUMENTS</t>
        </is>
      </c>
      <c r="H605" s="9" t="n">
        <v>1</v>
      </c>
      <c r="I605" s="9" t="n">
        <v>1</v>
      </c>
      <c r="J605" s="9" t="n">
        <v>1800</v>
      </c>
      <c r="K605" s="9" t="n">
        <v>500</v>
      </c>
      <c r="L605" s="9" t="n">
        <v>1215</v>
      </c>
    </row>
    <row r="606" ht="18.75" customHeight="1">
      <c r="A606" t="inlineStr">
        <is>
          <t>28518582</t>
        </is>
      </c>
      <c r="B606" t="inlineStr">
        <is>
          <t>24-05-2026</t>
        </is>
      </c>
      <c r="C606" t="inlineStr">
        <is>
          <t>BOM</t>
        </is>
      </c>
      <c r="D606" t="inlineStr">
        <is>
          <t>6E6366</t>
        </is>
      </c>
      <c r="E606" t="inlineStr">
        <is>
          <t>EXCELLENT</t>
        </is>
      </c>
      <c r="F606" t="inlineStr">
        <is>
          <t>OCPL CARGO</t>
        </is>
      </c>
      <c r="G606" t="inlineStr">
        <is>
          <t>EXEMPT HUMAN SPECIMEN BLOOD SAMPLE (2 KG DRY ICE IN</t>
        </is>
      </c>
      <c r="H606" s="9" t="n">
        <v>7</v>
      </c>
      <c r="I606" s="9" t="n">
        <v>23</v>
      </c>
      <c r="J606" s="9" t="n">
        <v>1800</v>
      </c>
      <c r="K606" s="9" t="n">
        <v>500</v>
      </c>
      <c r="L606" s="9" t="n">
        <v>2627</v>
      </c>
    </row>
    <row r="607" ht="18.75" customHeight="1">
      <c r="A607" t="inlineStr">
        <is>
          <t>28517123</t>
        </is>
      </c>
      <c r="B607" t="inlineStr">
        <is>
          <t>24-05-2026</t>
        </is>
      </c>
      <c r="C607" t="inlineStr">
        <is>
          <t>PNQ</t>
        </is>
      </c>
      <c r="D607" t="inlineStr">
        <is>
          <t>6E6037</t>
        </is>
      </c>
      <c r="E607" t="inlineStr">
        <is>
          <t>FIROZ</t>
        </is>
      </c>
      <c r="F607" t="inlineStr">
        <is>
          <t>DIPU DA</t>
        </is>
      </c>
      <c r="G607" t="inlineStr">
        <is>
          <t>FISH</t>
        </is>
      </c>
      <c r="H607" s="9" t="n">
        <v>104</v>
      </c>
      <c r="I607" s="9" t="n">
        <v>528</v>
      </c>
      <c r="J607" s="9" t="n">
        <v>30</v>
      </c>
      <c r="K607" s="9" t="n">
        <v>1056</v>
      </c>
      <c r="L607" s="9" t="n">
        <v>10028</v>
      </c>
    </row>
    <row r="608" ht="18.75" customHeight="1">
      <c r="A608" t="inlineStr">
        <is>
          <t>28517941</t>
        </is>
      </c>
      <c r="B608" t="inlineStr">
        <is>
          <t>25-05-2026</t>
        </is>
      </c>
      <c r="C608" t="inlineStr">
        <is>
          <t>IXZ</t>
        </is>
      </c>
      <c r="D608" t="inlineStr">
        <is>
          <t>6E2106</t>
        </is>
      </c>
      <c r="E608" t="inlineStr">
        <is>
          <t>RAJ</t>
        </is>
      </c>
      <c r="F608" t="inlineStr">
        <is>
          <t>RAJ</t>
        </is>
      </c>
      <c r="G608" t="inlineStr">
        <is>
          <t>LITCHI</t>
        </is>
      </c>
      <c r="H608" s="9" t="n">
        <v>36</v>
      </c>
      <c r="I608" s="9" t="n">
        <v>409</v>
      </c>
      <c r="J608" s="9" t="n">
        <v>33</v>
      </c>
      <c r="K608" s="9" t="n">
        <v>818</v>
      </c>
      <c r="L608" s="9" t="n">
        <v>8624</v>
      </c>
    </row>
    <row r="609" ht="18.75" customHeight="1">
      <c r="A609" t="inlineStr">
        <is>
          <t>28525383</t>
        </is>
      </c>
      <c r="B609" t="inlineStr">
        <is>
          <t>25-05-2026</t>
        </is>
      </c>
      <c r="C609" t="inlineStr">
        <is>
          <t>COK</t>
        </is>
      </c>
      <c r="D609" t="inlineStr">
        <is>
          <t>6E6623</t>
        </is>
      </c>
      <c r="E609" t="inlineStr">
        <is>
          <t>FATIZ GARMENTS</t>
        </is>
      </c>
      <c r="F609" t="inlineStr">
        <is>
          <t>OCPL CARGO</t>
        </is>
      </c>
      <c r="G609" t="inlineStr">
        <is>
          <t>CLOTH ITEM</t>
        </is>
      </c>
      <c r="H609" s="9" t="n">
        <v>1</v>
      </c>
      <c r="I609" s="9" t="n">
        <v>32</v>
      </c>
      <c r="J609" s="9" t="n">
        <v>66</v>
      </c>
      <c r="K609" s="9" t="n">
        <v>500</v>
      </c>
      <c r="L609" s="9" t="n">
        <v>1407</v>
      </c>
    </row>
    <row r="610" ht="18.75" customHeight="1">
      <c r="A610" t="inlineStr">
        <is>
          <t>28525000</t>
        </is>
      </c>
      <c r="B610" t="inlineStr">
        <is>
          <t>25-05-2026</t>
        </is>
      </c>
      <c r="C610" t="inlineStr">
        <is>
          <t>MAA</t>
        </is>
      </c>
      <c r="D610" t="inlineStr">
        <is>
          <t>6E344</t>
        </is>
      </c>
      <c r="E610" t="inlineStr">
        <is>
          <t>ALAGESAN</t>
        </is>
      </c>
      <c r="F610" t="inlineStr">
        <is>
          <t>OCPL CARGO</t>
        </is>
      </c>
      <c r="G610" t="inlineStr">
        <is>
          <t>CLOTH ITEM SHOES (USES)</t>
        </is>
      </c>
      <c r="H610" s="9" t="n">
        <v>1</v>
      </c>
      <c r="I610" s="9" t="n">
        <v>20</v>
      </c>
      <c r="J610" s="9" t="n">
        <v>1800</v>
      </c>
      <c r="K610" s="9" t="n">
        <v>500</v>
      </c>
      <c r="L610" s="9" t="n">
        <v>1383</v>
      </c>
    </row>
    <row r="611" ht="18.75" customHeight="1">
      <c r="A611" t="inlineStr">
        <is>
          <t>28525372</t>
        </is>
      </c>
      <c r="B611" t="inlineStr">
        <is>
          <t>25-05-2026</t>
        </is>
      </c>
      <c r="C611" t="inlineStr">
        <is>
          <t>GAU</t>
        </is>
      </c>
      <c r="D611" t="inlineStr">
        <is>
          <t>6E271</t>
        </is>
      </c>
      <c r="E611" t="inlineStr">
        <is>
          <t>PETNET RADIO PHARMACEUTICAL SOLUTION</t>
        </is>
      </c>
      <c r="F611" t="inlineStr">
        <is>
          <t>OCPL CARGO</t>
        </is>
      </c>
      <c r="G611" t="inlineStr">
        <is>
          <t>UN2915 RADIOACTIVE MATERIAL 1 TYPE A PACKAGE (F18-FDG)</t>
        </is>
      </c>
      <c r="H611" s="9" t="n">
        <v>1</v>
      </c>
      <c r="I611" s="9" t="n">
        <v>24</v>
      </c>
      <c r="J611" s="9" t="n">
        <v>250</v>
      </c>
      <c r="K611" s="9" t="n">
        <v>500</v>
      </c>
      <c r="L611" s="9" t="n">
        <v>4358</v>
      </c>
    </row>
    <row r="612" ht="18.75" customHeight="1">
      <c r="A612" t="inlineStr">
        <is>
          <t>28527494</t>
        </is>
      </c>
      <c r="B612" t="inlineStr">
        <is>
          <t>25-05-2026</t>
        </is>
      </c>
      <c r="C612" t="inlineStr">
        <is>
          <t>IXA</t>
        </is>
      </c>
      <c r="D612" t="inlineStr">
        <is>
          <t>6E6068</t>
        </is>
      </c>
      <c r="E612" t="inlineStr">
        <is>
          <t>PK SAHA</t>
        </is>
      </c>
      <c r="F612" t="inlineStr">
        <is>
          <t>PRADIP SAHA</t>
        </is>
      </c>
      <c r="G612" t="inlineStr">
        <is>
          <t>FRUITS AND FLOWER</t>
        </is>
      </c>
      <c r="H612" s="9" t="n">
        <v>36</v>
      </c>
      <c r="I612" s="9" t="n">
        <v>482</v>
      </c>
      <c r="J612" s="9" t="n">
        <v>46</v>
      </c>
      <c r="K612" s="9" t="n">
        <v>964</v>
      </c>
      <c r="L612" s="9" t="n">
        <v>10137</v>
      </c>
    </row>
    <row r="613" ht="18.75" customHeight="1">
      <c r="A613" t="inlineStr">
        <is>
          <t>28506181</t>
        </is>
      </c>
      <c r="B613" t="inlineStr">
        <is>
          <t>25-05-2026</t>
        </is>
      </c>
      <c r="C613" t="inlineStr">
        <is>
          <t>MAA</t>
        </is>
      </c>
      <c r="D613" t="inlineStr">
        <is>
          <t>6E833</t>
        </is>
      </c>
      <c r="E613" t="inlineStr">
        <is>
          <t>ESTILOOK FASHIONTECH PVT LTD</t>
        </is>
      </c>
      <c r="F613" t="inlineStr">
        <is>
          <t>GOPAL DA</t>
        </is>
      </c>
      <c r="G613" t="inlineStr">
        <is>
          <t>HUMAN HAIR</t>
        </is>
      </c>
      <c r="H613" s="9" t="n">
        <v>72</v>
      </c>
      <c r="I613" s="9" t="n">
        <v>2288</v>
      </c>
      <c r="J613" s="9" t="n">
        <v>17</v>
      </c>
      <c r="K613" s="9" t="n">
        <v>4576</v>
      </c>
      <c r="L613" s="9" t="n">
        <v>39892</v>
      </c>
    </row>
    <row r="614" ht="18.75" customHeight="1">
      <c r="A614" t="inlineStr">
        <is>
          <t>28529152</t>
        </is>
      </c>
      <c r="B614" t="inlineStr">
        <is>
          <t>25-05-2026</t>
        </is>
      </c>
      <c r="C614" t="inlineStr">
        <is>
          <t>IXA</t>
        </is>
      </c>
      <c r="D614" t="inlineStr">
        <is>
          <t>6E6068</t>
        </is>
      </c>
      <c r="E614" t="inlineStr">
        <is>
          <t>PETNET RADIO PHARMACEUTICAL SOLUTIONS</t>
        </is>
      </c>
      <c r="F614" t="inlineStr">
        <is>
          <t>OCPL CARGO</t>
        </is>
      </c>
      <c r="G614" t="inlineStr">
        <is>
          <t>UN2915 RADIOACTIVE MATERIAL (F18-FDG) LIQUID FORM 1TY</t>
        </is>
      </c>
      <c r="H614" s="9" t="n">
        <v>1</v>
      </c>
      <c r="I614" s="9" t="n">
        <v>24</v>
      </c>
      <c r="J614" s="9" t="n">
        <v>250</v>
      </c>
      <c r="K614" s="9" t="n">
        <v>500</v>
      </c>
      <c r="L614" s="9" t="n">
        <v>4011</v>
      </c>
    </row>
    <row r="615" ht="18.75" customHeight="1">
      <c r="A615" t="inlineStr">
        <is>
          <t>28527553</t>
        </is>
      </c>
      <c r="B615" t="inlineStr">
        <is>
          <t>25-05-2026</t>
        </is>
      </c>
      <c r="C615" t="inlineStr">
        <is>
          <t>IXA</t>
        </is>
      </c>
      <c r="D615" t="inlineStr">
        <is>
          <t>6E6068</t>
        </is>
      </c>
      <c r="E615" t="inlineStr">
        <is>
          <t>PETNET RADIO PHARMACEUTICAL SOLUTION</t>
        </is>
      </c>
      <c r="F615" t="inlineStr">
        <is>
          <t>OCPL CARGO</t>
        </is>
      </c>
      <c r="G615" t="inlineStr">
        <is>
          <t>UN2915 RADIOACTIVE MATERIAL (F18-FDG) LIQUID FORM 1TY</t>
        </is>
      </c>
      <c r="H615" s="9" t="n">
        <v>1</v>
      </c>
      <c r="I615" s="9" t="n">
        <v>24</v>
      </c>
      <c r="J615" s="9" t="n">
        <v>250</v>
      </c>
      <c r="K615" s="9" t="n">
        <v>500</v>
      </c>
      <c r="L615" s="9" t="n">
        <v>4011</v>
      </c>
    </row>
    <row r="616" ht="18.75" customHeight="1">
      <c r="A616" t="inlineStr">
        <is>
          <t>28530040</t>
        </is>
      </c>
      <c r="B616" t="inlineStr">
        <is>
          <t>25-05-2026</t>
        </is>
      </c>
      <c r="C616" t="inlineStr">
        <is>
          <t>MAA</t>
        </is>
      </c>
      <c r="D616" t="inlineStr">
        <is>
          <t>6E833</t>
        </is>
      </c>
      <c r="E616" t="inlineStr">
        <is>
          <t>ESTILOOK FASHIONTECH PVT LTD</t>
        </is>
      </c>
      <c r="F616" t="inlineStr">
        <is>
          <t>GOPAL DA</t>
        </is>
      </c>
      <c r="G616" t="inlineStr">
        <is>
          <t>HUMAN HAIR</t>
        </is>
      </c>
      <c r="H616" s="9" t="n">
        <v>72</v>
      </c>
      <c r="I616" s="9" t="n">
        <v>2296</v>
      </c>
      <c r="J616" s="9" t="n">
        <v>17</v>
      </c>
      <c r="K616" s="9" t="n">
        <v>4592</v>
      </c>
      <c r="L616" s="9" t="n">
        <v>40031</v>
      </c>
    </row>
    <row r="617" ht="18.75" customHeight="1">
      <c r="A617" t="inlineStr">
        <is>
          <t>28525206</t>
        </is>
      </c>
      <c r="B617" t="inlineStr">
        <is>
          <t>25-05-2026</t>
        </is>
      </c>
      <c r="C617" t="inlineStr">
        <is>
          <t>DEL</t>
        </is>
      </c>
      <c r="D617" t="inlineStr">
        <is>
          <t>6E899</t>
        </is>
      </c>
      <c r="E617" t="inlineStr">
        <is>
          <t>SOURAV SINGH</t>
        </is>
      </c>
      <c r="F617" t="inlineStr">
        <is>
          <t>SACHIN</t>
        </is>
      </c>
      <c r="G617" t="inlineStr">
        <is>
          <t>EXEMPT HUMAN SPECIEMEN BLOOD SAMPLE</t>
        </is>
      </c>
      <c r="H617" s="9" t="n">
        <v>1</v>
      </c>
      <c r="I617" s="9" t="n">
        <v>1.5</v>
      </c>
      <c r="J617" s="9" t="n">
        <v>1800</v>
      </c>
      <c r="K617" s="9" t="n">
        <v>500</v>
      </c>
      <c r="L617" s="9" t="n">
        <v>1193</v>
      </c>
    </row>
    <row r="618" ht="18.75" customHeight="1">
      <c r="A618" t="inlineStr">
        <is>
          <t>27098945</t>
        </is>
      </c>
      <c r="B618" t="inlineStr">
        <is>
          <t>29-04-2026</t>
        </is>
      </c>
      <c r="C618" t="inlineStr">
        <is>
          <t>GOI</t>
        </is>
      </c>
      <c r="D618" t="inlineStr">
        <is>
          <t>6E634</t>
        </is>
      </c>
      <c r="E618" t="inlineStr">
        <is>
          <t>SRIDHAR MACHINERY AND EQUIPMENT MFG</t>
        </is>
      </c>
      <c r="F618" t="inlineStr">
        <is>
          <t>RAJA</t>
        </is>
      </c>
      <c r="G618" t="inlineStr">
        <is>
          <t>MACHINERY PARTS</t>
        </is>
      </c>
      <c r="H618" s="9" t="n">
        <v>12</v>
      </c>
      <c r="I618" s="9" t="n">
        <v>120</v>
      </c>
      <c r="J618" s="9" t="n">
        <v>49</v>
      </c>
      <c r="K618" s="9" t="n">
        <v>500</v>
      </c>
      <c r="L618" s="9" t="n">
        <v>2287</v>
      </c>
    </row>
    <row r="619" ht="18.75" customHeight="1">
      <c r="A619" t="inlineStr">
        <is>
          <t>28530644</t>
        </is>
      </c>
      <c r="B619" t="inlineStr">
        <is>
          <t>25-05-2026</t>
        </is>
      </c>
      <c r="C619" t="inlineStr">
        <is>
          <t>GOI</t>
        </is>
      </c>
      <c r="D619" t="inlineStr">
        <is>
          <t>6E634</t>
        </is>
      </c>
      <c r="E619" t="inlineStr">
        <is>
          <t>SRIDHAR MACHINERY AND EQUIPMENT MFG</t>
        </is>
      </c>
      <c r="F619" t="inlineStr">
        <is>
          <t>RAJA</t>
        </is>
      </c>
      <c r="G619" t="inlineStr">
        <is>
          <t>MACHINERY PARTS (BLOW OFF SAFETY PLATE)</t>
        </is>
      </c>
      <c r="H619" s="9" t="n">
        <v>11</v>
      </c>
      <c r="I619" s="9" t="n">
        <v>183</v>
      </c>
      <c r="J619" s="9" t="n">
        <v>49</v>
      </c>
      <c r="K619" s="9" t="n">
        <v>500</v>
      </c>
      <c r="L619" s="9" t="n">
        <v>3277</v>
      </c>
    </row>
    <row r="620" ht="18.75" customHeight="1">
      <c r="A620" t="inlineStr">
        <is>
          <t>28531274</t>
        </is>
      </c>
      <c r="B620" t="inlineStr">
        <is>
          <t>25-05-2026</t>
        </is>
      </c>
      <c r="C620" t="inlineStr">
        <is>
          <t>AJL</t>
        </is>
      </c>
      <c r="D620" t="inlineStr">
        <is>
          <t>6E6616</t>
        </is>
      </c>
      <c r="E620" t="inlineStr">
        <is>
          <t>QUICK FAST CARGO</t>
        </is>
      </c>
      <c r="F620" t="inlineStr">
        <is>
          <t>QUICK FAST CARGO</t>
        </is>
      </c>
      <c r="G620" t="inlineStr">
        <is>
          <t>FRESH FLOWERS</t>
        </is>
      </c>
      <c r="H620" s="9" t="n">
        <v>3</v>
      </c>
      <c r="I620" s="9" t="n">
        <v>81</v>
      </c>
      <c r="J620" s="9" t="n">
        <v>50</v>
      </c>
      <c r="K620" s="9" t="n">
        <v>500</v>
      </c>
      <c r="L620" s="9" t="n">
        <v>1748</v>
      </c>
    </row>
    <row r="621" ht="18.75" customHeight="1">
      <c r="A621" t="inlineStr">
        <is>
          <t>28532221</t>
        </is>
      </c>
      <c r="B621" t="inlineStr">
        <is>
          <t>25-05-2026</t>
        </is>
      </c>
      <c r="C621" t="inlineStr">
        <is>
          <t>BBI</t>
        </is>
      </c>
      <c r="D621" t="inlineStr">
        <is>
          <t>6E6214</t>
        </is>
      </c>
      <c r="E621" t="inlineStr">
        <is>
          <t>PRATAP DAS</t>
        </is>
      </c>
      <c r="F621" t="inlineStr">
        <is>
          <t>ALAM</t>
        </is>
      </c>
      <c r="G621" t="inlineStr">
        <is>
          <t>CONFIDENTIAL PRINTED MATERIAL</t>
        </is>
      </c>
      <c r="H621" s="9" t="n">
        <v>1</v>
      </c>
      <c r="I621" s="9" t="n">
        <v>28</v>
      </c>
      <c r="J621" s="9" t="n">
        <v>1800</v>
      </c>
      <c r="K621" s="9" t="n">
        <v>500</v>
      </c>
      <c r="L621" s="9" t="n">
        <v>1325</v>
      </c>
    </row>
    <row r="622" ht="18.75" customHeight="1">
      <c r="A622" t="inlineStr">
        <is>
          <t>28491934</t>
        </is>
      </c>
      <c r="B622" t="inlineStr">
        <is>
          <t>25-05-2026</t>
        </is>
      </c>
      <c r="C622" t="inlineStr">
        <is>
          <t>IXA</t>
        </is>
      </c>
      <c r="D622" t="inlineStr">
        <is>
          <t>6E485</t>
        </is>
      </c>
      <c r="E622" t="inlineStr">
        <is>
          <t>PK SAHA</t>
        </is>
      </c>
      <c r="F622" t="inlineStr">
        <is>
          <t>PRADIP SAHA</t>
        </is>
      </c>
      <c r="G622" t="inlineStr">
        <is>
          <t>FRESH FISH VEGETABLE AND PANEER</t>
        </is>
      </c>
      <c r="H622" s="9" t="n">
        <v>37</v>
      </c>
      <c r="I622" s="9" t="n">
        <v>1055</v>
      </c>
      <c r="J622" s="9" t="n">
        <v>25</v>
      </c>
      <c r="K622" s="9" t="n">
        <v>2110</v>
      </c>
      <c r="L622" s="9" t="n">
        <v>22009</v>
      </c>
    </row>
    <row r="623" ht="18.75" customHeight="1">
      <c r="A623" t="inlineStr">
        <is>
          <t>28142951</t>
        </is>
      </c>
      <c r="B623" t="inlineStr">
        <is>
          <t>18-05-2026</t>
        </is>
      </c>
      <c r="C623" t="inlineStr">
        <is>
          <t>BOM</t>
        </is>
      </c>
      <c r="D623" t="inlineStr">
        <is>
          <t>6E6366</t>
        </is>
      </c>
      <c r="E623" t="inlineStr">
        <is>
          <t>EXCELLENT</t>
        </is>
      </c>
      <c r="F623" t="inlineStr">
        <is>
          <t>OCPL CARGO</t>
        </is>
      </c>
      <c r="G623" t="inlineStr">
        <is>
          <t>EXEMPT HUMAN SPECIMEN BLOOD SAMPLE (4 KG DRY ICE IN</t>
        </is>
      </c>
      <c r="H623" s="9" t="n">
        <v>9</v>
      </c>
      <c r="I623" s="9" t="n">
        <v>29</v>
      </c>
      <c r="J623" s="9" t="n">
        <v>75</v>
      </c>
      <c r="K623" s="9" t="n">
        <v>500</v>
      </c>
      <c r="L623" s="9" t="n">
        <v>2669</v>
      </c>
    </row>
    <row r="624" ht="18.75" customHeight="1">
      <c r="A624" t="inlineStr">
        <is>
          <t>28544950</t>
        </is>
      </c>
      <c r="B624" t="inlineStr">
        <is>
          <t>25-05-2026</t>
        </is>
      </c>
      <c r="C624" t="inlineStr">
        <is>
          <t>IXA</t>
        </is>
      </c>
      <c r="D624" t="inlineStr">
        <is>
          <t>6E6173</t>
        </is>
      </c>
      <c r="E624" t="inlineStr">
        <is>
          <t>SOURAV</t>
        </is>
      </c>
      <c r="F624" t="inlineStr">
        <is>
          <t>SACHIN</t>
        </is>
      </c>
      <c r="G624" t="inlineStr">
        <is>
          <t>CLOTH</t>
        </is>
      </c>
      <c r="H624" s="9" t="n">
        <v>1</v>
      </c>
      <c r="I624" s="9" t="n">
        <v>6</v>
      </c>
      <c r="J624" s="9" t="n">
        <v>1800</v>
      </c>
      <c r="K624" s="9" t="n">
        <v>500</v>
      </c>
      <c r="L624" s="9" t="n">
        <v>1125</v>
      </c>
    </row>
    <row r="625" ht="18.75" customHeight="1">
      <c r="A625" t="inlineStr">
        <is>
          <t>28540794</t>
        </is>
      </c>
      <c r="B625" t="inlineStr">
        <is>
          <t>25-05-2026</t>
        </is>
      </c>
      <c r="C625" t="inlineStr">
        <is>
          <t>HYD</t>
        </is>
      </c>
      <c r="D625" t="inlineStr">
        <is>
          <t>6E2256</t>
        </is>
      </c>
      <c r="E625" t="inlineStr">
        <is>
          <t>OCPL C/O R J</t>
        </is>
      </c>
      <c r="F625" t="inlineStr">
        <is>
          <t>OCPL CARGO</t>
        </is>
      </c>
      <c r="G625" t="inlineStr">
        <is>
          <t>LITCHI</t>
        </is>
      </c>
      <c r="H625" s="9" t="n">
        <v>34</v>
      </c>
      <c r="I625" s="9" t="n">
        <v>407</v>
      </c>
      <c r="J625" s="9" t="n">
        <v>31</v>
      </c>
      <c r="K625" s="9" t="n">
        <v>814</v>
      </c>
      <c r="L625" s="9" t="n">
        <v>7569</v>
      </c>
    </row>
    <row r="626" ht="18.75" customHeight="1">
      <c r="A626" t="inlineStr">
        <is>
          <t>28543266</t>
        </is>
      </c>
      <c r="B626" t="inlineStr">
        <is>
          <t>25-05-2026</t>
        </is>
      </c>
      <c r="C626" t="inlineStr">
        <is>
          <t>PNQ</t>
        </is>
      </c>
      <c r="D626" t="inlineStr">
        <is>
          <t>6E476</t>
        </is>
      </c>
      <c r="E626" t="inlineStr">
        <is>
          <t>R J C/O OCPL</t>
        </is>
      </c>
      <c r="F626" t="inlineStr">
        <is>
          <t>OCPL CARGO</t>
        </is>
      </c>
      <c r="G626" t="inlineStr">
        <is>
          <t>LITCHI</t>
        </is>
      </c>
      <c r="H626" s="9" t="n">
        <v>30</v>
      </c>
      <c r="I626" s="9" t="n">
        <v>360</v>
      </c>
      <c r="J626" s="9" t="n">
        <v>30</v>
      </c>
      <c r="K626" s="9" t="n">
        <v>720</v>
      </c>
      <c r="L626" s="9" t="n">
        <v>6885</v>
      </c>
    </row>
    <row r="627" ht="18.75" customHeight="1">
      <c r="A627" t="inlineStr">
        <is>
          <t>28548170</t>
        </is>
      </c>
      <c r="B627" t="inlineStr">
        <is>
          <t>25-05-2026</t>
        </is>
      </c>
      <c r="C627" t="inlineStr">
        <is>
          <t>VTZ</t>
        </is>
      </c>
      <c r="D627" t="inlineStr">
        <is>
          <t>6E2256</t>
        </is>
      </c>
      <c r="E627" t="inlineStr">
        <is>
          <t>ASIT JAIN</t>
        </is>
      </c>
      <c r="F627" t="inlineStr">
        <is>
          <t>OCPL CARGO</t>
        </is>
      </c>
      <c r="G627" t="inlineStr">
        <is>
          <t>ELECTRONIC GOODS</t>
        </is>
      </c>
      <c r="H627" s="9" t="n">
        <v>1</v>
      </c>
      <c r="I627" s="9" t="n">
        <v>2</v>
      </c>
      <c r="J627" s="9" t="n">
        <v>1800</v>
      </c>
      <c r="K627" s="9" t="n">
        <v>500</v>
      </c>
      <c r="L627" s="9" t="n">
        <v>1097</v>
      </c>
    </row>
    <row r="628" ht="18.75" customHeight="1">
      <c r="A628" t="inlineStr">
        <is>
          <t>28539044</t>
        </is>
      </c>
      <c r="B628" t="inlineStr">
        <is>
          <t>25-05-2026</t>
        </is>
      </c>
      <c r="C628" t="inlineStr">
        <is>
          <t>IXS</t>
        </is>
      </c>
      <c r="D628" t="inlineStr">
        <is>
          <t>6E487</t>
        </is>
      </c>
      <c r="E628" t="inlineStr">
        <is>
          <t>DEVINE HEALTHCARE</t>
        </is>
      </c>
      <c r="F628" t="inlineStr">
        <is>
          <t>ALAM</t>
        </is>
      </c>
      <c r="G628" t="inlineStr">
        <is>
          <t>VACCINE PLASTIC TUBE</t>
        </is>
      </c>
      <c r="H628" s="9" t="n">
        <v>2</v>
      </c>
      <c r="I628" s="9" t="n">
        <v>8</v>
      </c>
      <c r="J628" s="9" t="n">
        <v>1800</v>
      </c>
      <c r="K628" s="9" t="n">
        <v>500</v>
      </c>
      <c r="L628" s="9" t="n">
        <v>1139</v>
      </c>
    </row>
    <row r="629" ht="18.75" customHeight="1">
      <c r="A629" t="inlineStr">
        <is>
          <t>28564642</t>
        </is>
      </c>
      <c r="B629" t="inlineStr">
        <is>
          <t>25-05-2026</t>
        </is>
      </c>
      <c r="C629" t="inlineStr">
        <is>
          <t>DEL</t>
        </is>
      </c>
      <c r="D629" t="inlineStr">
        <is>
          <t>6E246</t>
        </is>
      </c>
      <c r="E629" t="inlineStr">
        <is>
          <t>GENERAC CAPTIVA PVT LTD</t>
        </is>
      </c>
      <c r="F629" t="inlineStr">
        <is>
          <t>PAVITRA</t>
        </is>
      </c>
      <c r="G629" t="inlineStr">
        <is>
          <t>MOTOR</t>
        </is>
      </c>
      <c r="H629" s="9" t="n">
        <v>1</v>
      </c>
      <c r="I629" s="9" t="n">
        <v>1</v>
      </c>
      <c r="J629" s="9" t="n">
        <v>1800</v>
      </c>
      <c r="K629" s="9" t="n">
        <v>500</v>
      </c>
      <c r="L629" s="9" t="n">
        <v>991</v>
      </c>
    </row>
    <row r="630" ht="18.75" customHeight="1">
      <c r="A630" t="inlineStr">
        <is>
          <t>28564443</t>
        </is>
      </c>
      <c r="B630" t="inlineStr">
        <is>
          <t>25-05-2026</t>
        </is>
      </c>
      <c r="C630" t="inlineStr">
        <is>
          <t>DEL</t>
        </is>
      </c>
      <c r="D630" t="inlineStr">
        <is>
          <t>6E246</t>
        </is>
      </c>
      <c r="E630" t="inlineStr">
        <is>
          <t>ALAM</t>
        </is>
      </c>
      <c r="F630" t="inlineStr">
        <is>
          <t>ALAM</t>
        </is>
      </c>
      <c r="G630" t="inlineStr">
        <is>
          <t>DOCUMENTS</t>
        </is>
      </c>
      <c r="H630" s="9" t="n">
        <v>1</v>
      </c>
      <c r="I630" s="9" t="n">
        <v>2.5</v>
      </c>
      <c r="J630" s="9" t="n">
        <v>1800</v>
      </c>
      <c r="K630" s="9" t="n">
        <v>500</v>
      </c>
      <c r="L630" s="9" t="n">
        <v>1003</v>
      </c>
    </row>
    <row r="631" ht="18.75" customHeight="1">
      <c r="A631" t="inlineStr">
        <is>
          <t>28566101</t>
        </is>
      </c>
      <c r="B631" t="inlineStr">
        <is>
          <t>25-05-2026</t>
        </is>
      </c>
      <c r="C631" t="inlineStr">
        <is>
          <t>GAU</t>
        </is>
      </c>
      <c r="D631" t="inlineStr">
        <is>
          <t>6E271</t>
        </is>
      </c>
      <c r="E631" t="inlineStr">
        <is>
          <t>YOGAYOG COURIER PVT LTD</t>
        </is>
      </c>
      <c r="F631" t="inlineStr">
        <is>
          <t>PAVITRA</t>
        </is>
      </c>
      <c r="G631" t="inlineStr">
        <is>
          <t>MEDICAL</t>
        </is>
      </c>
      <c r="H631" s="9" t="n">
        <v>1</v>
      </c>
      <c r="I631" s="9" t="n">
        <v>3.5</v>
      </c>
      <c r="J631" s="9" t="n">
        <v>1800</v>
      </c>
      <c r="K631" s="9" t="n">
        <v>500</v>
      </c>
      <c r="L631" s="9" t="n">
        <v>1341</v>
      </c>
    </row>
    <row r="632" ht="18.75" customHeight="1">
      <c r="A632" t="inlineStr">
        <is>
          <t>28568444</t>
        </is>
      </c>
      <c r="B632" t="inlineStr">
        <is>
          <t>25-05-2026</t>
        </is>
      </c>
      <c r="C632" t="inlineStr">
        <is>
          <t>IXZ</t>
        </is>
      </c>
      <c r="D632" t="inlineStr">
        <is>
          <t>6E2106</t>
        </is>
      </c>
      <c r="E632" t="inlineStr">
        <is>
          <t>RAJ</t>
        </is>
      </c>
      <c r="F632" t="inlineStr">
        <is>
          <t>RAJ</t>
        </is>
      </c>
      <c r="G632" t="inlineStr">
        <is>
          <t>LITCHI</t>
        </is>
      </c>
      <c r="H632" s="9" t="n">
        <v>40</v>
      </c>
      <c r="I632" s="9" t="n">
        <v>499</v>
      </c>
      <c r="J632" s="9" t="n">
        <v>33</v>
      </c>
      <c r="K632" s="9" t="n">
        <v>998</v>
      </c>
      <c r="L632" s="9" t="n">
        <v>10489</v>
      </c>
    </row>
    <row r="633" ht="18.75" customHeight="1">
      <c r="A633" t="inlineStr">
        <is>
          <t>28565213</t>
        </is>
      </c>
      <c r="B633" t="inlineStr">
        <is>
          <t>25-05-2026</t>
        </is>
      </c>
      <c r="C633" t="inlineStr">
        <is>
          <t>BOM</t>
        </is>
      </c>
      <c r="D633" t="inlineStr">
        <is>
          <t>6E6366</t>
        </is>
      </c>
      <c r="E633" t="inlineStr">
        <is>
          <t>EXCELLENT</t>
        </is>
      </c>
      <c r="F633" t="inlineStr">
        <is>
          <t>OCPL CARGO</t>
        </is>
      </c>
      <c r="G633" t="inlineStr">
        <is>
          <t>EXEMPT HUMAN SPECIMEN BLOOD SAMPLE (4 KG DRY ICE IN</t>
        </is>
      </c>
      <c r="H633" s="9" t="n">
        <v>10</v>
      </c>
      <c r="I633" s="9" t="n">
        <v>31</v>
      </c>
      <c r="J633" s="9" t="n">
        <v>75</v>
      </c>
      <c r="K633" s="9" t="n">
        <v>500</v>
      </c>
      <c r="L633" s="9" t="n">
        <v>2683</v>
      </c>
    </row>
    <row r="634" ht="18.75" customHeight="1">
      <c r="A634" t="inlineStr">
        <is>
          <t>28585196</t>
        </is>
      </c>
      <c r="B634" t="inlineStr">
        <is>
          <t>26-05-2026</t>
        </is>
      </c>
      <c r="C634" t="inlineStr">
        <is>
          <t>IXS</t>
        </is>
      </c>
      <c r="D634" t="inlineStr">
        <is>
          <t>6E487</t>
        </is>
      </c>
      <c r="E634" t="inlineStr">
        <is>
          <t>AMIT ROY</t>
        </is>
      </c>
      <c r="F634" t="inlineStr">
        <is>
          <t>AMIT ROY</t>
        </is>
      </c>
      <c r="G634" t="inlineStr">
        <is>
          <t>FISH SEED</t>
        </is>
      </c>
      <c r="H634" s="9" t="n">
        <v>105</v>
      </c>
      <c r="I634" s="9" t="n">
        <v>636</v>
      </c>
      <c r="J634" s="9" t="n">
        <v>25</v>
      </c>
      <c r="K634" s="9" t="n">
        <v>1272</v>
      </c>
      <c r="L634" s="9" t="n">
        <v>11101</v>
      </c>
    </row>
    <row r="635" ht="18.75" customHeight="1">
      <c r="A635" t="inlineStr">
        <is>
          <t>28527505</t>
        </is>
      </c>
      <c r="B635" t="inlineStr">
        <is>
          <t>26-05-2026</t>
        </is>
      </c>
      <c r="C635" t="inlineStr">
        <is>
          <t>IXA</t>
        </is>
      </c>
      <c r="D635" t="inlineStr">
        <is>
          <t>6E6068</t>
        </is>
      </c>
      <c r="E635" t="inlineStr">
        <is>
          <t>PK SAHA</t>
        </is>
      </c>
      <c r="F635" t="inlineStr">
        <is>
          <t>PRADIP SAHA</t>
        </is>
      </c>
      <c r="G635" t="inlineStr">
        <is>
          <t>FRUITS AND FLOWERS</t>
        </is>
      </c>
      <c r="H635" s="9" t="n">
        <v>22</v>
      </c>
      <c r="I635" s="9" t="n">
        <v>313</v>
      </c>
      <c r="J635" s="9" t="n">
        <v>46</v>
      </c>
      <c r="K635" s="9" t="n">
        <v>626</v>
      </c>
      <c r="L635" s="9" t="n">
        <v>6635</v>
      </c>
    </row>
    <row r="636" ht="18.75" customHeight="1">
      <c r="A636" t="inlineStr">
        <is>
          <t>28587930</t>
        </is>
      </c>
      <c r="B636" t="inlineStr">
        <is>
          <t>26-05-2026</t>
        </is>
      </c>
      <c r="C636" t="inlineStr">
        <is>
          <t>PAT</t>
        </is>
      </c>
      <c r="D636" t="inlineStr">
        <is>
          <t>6E713</t>
        </is>
      </c>
      <c r="E636" t="inlineStr">
        <is>
          <t>HEALTH POINT</t>
        </is>
      </c>
      <c r="F636" t="inlineStr">
        <is>
          <t>OCPL CARGO</t>
        </is>
      </c>
      <c r="G636" t="inlineStr">
        <is>
          <t>EXEMPT HUMAN SPECIMEN BLOOD SAMPLE</t>
        </is>
      </c>
      <c r="H636" s="9" t="n">
        <v>2</v>
      </c>
      <c r="I636" s="9" t="n">
        <v>45</v>
      </c>
      <c r="J636" s="9" t="n">
        <v>40</v>
      </c>
      <c r="K636" s="9" t="n">
        <v>500</v>
      </c>
      <c r="L636" s="9" t="n">
        <v>2084</v>
      </c>
    </row>
    <row r="637" ht="18.75" customHeight="1">
      <c r="A637" t="inlineStr">
        <is>
          <t>28588114</t>
        </is>
      </c>
      <c r="B637" t="inlineStr">
        <is>
          <t>26-05-2026</t>
        </is>
      </c>
      <c r="C637" t="inlineStr">
        <is>
          <t>IXA</t>
        </is>
      </c>
      <c r="D637" t="inlineStr">
        <is>
          <t>6E6068</t>
        </is>
      </c>
      <c r="E637" t="inlineStr">
        <is>
          <t>PETNET RADIO PHARMACEUTICAL SOLUTION</t>
        </is>
      </c>
      <c r="F637" t="inlineStr">
        <is>
          <t>OCPL CARGO</t>
        </is>
      </c>
      <c r="G637" t="inlineStr">
        <is>
          <t>UN2915 RADIOACTIVE MATERIAL (F18-FDG) LIQUID FORM 1TY</t>
        </is>
      </c>
      <c r="H637" s="9" t="n">
        <v>1</v>
      </c>
      <c r="I637" s="9" t="n">
        <v>24</v>
      </c>
      <c r="J637" s="9" t="n">
        <v>250</v>
      </c>
      <c r="K637" s="9" t="n">
        <v>500</v>
      </c>
      <c r="L637" s="9" t="n">
        <v>4011</v>
      </c>
    </row>
    <row r="638" ht="18.75" customHeight="1">
      <c r="A638" t="inlineStr">
        <is>
          <t>28589374</t>
        </is>
      </c>
      <c r="B638" t="inlineStr">
        <is>
          <t>26-05-2026</t>
        </is>
      </c>
      <c r="C638" t="inlineStr">
        <is>
          <t>DEL</t>
        </is>
      </c>
      <c r="D638" t="inlineStr">
        <is>
          <t>6E899</t>
        </is>
      </c>
      <c r="E638" t="inlineStr">
        <is>
          <t>RUDRA AIR CARGO</t>
        </is>
      </c>
      <c r="F638" t="inlineStr">
        <is>
          <t>SUBRATA</t>
        </is>
      </c>
      <c r="G638" t="inlineStr">
        <is>
          <t>LITCHI</t>
        </is>
      </c>
      <c r="H638" s="9" t="n">
        <v>29</v>
      </c>
      <c r="I638" s="9" t="n">
        <v>349</v>
      </c>
      <c r="J638" s="9" t="n">
        <v>14</v>
      </c>
      <c r="K638" s="9" t="n">
        <v>698</v>
      </c>
      <c r="L638" s="9" t="n">
        <v>6240</v>
      </c>
    </row>
    <row r="639" ht="18.75" customHeight="1">
      <c r="A639" t="inlineStr">
        <is>
          <t>28589923</t>
        </is>
      </c>
      <c r="B639" t="inlineStr">
        <is>
          <t>26-05-2026</t>
        </is>
      </c>
      <c r="C639" t="inlineStr">
        <is>
          <t>IXA</t>
        </is>
      </c>
      <c r="D639" t="inlineStr">
        <is>
          <t>6E207</t>
        </is>
      </c>
      <c r="E639" t="inlineStr">
        <is>
          <t>PK SAHA</t>
        </is>
      </c>
      <c r="F639" t="inlineStr">
        <is>
          <t>PRADIP SAHA</t>
        </is>
      </c>
      <c r="G639" t="inlineStr">
        <is>
          <t>FRESH FISH</t>
        </is>
      </c>
      <c r="H639" s="9" t="n">
        <v>14</v>
      </c>
      <c r="I639" s="9" t="n">
        <v>371</v>
      </c>
      <c r="J639" s="9" t="n">
        <v>25</v>
      </c>
      <c r="K639" s="9" t="n">
        <v>742</v>
      </c>
      <c r="L639" s="9" t="n">
        <v>7837</v>
      </c>
    </row>
    <row r="640" ht="18.75" customHeight="1">
      <c r="A640" t="inlineStr">
        <is>
          <t>28587996</t>
        </is>
      </c>
      <c r="B640" t="inlineStr">
        <is>
          <t>26-05-2026</t>
        </is>
      </c>
      <c r="C640" t="inlineStr">
        <is>
          <t>MAA</t>
        </is>
      </c>
      <c r="D640" t="inlineStr">
        <is>
          <t>6E833</t>
        </is>
      </c>
      <c r="E640" t="inlineStr">
        <is>
          <t>MOTION CARGO SERVICES</t>
        </is>
      </c>
      <c r="F640" t="inlineStr">
        <is>
          <t>OCPL CARGO</t>
        </is>
      </c>
      <c r="G640" t="inlineStr">
        <is>
          <t>BIOLOGICAL SUBSTANCES CATEGORY B UN 3373 BLOOD SAMP</t>
        </is>
      </c>
      <c r="H640" s="9" t="n">
        <v>7</v>
      </c>
      <c r="I640" s="9" t="n">
        <v>18.5</v>
      </c>
      <c r="J640" s="9" t="n">
        <v>1800</v>
      </c>
      <c r="K640" s="9" t="n">
        <v>500</v>
      </c>
      <c r="L640" s="9" t="n">
        <v>2122</v>
      </c>
    </row>
    <row r="641" ht="18.75" customHeight="1">
      <c r="A641" t="inlineStr">
        <is>
          <t>28590531</t>
        </is>
      </c>
      <c r="B641" t="inlineStr">
        <is>
          <t>26-05-2026</t>
        </is>
      </c>
      <c r="C641" t="inlineStr">
        <is>
          <t>IXC</t>
        </is>
      </c>
      <c r="D641" t="inlineStr">
        <is>
          <t>6E874</t>
        </is>
      </c>
      <c r="E641" t="inlineStr">
        <is>
          <t>INDIA MEDTRONIC PVT LTD</t>
        </is>
      </c>
      <c r="F641" t="inlineStr">
        <is>
          <t>GOPAL DA</t>
        </is>
      </c>
      <c r="G641" t="inlineStr">
        <is>
          <t>MEDICAL EQUIPMENT STEBT GRAFT ETLW1610C124 EE ENDU</t>
        </is>
      </c>
      <c r="H641" s="9" t="n">
        <v>1</v>
      </c>
      <c r="I641" s="9" t="n">
        <v>4</v>
      </c>
      <c r="J641" s="9" t="n">
        <v>1800</v>
      </c>
      <c r="K641" s="9" t="n">
        <v>500</v>
      </c>
      <c r="L641" s="9" t="n">
        <v>1211</v>
      </c>
    </row>
    <row r="642" ht="18.75" customHeight="1">
      <c r="A642" t="inlineStr">
        <is>
          <t>28589761</t>
        </is>
      </c>
      <c r="B642" t="inlineStr">
        <is>
          <t>26-05-2026</t>
        </is>
      </c>
      <c r="C642" t="inlineStr">
        <is>
          <t>BOM</t>
        </is>
      </c>
      <c r="D642" t="inlineStr">
        <is>
          <t>6E5288</t>
        </is>
      </c>
      <c r="E642" t="inlineStr">
        <is>
          <t>QUICK INDIA LOGISTICS</t>
        </is>
      </c>
      <c r="F642" t="inlineStr">
        <is>
          <t>OCPL CARGO</t>
        </is>
      </c>
      <c r="G642" t="inlineStr">
        <is>
          <t>EMPTY BOX WITH GEL PACK</t>
        </is>
      </c>
      <c r="H642" s="9" t="n">
        <v>21</v>
      </c>
      <c r="I642" s="9" t="n">
        <v>474</v>
      </c>
      <c r="J642" s="9" t="n">
        <v>14</v>
      </c>
      <c r="K642" s="9" t="n">
        <v>948</v>
      </c>
      <c r="L642" s="9" t="n">
        <v>7985</v>
      </c>
    </row>
    <row r="643" ht="18.75" customHeight="1">
      <c r="A643" t="inlineStr">
        <is>
          <t>28590273</t>
        </is>
      </c>
      <c r="B643" t="inlineStr">
        <is>
          <t>26-05-2026</t>
        </is>
      </c>
      <c r="C643" t="inlineStr">
        <is>
          <t>IXC</t>
        </is>
      </c>
      <c r="D643" t="inlineStr">
        <is>
          <t>6E874</t>
        </is>
      </c>
      <c r="E643" t="inlineStr">
        <is>
          <t>SAIKH ANARUL ISHLAM</t>
        </is>
      </c>
      <c r="F643" t="inlineStr">
        <is>
          <t>KOUSHIK</t>
        </is>
      </c>
      <c r="G643" t="inlineStr">
        <is>
          <t>CLOTH</t>
        </is>
      </c>
      <c r="H643" s="9" t="n">
        <v>1</v>
      </c>
      <c r="I643" s="9" t="n">
        <v>10</v>
      </c>
      <c r="J643" s="9" t="n">
        <v>1800</v>
      </c>
      <c r="K643" s="9" t="n">
        <v>500</v>
      </c>
      <c r="L643" s="9" t="n">
        <v>1253</v>
      </c>
    </row>
    <row r="644" ht="18.75" customHeight="1">
      <c r="A644" t="inlineStr">
        <is>
          <t>28591216</t>
        </is>
      </c>
      <c r="B644" t="inlineStr">
        <is>
          <t>26-05-2026</t>
        </is>
      </c>
      <c r="C644" t="inlineStr">
        <is>
          <t>IMF</t>
        </is>
      </c>
      <c r="D644" t="inlineStr">
        <is>
          <t>6E9204</t>
        </is>
      </c>
      <c r="E644" t="inlineStr">
        <is>
          <t>MKS C/O PK SAHA</t>
        </is>
      </c>
      <c r="F644" t="inlineStr">
        <is>
          <t>PRADIP SAHA</t>
        </is>
      </c>
      <c r="G644" t="inlineStr">
        <is>
          <t>FRESH FISH</t>
        </is>
      </c>
      <c r="H644" s="9" t="n">
        <v>10</v>
      </c>
      <c r="I644" s="9" t="n">
        <v>315</v>
      </c>
      <c r="J644" s="9" t="n">
        <v>37</v>
      </c>
      <c r="K644" s="9" t="n">
        <v>630</v>
      </c>
      <c r="L644" s="9" t="n">
        <v>5259</v>
      </c>
    </row>
    <row r="645" ht="18.75" customHeight="1">
      <c r="A645" t="inlineStr">
        <is>
          <t>28591275</t>
        </is>
      </c>
      <c r="B645" t="inlineStr">
        <is>
          <t>26-05-2026</t>
        </is>
      </c>
      <c r="C645" t="inlineStr">
        <is>
          <t>COK</t>
        </is>
      </c>
      <c r="D645" t="inlineStr">
        <is>
          <t>6E235</t>
        </is>
      </c>
      <c r="E645" t="inlineStr">
        <is>
          <t>RUDRA AIR CARGO</t>
        </is>
      </c>
      <c r="F645" t="inlineStr">
        <is>
          <t>SUBRATA</t>
        </is>
      </c>
      <c r="G645" t="inlineStr">
        <is>
          <t>LITCHI</t>
        </is>
      </c>
      <c r="H645" s="9" t="n">
        <v>25</v>
      </c>
      <c r="I645" s="9" t="n">
        <v>310</v>
      </c>
      <c r="J645" s="9" t="n">
        <v>25</v>
      </c>
      <c r="K645" s="9" t="n">
        <v>620</v>
      </c>
      <c r="L645" s="9" t="n">
        <v>5798</v>
      </c>
    </row>
    <row r="646" ht="18.75" customHeight="1">
      <c r="A646" t="inlineStr">
        <is>
          <t>28593320</t>
        </is>
      </c>
      <c r="B646" t="inlineStr">
        <is>
          <t>26-05-2026</t>
        </is>
      </c>
      <c r="C646" t="inlineStr">
        <is>
          <t>DEL</t>
        </is>
      </c>
      <c r="D646" t="inlineStr">
        <is>
          <t>6E6358</t>
        </is>
      </c>
      <c r="E646" t="inlineStr">
        <is>
          <t>RUDRA AIR CARGO</t>
        </is>
      </c>
      <c r="F646" t="inlineStr">
        <is>
          <t>SUBRATA</t>
        </is>
      </c>
      <c r="G646" t="inlineStr">
        <is>
          <t>LITCHI</t>
        </is>
      </c>
      <c r="H646" s="9" t="n">
        <v>20</v>
      </c>
      <c r="I646" s="9" t="n">
        <v>228</v>
      </c>
      <c r="J646" s="9" t="n">
        <v>14</v>
      </c>
      <c r="K646" s="9" t="n">
        <v>500</v>
      </c>
      <c r="L646" s="9" t="n">
        <v>4128</v>
      </c>
    </row>
    <row r="647" ht="18.75" customHeight="1">
      <c r="A647" t="inlineStr">
        <is>
          <t>28592841</t>
        </is>
      </c>
      <c r="B647" t="inlineStr">
        <is>
          <t>26-05-2026</t>
        </is>
      </c>
      <c r="C647" t="inlineStr">
        <is>
          <t>DIB</t>
        </is>
      </c>
      <c r="D647" t="inlineStr">
        <is>
          <t>6E6103</t>
        </is>
      </c>
      <c r="E647" t="inlineStr">
        <is>
          <t>BABLA DAS</t>
        </is>
      </c>
      <c r="F647" t="inlineStr">
        <is>
          <t>OCPL CARGO</t>
        </is>
      </c>
      <c r="G647" t="inlineStr">
        <is>
          <t>FLOWERS</t>
        </is>
      </c>
      <c r="H647" s="9" t="n">
        <v>5</v>
      </c>
      <c r="I647" s="9" t="n">
        <v>275</v>
      </c>
      <c r="J647" s="9" t="n">
        <v>36</v>
      </c>
      <c r="K647" s="9" t="n">
        <v>550</v>
      </c>
      <c r="L647" s="9" t="n">
        <v>4885</v>
      </c>
    </row>
    <row r="648" ht="18.75" customHeight="1">
      <c r="A648" t="inlineStr">
        <is>
          <t>28593666</t>
        </is>
      </c>
      <c r="B648" t="inlineStr">
        <is>
          <t>26-05-2026</t>
        </is>
      </c>
      <c r="C648" t="inlineStr">
        <is>
          <t>DMU</t>
        </is>
      </c>
      <c r="D648" t="inlineStr">
        <is>
          <t>6E6339</t>
        </is>
      </c>
      <c r="E648" t="inlineStr">
        <is>
          <t>AMIT ROY</t>
        </is>
      </c>
      <c r="F648" t="inlineStr">
        <is>
          <t>AMIT ROY</t>
        </is>
      </c>
      <c r="G648" t="inlineStr">
        <is>
          <t>FISH</t>
        </is>
      </c>
      <c r="H648" s="9" t="n">
        <v>61</v>
      </c>
      <c r="I648" s="9" t="n">
        <v>374</v>
      </c>
      <c r="J648" s="9" t="n">
        <v>32</v>
      </c>
      <c r="K648" s="9" t="n">
        <v>748</v>
      </c>
      <c r="L648" s="9" t="n">
        <v>6590</v>
      </c>
    </row>
    <row r="649" ht="18.75" customHeight="1">
      <c r="A649" t="inlineStr">
        <is>
          <t>28592642</t>
        </is>
      </c>
      <c r="B649" t="inlineStr">
        <is>
          <t>26-05-2026</t>
        </is>
      </c>
      <c r="C649" t="inlineStr">
        <is>
          <t>BHO</t>
        </is>
      </c>
      <c r="D649" t="inlineStr">
        <is>
          <t>6E6358</t>
        </is>
      </c>
      <c r="E649" t="inlineStr">
        <is>
          <t>HOLOFLEX LTD</t>
        </is>
      </c>
      <c r="F649" t="inlineStr">
        <is>
          <t>GOPAL DA</t>
        </is>
      </c>
      <c r="G649" t="inlineStr">
        <is>
          <t>POP CARDS</t>
        </is>
      </c>
      <c r="H649" s="9" t="n">
        <v>10</v>
      </c>
      <c r="I649" s="9" t="n">
        <v>76</v>
      </c>
      <c r="J649" s="9" t="n">
        <v>56</v>
      </c>
      <c r="K649" s="9" t="n">
        <v>500</v>
      </c>
      <c r="L649" s="9" t="n">
        <v>1857</v>
      </c>
    </row>
    <row r="650" ht="18.75" customHeight="1">
      <c r="A650" t="inlineStr">
        <is>
          <t>28601834</t>
        </is>
      </c>
      <c r="B650" t="inlineStr">
        <is>
          <t>26-05-2026</t>
        </is>
      </c>
      <c r="C650" t="inlineStr">
        <is>
          <t>IXA</t>
        </is>
      </c>
      <c r="D650" t="inlineStr">
        <is>
          <t>6E485</t>
        </is>
      </c>
      <c r="E650" t="inlineStr">
        <is>
          <t>PK SAHA</t>
        </is>
      </c>
      <c r="F650" t="inlineStr">
        <is>
          <t>PRADIP SAHA</t>
        </is>
      </c>
      <c r="G650" t="inlineStr">
        <is>
          <t>FRESH FISH VEGETABLE AND PANEER</t>
        </is>
      </c>
      <c r="H650" s="9" t="n">
        <v>34</v>
      </c>
      <c r="I650" s="9" t="n">
        <v>1043</v>
      </c>
      <c r="J650" s="9" t="n">
        <v>25</v>
      </c>
      <c r="K650" s="9" t="n">
        <v>2086</v>
      </c>
      <c r="L650" s="9" t="n">
        <v>21760</v>
      </c>
    </row>
    <row r="651" ht="18.75" customHeight="1">
      <c r="A651" t="inlineStr">
        <is>
          <t>28606594</t>
        </is>
      </c>
      <c r="B651" t="inlineStr">
        <is>
          <t>26-05-2026</t>
        </is>
      </c>
      <c r="C651" t="inlineStr">
        <is>
          <t>PNQ</t>
        </is>
      </c>
      <c r="D651" t="inlineStr">
        <is>
          <t>6E476</t>
        </is>
      </c>
      <c r="E651" t="inlineStr">
        <is>
          <t>OCPL C/O R.J</t>
        </is>
      </c>
      <c r="F651" t="inlineStr">
        <is>
          <t>OCPL CARGO</t>
        </is>
      </c>
      <c r="G651" t="inlineStr">
        <is>
          <t>LITCHI</t>
        </is>
      </c>
      <c r="H651" s="9" t="n">
        <v>33</v>
      </c>
      <c r="I651" s="9" t="n">
        <v>390</v>
      </c>
      <c r="J651" s="9" t="n">
        <v>30</v>
      </c>
      <c r="K651" s="9" t="n">
        <v>780</v>
      </c>
      <c r="L651" s="9" t="n">
        <v>7446</v>
      </c>
    </row>
    <row r="652" ht="18.75" customHeight="1">
      <c r="A652" t="inlineStr">
        <is>
          <t>28607283</t>
        </is>
      </c>
      <c r="B652" t="inlineStr">
        <is>
          <t>26-05-2026</t>
        </is>
      </c>
      <c r="C652" t="inlineStr">
        <is>
          <t>LKO</t>
        </is>
      </c>
      <c r="D652" t="inlineStr">
        <is>
          <t>6E856</t>
        </is>
      </c>
      <c r="E652" t="inlineStr">
        <is>
          <t>HOLOFLEX LTD</t>
        </is>
      </c>
      <c r="F652" t="inlineStr">
        <is>
          <t>GOPAL DA</t>
        </is>
      </c>
      <c r="G652" t="inlineStr">
        <is>
          <t>POP CARD</t>
        </is>
      </c>
      <c r="H652" s="9" t="n">
        <v>10</v>
      </c>
      <c r="I652" s="9" t="n">
        <v>76</v>
      </c>
      <c r="J652" s="9" t="n">
        <v>42</v>
      </c>
      <c r="K652" s="9" t="n">
        <v>500</v>
      </c>
      <c r="L652" s="9" t="n">
        <v>1791</v>
      </c>
    </row>
    <row r="653" ht="18.75" customHeight="1">
      <c r="A653" t="inlineStr">
        <is>
          <t>28603035</t>
        </is>
      </c>
      <c r="B653" t="inlineStr">
        <is>
          <t>26-05-2026</t>
        </is>
      </c>
      <c r="C653" t="inlineStr">
        <is>
          <t>MAA</t>
        </is>
      </c>
      <c r="D653" t="inlineStr">
        <is>
          <t>6E234</t>
        </is>
      </c>
      <c r="E653" t="inlineStr">
        <is>
          <t>AMIT ROY</t>
        </is>
      </c>
      <c r="F653" t="inlineStr">
        <is>
          <t>AMIT ROY</t>
        </is>
      </c>
      <c r="G653" t="inlineStr">
        <is>
          <t>FRESH FLOWERS</t>
        </is>
      </c>
      <c r="H653" s="9" t="n">
        <v>6</v>
      </c>
      <c r="I653" s="9" t="n">
        <v>304</v>
      </c>
      <c r="J653" s="9" t="n">
        <v>17</v>
      </c>
      <c r="K653" s="9" t="n">
        <v>608</v>
      </c>
      <c r="L653" s="9" t="n">
        <v>6181</v>
      </c>
    </row>
    <row r="654" ht="18.75" customHeight="1">
      <c r="A654" t="inlineStr">
        <is>
          <t>28608005</t>
        </is>
      </c>
      <c r="B654" t="inlineStr">
        <is>
          <t>26-05-2026</t>
        </is>
      </c>
      <c r="C654" t="inlineStr">
        <is>
          <t>BBI</t>
        </is>
      </c>
      <c r="D654" t="inlineStr">
        <is>
          <t>6E6717</t>
        </is>
      </c>
      <c r="E654" t="inlineStr">
        <is>
          <t>INDIA MEDTRONIC PVT LTD</t>
        </is>
      </c>
      <c r="F654" t="inlineStr">
        <is>
          <t>GOPAL DA</t>
        </is>
      </c>
      <c r="G654" t="inlineStr">
        <is>
          <t>MEDICAL EQUIPMENT</t>
        </is>
      </c>
      <c r="H654" s="9" t="n">
        <v>1</v>
      </c>
      <c r="I654" s="9" t="n">
        <v>18</v>
      </c>
      <c r="J654" s="9" t="n">
        <v>1800</v>
      </c>
      <c r="K654" s="9" t="n">
        <v>500</v>
      </c>
      <c r="L654" s="9" t="n">
        <v>1255</v>
      </c>
    </row>
    <row r="655" ht="18.75" customHeight="1">
      <c r="A655" t="inlineStr">
        <is>
          <t>28602254</t>
        </is>
      </c>
      <c r="B655" t="inlineStr">
        <is>
          <t>26-05-2026</t>
        </is>
      </c>
      <c r="C655" t="inlineStr">
        <is>
          <t>COK</t>
        </is>
      </c>
      <c r="D655" t="inlineStr">
        <is>
          <t>6E6528</t>
        </is>
      </c>
      <c r="E655" t="inlineStr">
        <is>
          <t>P SAHA</t>
        </is>
      </c>
      <c r="F655" t="inlineStr">
        <is>
          <t>PANKAJ</t>
        </is>
      </c>
      <c r="G655" t="inlineStr">
        <is>
          <t>JUTE MAT</t>
        </is>
      </c>
      <c r="H655" s="9" t="n">
        <v>5</v>
      </c>
      <c r="I655" s="9" t="n">
        <v>126</v>
      </c>
      <c r="J655" s="9" t="n">
        <v>30</v>
      </c>
      <c r="K655" s="9" t="n">
        <v>500</v>
      </c>
      <c r="L655" s="9" t="n">
        <v>2280</v>
      </c>
    </row>
    <row r="656" ht="18.75" customHeight="1">
      <c r="A656" t="inlineStr">
        <is>
          <t>28609884</t>
        </is>
      </c>
      <c r="B656" t="inlineStr">
        <is>
          <t>26-05-2026</t>
        </is>
      </c>
      <c r="C656" t="inlineStr">
        <is>
          <t>GAU</t>
        </is>
      </c>
      <c r="D656" t="inlineStr">
        <is>
          <t>6E6663</t>
        </is>
      </c>
      <c r="E656" t="inlineStr">
        <is>
          <t>FAST TRACK TRAVEL AGENCY</t>
        </is>
      </c>
      <c r="F656" t="inlineStr">
        <is>
          <t>SAHIL</t>
        </is>
      </c>
      <c r="G656" t="inlineStr">
        <is>
          <t>COMPUTER GOODS</t>
        </is>
      </c>
      <c r="H656" s="9" t="n">
        <v>1</v>
      </c>
      <c r="I656" s="9" t="n">
        <v>2</v>
      </c>
      <c r="J656" s="9" t="n">
        <v>1800</v>
      </c>
      <c r="K656" s="9" t="n">
        <v>500</v>
      </c>
      <c r="L656" s="9" t="n">
        <v>1331</v>
      </c>
    </row>
    <row r="657" ht="18.75" customHeight="1">
      <c r="A657" t="inlineStr">
        <is>
          <t>28614073</t>
        </is>
      </c>
      <c r="B657" t="inlineStr">
        <is>
          <t>26-05-2026</t>
        </is>
      </c>
      <c r="C657" t="inlineStr">
        <is>
          <t>COK</t>
        </is>
      </c>
      <c r="D657" t="inlineStr">
        <is>
          <t>6E6154</t>
        </is>
      </c>
      <c r="E657" t="inlineStr">
        <is>
          <t>ALAM</t>
        </is>
      </c>
      <c r="F657" t="inlineStr">
        <is>
          <t>ALAM</t>
        </is>
      </c>
      <c r="G657" t="inlineStr">
        <is>
          <t>PEN DAIRY</t>
        </is>
      </c>
      <c r="H657" s="9" t="n">
        <v>2</v>
      </c>
      <c r="I657" s="9" t="n">
        <v>45</v>
      </c>
      <c r="J657" s="9" t="n">
        <v>56</v>
      </c>
      <c r="K657" s="9" t="n">
        <v>500</v>
      </c>
      <c r="L657" s="9" t="n">
        <v>1498</v>
      </c>
    </row>
    <row r="658" ht="18.75" customHeight="1">
      <c r="A658" t="inlineStr">
        <is>
          <t>28614423</t>
        </is>
      </c>
      <c r="B658" t="inlineStr">
        <is>
          <t>26-05-2026</t>
        </is>
      </c>
      <c r="C658" t="inlineStr">
        <is>
          <t>BLR</t>
        </is>
      </c>
      <c r="D658" t="inlineStr">
        <is>
          <t>6E6314</t>
        </is>
      </c>
      <c r="E658" t="inlineStr">
        <is>
          <t>INSTITUTE OF POST GRADUATE</t>
        </is>
      </c>
      <c r="F658" t="inlineStr">
        <is>
          <t>OCPL CARGO</t>
        </is>
      </c>
      <c r="G658" t="inlineStr">
        <is>
          <t>PHARMACEUTICAL SAMPLE</t>
        </is>
      </c>
      <c r="H658" s="9" t="n">
        <v>1</v>
      </c>
      <c r="I658" s="9" t="n">
        <v>9.5</v>
      </c>
      <c r="J658" s="9" t="n">
        <v>1800</v>
      </c>
      <c r="K658" s="9" t="n">
        <v>500</v>
      </c>
      <c r="L658" s="9" t="n">
        <v>1570</v>
      </c>
    </row>
    <row r="659" ht="18.75" customHeight="1">
      <c r="A659" t="inlineStr">
        <is>
          <t>28612242</t>
        </is>
      </c>
      <c r="B659" t="inlineStr">
        <is>
          <t>26-05-2026</t>
        </is>
      </c>
      <c r="C659" t="inlineStr">
        <is>
          <t>ATQ</t>
        </is>
      </c>
      <c r="D659" t="inlineStr">
        <is>
          <t>6E493</t>
        </is>
      </c>
      <c r="E659" t="inlineStr">
        <is>
          <t>LUX INDUSTRIES LIMITED</t>
        </is>
      </c>
      <c r="F659" t="inlineStr">
        <is>
          <t>AMIT ROY</t>
        </is>
      </c>
      <c r="G659" t="inlineStr">
        <is>
          <t>DOCUMENT</t>
        </is>
      </c>
      <c r="H659" s="9" t="n">
        <v>1</v>
      </c>
      <c r="I659" s="9" t="n">
        <v>4</v>
      </c>
      <c r="J659" s="9" t="n">
        <v>1800</v>
      </c>
      <c r="K659" s="9" t="n">
        <v>500</v>
      </c>
      <c r="L659" s="9" t="n">
        <v>1219</v>
      </c>
    </row>
    <row r="660" ht="18.75" customHeight="1">
      <c r="A660" t="inlineStr">
        <is>
          <t>28598496</t>
        </is>
      </c>
      <c r="B660" t="inlineStr">
        <is>
          <t>26-05-2026</t>
        </is>
      </c>
      <c r="C660" t="inlineStr">
        <is>
          <t>BLR</t>
        </is>
      </c>
      <c r="D660" t="inlineStr">
        <is>
          <t>6E573</t>
        </is>
      </c>
      <c r="E660" t="inlineStr">
        <is>
          <t>P K CHOUDHARY</t>
        </is>
      </c>
      <c r="F660" t="inlineStr">
        <is>
          <t>OCPL CARGO</t>
        </is>
      </c>
      <c r="G660" t="inlineStr">
        <is>
          <t>PLANTS</t>
        </is>
      </c>
      <c r="H660" s="9" t="n">
        <v>29</v>
      </c>
      <c r="I660" s="9" t="n">
        <v>361</v>
      </c>
      <c r="J660" s="9" t="n">
        <v>20</v>
      </c>
      <c r="K660" s="9" t="n">
        <v>722</v>
      </c>
      <c r="L660" s="9" t="n">
        <v>6727</v>
      </c>
    </row>
    <row r="661" ht="18.75" customHeight="1">
      <c r="A661" t="inlineStr">
        <is>
          <t>28617142</t>
        </is>
      </c>
      <c r="B661" t="inlineStr">
        <is>
          <t>26-05-2026</t>
        </is>
      </c>
      <c r="C661" t="inlineStr">
        <is>
          <t>DEL</t>
        </is>
      </c>
      <c r="D661" t="inlineStr">
        <is>
          <t>6E917</t>
        </is>
      </c>
      <c r="E661" t="inlineStr">
        <is>
          <t>FIROJ AHAMED</t>
        </is>
      </c>
      <c r="F661" t="inlineStr">
        <is>
          <t>ARDHENDU SD CARGO</t>
        </is>
      </c>
      <c r="G661" t="inlineStr">
        <is>
          <t>LITCHI</t>
        </is>
      </c>
      <c r="H661" s="9" t="n">
        <v>30</v>
      </c>
      <c r="I661" s="9" t="n">
        <v>394</v>
      </c>
      <c r="J661" s="9" t="n">
        <v>14</v>
      </c>
      <c r="K661" s="9" t="n">
        <v>788</v>
      </c>
      <c r="L661" s="9" t="n">
        <v>7025</v>
      </c>
    </row>
    <row r="662" ht="18.75" customHeight="1">
      <c r="A662" t="inlineStr">
        <is>
          <t>28631035</t>
        </is>
      </c>
      <c r="B662" t="inlineStr">
        <is>
          <t>26-05-2026</t>
        </is>
      </c>
      <c r="C662" t="inlineStr">
        <is>
          <t>DIB</t>
        </is>
      </c>
      <c r="D662" t="inlineStr">
        <is>
          <t>6E893</t>
        </is>
      </c>
      <c r="E662" t="inlineStr">
        <is>
          <t>RAJDOOT LOGISTICS</t>
        </is>
      </c>
      <c r="F662" t="inlineStr">
        <is>
          <t>NANTU DA</t>
        </is>
      </c>
      <c r="G662" t="inlineStr">
        <is>
          <t>DOCUMENTS</t>
        </is>
      </c>
      <c r="H662" s="9" t="n">
        <v>1</v>
      </c>
      <c r="I662" s="9" t="n">
        <v>3</v>
      </c>
      <c r="J662" s="9" t="n">
        <v>1800</v>
      </c>
      <c r="K662" s="9" t="n">
        <v>500</v>
      </c>
      <c r="L662" s="9" t="n">
        <v>1104</v>
      </c>
    </row>
    <row r="663" ht="18.75" customHeight="1">
      <c r="A663" t="inlineStr">
        <is>
          <t>28630313</t>
        </is>
      </c>
      <c r="B663" t="inlineStr">
        <is>
          <t>26-05-2026</t>
        </is>
      </c>
      <c r="C663" t="inlineStr">
        <is>
          <t>IMF</t>
        </is>
      </c>
      <c r="D663" t="inlineStr">
        <is>
          <t>6E6514</t>
        </is>
      </c>
      <c r="E663" t="inlineStr">
        <is>
          <t>PK SAHA</t>
        </is>
      </c>
      <c r="F663" t="inlineStr">
        <is>
          <t>PRADIP SAHA</t>
        </is>
      </c>
      <c r="G663" t="inlineStr">
        <is>
          <t>FRESH FISH</t>
        </is>
      </c>
      <c r="H663" s="9" t="n">
        <v>10</v>
      </c>
      <c r="I663" s="9" t="n">
        <v>333</v>
      </c>
      <c r="J663" s="9" t="n">
        <v>37</v>
      </c>
      <c r="K663" s="9" t="n">
        <v>666</v>
      </c>
      <c r="L663" s="9" t="n">
        <v>5551</v>
      </c>
    </row>
    <row r="664" ht="18.75" customHeight="1">
      <c r="A664" t="inlineStr">
        <is>
          <t>28602593</t>
        </is>
      </c>
      <c r="B664" t="inlineStr">
        <is>
          <t>26-05-2026</t>
        </is>
      </c>
      <c r="C664" t="inlineStr">
        <is>
          <t>PNQ</t>
        </is>
      </c>
      <c r="D664" t="inlineStr">
        <is>
          <t>6E6037</t>
        </is>
      </c>
      <c r="E664" t="inlineStr">
        <is>
          <t>CARFEX C/O OCPL</t>
        </is>
      </c>
      <c r="F664" t="inlineStr">
        <is>
          <t>OCPL CARGO</t>
        </is>
      </c>
      <c r="G664" t="inlineStr">
        <is>
          <t>IP KITS WITH GEL PACK AND DATA LOGGER (NOT RESTRICTED</t>
        </is>
      </c>
      <c r="H664" s="9" t="n">
        <v>2</v>
      </c>
      <c r="I664" s="9" t="n">
        <v>29</v>
      </c>
      <c r="J664" s="9" t="n">
        <v>91</v>
      </c>
      <c r="K664" s="9" t="n">
        <v>500</v>
      </c>
      <c r="L664" s="9" t="n">
        <v>1411</v>
      </c>
    </row>
    <row r="665" ht="18.75" customHeight="1">
      <c r="A665" t="inlineStr">
        <is>
          <t>28635946</t>
        </is>
      </c>
      <c r="B665" t="inlineStr">
        <is>
          <t>26-05-2026</t>
        </is>
      </c>
      <c r="C665" t="inlineStr">
        <is>
          <t>UDR</t>
        </is>
      </c>
      <c r="D665" t="inlineStr">
        <is>
          <t>6E246</t>
        </is>
      </c>
      <c r="E665" t="inlineStr">
        <is>
          <t>RAJESH</t>
        </is>
      </c>
      <c r="F665" t="inlineStr">
        <is>
          <t>OCPL CARGO</t>
        </is>
      </c>
      <c r="G665" t="inlineStr">
        <is>
          <t>PRINTED MATERIAL</t>
        </is>
      </c>
      <c r="H665" s="9" t="n">
        <v>1</v>
      </c>
      <c r="I665" s="9" t="n">
        <v>25</v>
      </c>
      <c r="J665" s="9" t="n">
        <v>1800</v>
      </c>
      <c r="K665" s="9" t="n">
        <v>500</v>
      </c>
      <c r="L665" s="9" t="n">
        <v>1440</v>
      </c>
    </row>
    <row r="666" ht="18.75" customHeight="1">
      <c r="A666" t="inlineStr">
        <is>
          <t>28634992</t>
        </is>
      </c>
      <c r="B666" t="inlineStr">
        <is>
          <t>26-05-2026</t>
        </is>
      </c>
      <c r="C666" t="inlineStr">
        <is>
          <t>BHO</t>
        </is>
      </c>
      <c r="D666" t="inlineStr">
        <is>
          <t>6E246</t>
        </is>
      </c>
      <c r="E666" t="inlineStr">
        <is>
          <t>RAJESH</t>
        </is>
      </c>
      <c r="F666" t="inlineStr">
        <is>
          <t>OCPL CARGO</t>
        </is>
      </c>
      <c r="G666" t="inlineStr">
        <is>
          <t>PRINTED MATERIAL</t>
        </is>
      </c>
      <c r="H666" s="9" t="n">
        <v>12</v>
      </c>
      <c r="I666" s="9" t="n">
        <v>302</v>
      </c>
      <c r="J666" s="9" t="n">
        <v>49</v>
      </c>
      <c r="K666" s="9" t="n">
        <v>604</v>
      </c>
      <c r="L666" s="9" t="n">
        <v>5945</v>
      </c>
    </row>
    <row r="667" ht="18.75" customHeight="1">
      <c r="A667" t="inlineStr">
        <is>
          <t>28632962</t>
        </is>
      </c>
      <c r="B667" t="inlineStr">
        <is>
          <t>26-05-2026</t>
        </is>
      </c>
      <c r="C667" t="inlineStr">
        <is>
          <t>IXZ</t>
        </is>
      </c>
      <c r="D667" t="inlineStr">
        <is>
          <t>6E2106</t>
        </is>
      </c>
      <c r="E667" t="inlineStr">
        <is>
          <t>QUICK INDIA LOGISTICS</t>
        </is>
      </c>
      <c r="F667" t="inlineStr">
        <is>
          <t>OCPL CARGO</t>
        </is>
      </c>
      <c r="G667" t="inlineStr">
        <is>
          <t>HARMLESS MEDICINES</t>
        </is>
      </c>
      <c r="H667" s="9" t="n">
        <v>1</v>
      </c>
      <c r="I667" s="9" t="n">
        <v>7</v>
      </c>
      <c r="J667" s="9" t="n">
        <v>1800</v>
      </c>
      <c r="K667" s="9" t="n">
        <v>500</v>
      </c>
      <c r="L667" s="9" t="n">
        <v>1132</v>
      </c>
    </row>
    <row r="668" ht="18.75" customHeight="1">
      <c r="A668" t="inlineStr">
        <is>
          <t>28632402</t>
        </is>
      </c>
      <c r="B668" t="inlineStr">
        <is>
          <t>26-05-2026</t>
        </is>
      </c>
      <c r="C668" t="inlineStr">
        <is>
          <t>BOM</t>
        </is>
      </c>
      <c r="D668" t="inlineStr">
        <is>
          <t>6E6366</t>
        </is>
      </c>
      <c r="E668" t="inlineStr">
        <is>
          <t>EXCELLENT</t>
        </is>
      </c>
      <c r="F668" t="inlineStr">
        <is>
          <t>OCPL CARGO</t>
        </is>
      </c>
      <c r="G668" t="inlineStr">
        <is>
          <t>EXEMPT</t>
        </is>
      </c>
      <c r="H668" s="9" t="n">
        <v>11</v>
      </c>
      <c r="I668" s="9" t="n">
        <v>33</v>
      </c>
      <c r="J668" s="9" t="n">
        <v>75</v>
      </c>
      <c r="K668" s="9" t="n">
        <v>500</v>
      </c>
      <c r="L668" s="9" t="n">
        <v>2697</v>
      </c>
    </row>
    <row r="669" ht="18.75" customHeight="1">
      <c r="A669" t="inlineStr">
        <is>
          <t>28636775</t>
        </is>
      </c>
      <c r="B669" t="inlineStr">
        <is>
          <t>26-05-2026</t>
        </is>
      </c>
      <c r="C669" t="inlineStr">
        <is>
          <t>PNQ</t>
        </is>
      </c>
      <c r="D669" t="inlineStr">
        <is>
          <t>6E6037</t>
        </is>
      </c>
      <c r="E669" t="inlineStr">
        <is>
          <t>SAI SERVICES</t>
        </is>
      </c>
      <c r="F669" t="inlineStr">
        <is>
          <t>PRAVIN</t>
        </is>
      </c>
      <c r="G669" t="inlineStr">
        <is>
          <t>REGULATOR</t>
        </is>
      </c>
      <c r="H669" s="9" t="n">
        <v>9</v>
      </c>
      <c r="I669" s="9" t="n">
        <v>182</v>
      </c>
      <c r="J669" s="9" t="n">
        <v>30</v>
      </c>
      <c r="K669" s="9" t="n">
        <v>500</v>
      </c>
      <c r="L669" s="9" t="n">
        <v>3276</v>
      </c>
    </row>
    <row r="670" ht="18.75" customHeight="1">
      <c r="A670" t="inlineStr">
        <is>
          <t>28645676</t>
        </is>
      </c>
      <c r="B670" t="inlineStr">
        <is>
          <t>27-05-2026</t>
        </is>
      </c>
      <c r="C670" t="inlineStr">
        <is>
          <t>HYD</t>
        </is>
      </c>
      <c r="D670" t="inlineStr">
        <is>
          <t>6E6623</t>
        </is>
      </c>
      <c r="E670" t="inlineStr">
        <is>
          <t>OCPL CO KIMS</t>
        </is>
      </c>
      <c r="F670" t="inlineStr">
        <is>
          <t>OCPL CARGO</t>
        </is>
      </c>
      <c r="G670" t="inlineStr">
        <is>
          <t>EXEMPT</t>
        </is>
      </c>
      <c r="H670" s="9" t="n">
        <v>15</v>
      </c>
      <c r="I670" s="9" t="n">
        <v>215</v>
      </c>
      <c r="J670" s="9" t="n">
        <v>33</v>
      </c>
      <c r="K670" s="9" t="n">
        <v>500</v>
      </c>
      <c r="L670" s="9" t="n">
        <v>5129</v>
      </c>
    </row>
    <row r="671" ht="18.75" customHeight="1">
      <c r="A671" t="inlineStr">
        <is>
          <t>27977471</t>
        </is>
      </c>
      <c r="B671" t="inlineStr">
        <is>
          <t>27-05-2026</t>
        </is>
      </c>
      <c r="C671" t="inlineStr">
        <is>
          <t>AMD</t>
        </is>
      </c>
      <c r="D671" t="inlineStr">
        <is>
          <t>6E245</t>
        </is>
      </c>
      <c r="E671" t="inlineStr">
        <is>
          <t>RAJESH DAGA</t>
        </is>
      </c>
      <c r="F671" t="inlineStr">
        <is>
          <t>OCPL CARGO</t>
        </is>
      </c>
      <c r="G671" t="inlineStr">
        <is>
          <t>HAND PUIMP</t>
        </is>
      </c>
      <c r="H671" s="9" t="n">
        <v>2</v>
      </c>
      <c r="I671" s="9" t="n">
        <v>36</v>
      </c>
      <c r="J671" s="9" t="n">
        <v>60</v>
      </c>
      <c r="K671" s="9" t="n">
        <v>500</v>
      </c>
      <c r="L671" s="9" t="n">
        <v>1355</v>
      </c>
    </row>
    <row r="672" ht="18.75" customHeight="1">
      <c r="A672" t="inlineStr">
        <is>
          <t>28648631</t>
        </is>
      </c>
      <c r="B672" t="inlineStr">
        <is>
          <t>27-05-2026</t>
        </is>
      </c>
      <c r="C672" t="inlineStr">
        <is>
          <t>MAA</t>
        </is>
      </c>
      <c r="D672" t="inlineStr">
        <is>
          <t>6E563</t>
        </is>
      </c>
      <c r="E672" t="inlineStr">
        <is>
          <t>SANSKRITI LOGISTICS SERVICES</t>
        </is>
      </c>
      <c r="F672" t="inlineStr">
        <is>
          <t>OCPL CARGO</t>
        </is>
      </c>
      <c r="G672" t="inlineStr">
        <is>
          <t>AUTO PARTS</t>
        </is>
      </c>
      <c r="H672" s="9" t="n">
        <v>4</v>
      </c>
      <c r="I672" s="9" t="n">
        <v>71</v>
      </c>
      <c r="J672" s="9" t="n">
        <v>48</v>
      </c>
      <c r="K672" s="9" t="n">
        <v>500</v>
      </c>
      <c r="L672" s="9" t="n">
        <v>1740</v>
      </c>
    </row>
    <row r="673" ht="18.75" customHeight="1">
      <c r="A673" t="inlineStr">
        <is>
          <t>28649040</t>
        </is>
      </c>
      <c r="B673" t="inlineStr">
        <is>
          <t>27-05-2026</t>
        </is>
      </c>
      <c r="C673" t="inlineStr">
        <is>
          <t>RPR</t>
        </is>
      </c>
      <c r="D673" t="inlineStr">
        <is>
          <t>6E139</t>
        </is>
      </c>
      <c r="E673" t="inlineStr">
        <is>
          <t>ALAM</t>
        </is>
      </c>
      <c r="F673" t="inlineStr">
        <is>
          <t>ALAM</t>
        </is>
      </c>
      <c r="G673" t="inlineStr">
        <is>
          <t>FAC DOCUMENT</t>
        </is>
      </c>
      <c r="H673" s="9" t="n">
        <v>1</v>
      </c>
      <c r="I673" s="9" t="n">
        <v>2</v>
      </c>
      <c r="J673" s="9" t="n">
        <v>1800</v>
      </c>
      <c r="K673" s="9" t="n">
        <v>500</v>
      </c>
      <c r="L673" s="9" t="n">
        <v>1197</v>
      </c>
    </row>
    <row r="674" ht="18.75" customHeight="1">
      <c r="A674" t="inlineStr">
        <is>
          <t>28650322</t>
        </is>
      </c>
      <c r="B674" t="inlineStr">
        <is>
          <t>27-05-2026</t>
        </is>
      </c>
      <c r="C674" t="inlineStr">
        <is>
          <t>IXA</t>
        </is>
      </c>
      <c r="D674" t="inlineStr">
        <is>
          <t>6E6068</t>
        </is>
      </c>
      <c r="E674" t="inlineStr">
        <is>
          <t>PK SAHA</t>
        </is>
      </c>
      <c r="F674" t="inlineStr">
        <is>
          <t>PRADIP SAHA</t>
        </is>
      </c>
      <c r="G674" t="inlineStr">
        <is>
          <t>FRUITS</t>
        </is>
      </c>
      <c r="H674" s="9" t="n">
        <v>35</v>
      </c>
      <c r="I674" s="9" t="n">
        <v>615</v>
      </c>
      <c r="J674" s="9" t="n">
        <v>46</v>
      </c>
      <c r="K674" s="9" t="n">
        <v>1230</v>
      </c>
      <c r="L674" s="9" t="n">
        <v>12892</v>
      </c>
    </row>
    <row r="675" ht="18.75" customHeight="1">
      <c r="A675" t="inlineStr">
        <is>
          <t>28651814</t>
        </is>
      </c>
      <c r="B675" t="inlineStr">
        <is>
          <t>27-05-2026</t>
        </is>
      </c>
      <c r="C675" t="inlineStr">
        <is>
          <t>BLR</t>
        </is>
      </c>
      <c r="D675" t="inlineStr">
        <is>
          <t>6E386</t>
        </is>
      </c>
      <c r="E675" t="inlineStr">
        <is>
          <t>RAJESH CO KUMKUM AIR CARGO</t>
        </is>
      </c>
      <c r="F675" t="inlineStr">
        <is>
          <t>OCPL CARGO</t>
        </is>
      </c>
      <c r="G675" t="inlineStr">
        <is>
          <t>PRINTED MATTER</t>
        </is>
      </c>
      <c r="H675" s="9" t="n">
        <v>8</v>
      </c>
      <c r="I675" s="9" t="n">
        <v>201</v>
      </c>
      <c r="J675" s="9" t="n">
        <v>27</v>
      </c>
      <c r="K675" s="9" t="n">
        <v>500</v>
      </c>
      <c r="L675" s="9" t="n">
        <v>3623</v>
      </c>
    </row>
    <row r="676" ht="18.75" customHeight="1">
      <c r="A676" t="inlineStr">
        <is>
          <t>28652433</t>
        </is>
      </c>
      <c r="B676" t="inlineStr">
        <is>
          <t>27-05-2026</t>
        </is>
      </c>
      <c r="C676" t="inlineStr">
        <is>
          <t>IXC</t>
        </is>
      </c>
      <c r="D676" t="inlineStr">
        <is>
          <t>6E874</t>
        </is>
      </c>
      <c r="E676" t="inlineStr">
        <is>
          <t>ALAM</t>
        </is>
      </c>
      <c r="F676" t="inlineStr">
        <is>
          <t>ALAM</t>
        </is>
      </c>
      <c r="G676" t="inlineStr">
        <is>
          <t>FAC DOCUMENT</t>
        </is>
      </c>
      <c r="H676" s="9" t="n">
        <v>1</v>
      </c>
      <c r="I676" s="9" t="n">
        <v>2</v>
      </c>
      <c r="J676" s="9" t="n">
        <v>1800</v>
      </c>
      <c r="K676" s="9" t="n">
        <v>500</v>
      </c>
      <c r="L676" s="9" t="n">
        <v>1297</v>
      </c>
    </row>
    <row r="677" ht="18.75" customHeight="1">
      <c r="A677" t="inlineStr">
        <is>
          <t>28653166</t>
        </is>
      </c>
      <c r="B677" t="inlineStr">
        <is>
          <t>27-05-2026</t>
        </is>
      </c>
      <c r="C677" t="inlineStr">
        <is>
          <t>MAA</t>
        </is>
      </c>
      <c r="D677" t="inlineStr">
        <is>
          <t>6E833</t>
        </is>
      </c>
      <c r="E677" t="inlineStr">
        <is>
          <t>MOTION CARGO SERVICE</t>
        </is>
      </c>
      <c r="F677" t="inlineStr">
        <is>
          <t>OCPL CARGO</t>
        </is>
      </c>
      <c r="G677" t="inlineStr">
        <is>
          <t>BIOLOGICAL SUBSTANCES CATEGORY B UN3373 BLOOD AND S</t>
        </is>
      </c>
      <c r="H677" s="9" t="n">
        <v>4</v>
      </c>
      <c r="I677" s="9" t="n">
        <v>13</v>
      </c>
      <c r="J677" s="9" t="n">
        <v>1800</v>
      </c>
      <c r="K677" s="9" t="n">
        <v>500</v>
      </c>
      <c r="L677" s="9" t="n">
        <v>2084</v>
      </c>
    </row>
    <row r="678" ht="18.75" customHeight="1">
      <c r="A678" t="inlineStr">
        <is>
          <t>28652573</t>
        </is>
      </c>
      <c r="B678" t="inlineStr">
        <is>
          <t>27-05-2026</t>
        </is>
      </c>
      <c r="C678" t="inlineStr">
        <is>
          <t>IMF</t>
        </is>
      </c>
      <c r="D678" t="inlineStr">
        <is>
          <t>6E275</t>
        </is>
      </c>
      <c r="E678" t="inlineStr">
        <is>
          <t>PK SAHA</t>
        </is>
      </c>
      <c r="F678" t="inlineStr">
        <is>
          <t>PRADIP SAHA</t>
        </is>
      </c>
      <c r="G678" t="inlineStr">
        <is>
          <t>FRESH FISH</t>
        </is>
      </c>
      <c r="H678" s="9" t="n">
        <v>10</v>
      </c>
      <c r="I678" s="9" t="n">
        <v>323</v>
      </c>
      <c r="J678" s="9" t="n">
        <v>37</v>
      </c>
      <c r="K678" s="9" t="n">
        <v>646</v>
      </c>
      <c r="L678" s="9" t="n">
        <v>5389</v>
      </c>
    </row>
    <row r="679" ht="18.75" customHeight="1">
      <c r="A679" t="inlineStr">
        <is>
          <t>28653225</t>
        </is>
      </c>
      <c r="B679" t="inlineStr">
        <is>
          <t>27-05-2026</t>
        </is>
      </c>
      <c r="C679" t="inlineStr">
        <is>
          <t>IMF</t>
        </is>
      </c>
      <c r="D679" t="inlineStr">
        <is>
          <t>6E275</t>
        </is>
      </c>
      <c r="E679" t="inlineStr">
        <is>
          <t>GITAA MEDICAL</t>
        </is>
      </c>
      <c r="F679" t="inlineStr">
        <is>
          <t>GOPAL DA</t>
        </is>
      </c>
      <c r="G679" t="inlineStr">
        <is>
          <t>MEDICINE</t>
        </is>
      </c>
      <c r="H679" s="9" t="n">
        <v>8</v>
      </c>
      <c r="I679" s="9" t="n">
        <v>101</v>
      </c>
      <c r="J679" s="9" t="n">
        <v>62</v>
      </c>
      <c r="K679" s="9" t="n">
        <v>500</v>
      </c>
      <c r="L679" s="9" t="n">
        <v>1707</v>
      </c>
    </row>
    <row r="680" ht="18.75" customHeight="1">
      <c r="A680" t="inlineStr">
        <is>
          <t>28653656</t>
        </is>
      </c>
      <c r="B680" t="inlineStr">
        <is>
          <t>27-05-2026</t>
        </is>
      </c>
      <c r="C680" t="inlineStr">
        <is>
          <t>AJL</t>
        </is>
      </c>
      <c r="D680" t="inlineStr">
        <is>
          <t>6E6616</t>
        </is>
      </c>
      <c r="E680" t="inlineStr">
        <is>
          <t>QUICK INDIA LOGISTICS</t>
        </is>
      </c>
      <c r="F680" t="inlineStr">
        <is>
          <t>OCPL CARGO</t>
        </is>
      </c>
      <c r="G680" t="inlineStr">
        <is>
          <t>MEDICINE</t>
        </is>
      </c>
      <c r="H680" s="9" t="n">
        <v>1</v>
      </c>
      <c r="I680" s="9" t="n">
        <v>3</v>
      </c>
      <c r="J680" s="9" t="n">
        <v>1800</v>
      </c>
      <c r="K680" s="9" t="n">
        <v>500</v>
      </c>
      <c r="L680" s="9" t="n">
        <v>1004</v>
      </c>
    </row>
    <row r="681" ht="18.75" customHeight="1">
      <c r="A681" t="inlineStr">
        <is>
          <t>28652691</t>
        </is>
      </c>
      <c r="B681" t="inlineStr">
        <is>
          <t>27-05-2026</t>
        </is>
      </c>
      <c r="C681" t="inlineStr">
        <is>
          <t>AJL</t>
        </is>
      </c>
      <c r="D681" t="inlineStr">
        <is>
          <t>6E6616</t>
        </is>
      </c>
      <c r="E681" t="inlineStr">
        <is>
          <t>ADELINE PHARMACEUTICALS PVT LTD</t>
        </is>
      </c>
      <c r="F681" t="inlineStr">
        <is>
          <t>GOPAL DA</t>
        </is>
      </c>
      <c r="G681" t="inlineStr">
        <is>
          <t>MEDICINE</t>
        </is>
      </c>
      <c r="H681" s="9" t="n">
        <v>1</v>
      </c>
      <c r="I681" s="9" t="n">
        <v>2</v>
      </c>
      <c r="J681" s="9" t="n">
        <v>1800</v>
      </c>
      <c r="K681" s="9" t="n">
        <v>500</v>
      </c>
      <c r="L681" s="9" t="n">
        <v>997</v>
      </c>
    </row>
    <row r="682" ht="18.75" customHeight="1">
      <c r="A682" t="inlineStr">
        <is>
          <t>28655583</t>
        </is>
      </c>
      <c r="B682" t="inlineStr">
        <is>
          <t>27-05-2026</t>
        </is>
      </c>
      <c r="C682" t="inlineStr">
        <is>
          <t>AJL</t>
        </is>
      </c>
      <c r="D682" t="inlineStr">
        <is>
          <t>6E6616</t>
        </is>
      </c>
      <c r="E682" t="inlineStr">
        <is>
          <t>QUICK FAST CARGO</t>
        </is>
      </c>
      <c r="F682" t="inlineStr">
        <is>
          <t>QUICK FAST CARGO</t>
        </is>
      </c>
      <c r="G682" t="inlineStr">
        <is>
          <t>FRESH FLOWERS</t>
        </is>
      </c>
      <c r="H682" s="9" t="n">
        <v>2</v>
      </c>
      <c r="I682" s="9" t="n">
        <v>51</v>
      </c>
      <c r="J682" s="9" t="n">
        <v>95</v>
      </c>
      <c r="K682" s="9" t="n">
        <v>500</v>
      </c>
      <c r="L682" s="9" t="n">
        <v>1538</v>
      </c>
    </row>
    <row r="683" ht="18.75" customHeight="1">
      <c r="A683" t="inlineStr">
        <is>
          <t>28658862</t>
        </is>
      </c>
      <c r="B683" t="inlineStr">
        <is>
          <t>27-05-2026</t>
        </is>
      </c>
      <c r="C683" t="inlineStr">
        <is>
          <t>COK</t>
        </is>
      </c>
      <c r="D683" t="inlineStr">
        <is>
          <t>6E6528</t>
        </is>
      </c>
      <c r="E683" t="inlineStr">
        <is>
          <t>THE MIRACLE</t>
        </is>
      </c>
      <c r="F683" t="inlineStr">
        <is>
          <t>PRABHAT</t>
        </is>
      </c>
      <c r="G683" t="inlineStr">
        <is>
          <t>LEATHER GOODS</t>
        </is>
      </c>
      <c r="H683" s="9" t="n">
        <v>3</v>
      </c>
      <c r="I683" s="9" t="n">
        <v>49</v>
      </c>
      <c r="J683" s="9" t="n">
        <v>56</v>
      </c>
      <c r="K683" s="9" t="n">
        <v>500</v>
      </c>
      <c r="L683" s="9" t="n">
        <v>1526</v>
      </c>
    </row>
    <row r="684" ht="18.75" customHeight="1">
      <c r="A684" t="inlineStr">
        <is>
          <t>28663180</t>
        </is>
      </c>
      <c r="B684" t="inlineStr">
        <is>
          <t>27-05-2026</t>
        </is>
      </c>
      <c r="C684" t="inlineStr">
        <is>
          <t>GAU</t>
        </is>
      </c>
      <c r="D684" t="inlineStr">
        <is>
          <t>6E6344</t>
        </is>
      </c>
      <c r="E684" t="inlineStr">
        <is>
          <t>SUJIB GOSWAMI</t>
        </is>
      </c>
      <c r="F684" t="inlineStr">
        <is>
          <t>RAFIQUE DA</t>
        </is>
      </c>
      <c r="G684" t="inlineStr">
        <is>
          <t>DOCUMENT</t>
        </is>
      </c>
      <c r="H684" s="9" t="n">
        <v>1</v>
      </c>
      <c r="I684" s="9" t="n">
        <v>1</v>
      </c>
      <c r="J684" s="9" t="n">
        <v>1800</v>
      </c>
      <c r="K684" s="9" t="n">
        <v>500</v>
      </c>
      <c r="L684" s="9" t="n">
        <v>1324</v>
      </c>
    </row>
    <row r="685" ht="18.75" customHeight="1">
      <c r="A685" t="inlineStr">
        <is>
          <t>28643031</t>
        </is>
      </c>
      <c r="B685" t="inlineStr">
        <is>
          <t>27-05-2026</t>
        </is>
      </c>
      <c r="C685" t="inlineStr">
        <is>
          <t>LKO</t>
        </is>
      </c>
      <c r="D685" t="inlineStr">
        <is>
          <t>6E856</t>
        </is>
      </c>
      <c r="E685" t="inlineStr">
        <is>
          <t>ALAM</t>
        </is>
      </c>
      <c r="F685" t="inlineStr">
        <is>
          <t>ALAM</t>
        </is>
      </c>
      <c r="G685" t="inlineStr">
        <is>
          <t>FAC DOCUMENTS</t>
        </is>
      </c>
      <c r="H685" s="9" t="n">
        <v>1</v>
      </c>
      <c r="I685" s="9" t="n">
        <v>2</v>
      </c>
      <c r="J685" s="9" t="n">
        <v>1800</v>
      </c>
      <c r="K685" s="9" t="n">
        <v>500</v>
      </c>
      <c r="L685" s="9" t="n">
        <v>1373</v>
      </c>
    </row>
    <row r="686" ht="18.75" customHeight="1">
      <c r="A686" t="inlineStr">
        <is>
          <t>28650403</t>
        </is>
      </c>
      <c r="B686" t="inlineStr">
        <is>
          <t>27-05-2026</t>
        </is>
      </c>
      <c r="C686" t="inlineStr">
        <is>
          <t>IXA</t>
        </is>
      </c>
      <c r="D686" t="inlineStr">
        <is>
          <t>6E485</t>
        </is>
      </c>
      <c r="E686" t="inlineStr">
        <is>
          <t>PK SAHA</t>
        </is>
      </c>
      <c r="F686" t="inlineStr">
        <is>
          <t>PRADIP SAHA</t>
        </is>
      </c>
      <c r="G686" t="inlineStr">
        <is>
          <t>FRESH FISH</t>
        </is>
      </c>
      <c r="H686" s="9" t="n">
        <v>36</v>
      </c>
      <c r="I686" s="9" t="n">
        <v>1079</v>
      </c>
      <c r="J686" s="9" t="n">
        <v>25</v>
      </c>
      <c r="K686" s="9" t="n">
        <v>2158</v>
      </c>
      <c r="L686" s="9" t="n">
        <v>22506</v>
      </c>
    </row>
    <row r="687" ht="18.75" customHeight="1">
      <c r="A687" t="inlineStr">
        <is>
          <t>28661990</t>
        </is>
      </c>
      <c r="B687" t="inlineStr">
        <is>
          <t>27-05-2026</t>
        </is>
      </c>
      <c r="C687" t="inlineStr">
        <is>
          <t>HYD</t>
        </is>
      </c>
      <c r="D687" t="inlineStr">
        <is>
          <t>6E6528</t>
        </is>
      </c>
      <c r="E687" t="inlineStr">
        <is>
          <t>OBC C/O OCPL</t>
        </is>
      </c>
      <c r="F687" t="inlineStr">
        <is>
          <t>OCPL CARGO</t>
        </is>
      </c>
      <c r="G687" t="inlineStr">
        <is>
          <t>EXEMPT HUMAN SPECIMEN FRESH FROZEN PLASMA WITH DR</t>
        </is>
      </c>
      <c r="H687" s="9" t="n">
        <v>13</v>
      </c>
      <c r="I687" s="9" t="n">
        <v>191</v>
      </c>
      <c r="J687" s="9" t="n">
        <v>33</v>
      </c>
      <c r="K687" s="9" t="n">
        <v>500</v>
      </c>
      <c r="L687" s="9" t="n">
        <v>4740</v>
      </c>
    </row>
    <row r="688" ht="18.75" customHeight="1">
      <c r="A688" t="inlineStr">
        <is>
          <t>28665291</t>
        </is>
      </c>
      <c r="B688" t="inlineStr">
        <is>
          <t>27-05-2026</t>
        </is>
      </c>
      <c r="C688" t="inlineStr">
        <is>
          <t>DEL</t>
        </is>
      </c>
      <c r="D688" t="inlineStr">
        <is>
          <t>6E6183</t>
        </is>
      </c>
      <c r="E688" t="inlineStr">
        <is>
          <t>OCPL</t>
        </is>
      </c>
      <c r="F688" t="inlineStr">
        <is>
          <t>OCPL CARGO</t>
        </is>
      </c>
      <c r="G688" t="inlineStr">
        <is>
          <t>PLANTS</t>
        </is>
      </c>
      <c r="H688" s="9" t="n">
        <v>14</v>
      </c>
      <c r="I688" s="9" t="n">
        <v>340</v>
      </c>
      <c r="J688" s="9" t="n">
        <v>14</v>
      </c>
      <c r="K688" s="9" t="n">
        <v>680</v>
      </c>
      <c r="L688" s="9" t="n">
        <v>6083</v>
      </c>
    </row>
    <row r="689" ht="18.75" customHeight="1">
      <c r="A689" t="inlineStr">
        <is>
          <t>28663843</t>
        </is>
      </c>
      <c r="B689" t="inlineStr">
        <is>
          <t>27-05-2026</t>
        </is>
      </c>
      <c r="C689" t="inlineStr">
        <is>
          <t>IDR</t>
        </is>
      </c>
      <c r="D689" t="inlineStr">
        <is>
          <t>6E798</t>
        </is>
      </c>
      <c r="E689" t="inlineStr">
        <is>
          <t>ANIK INDUSTRIES LTD</t>
        </is>
      </c>
      <c r="F689" t="inlineStr">
        <is>
          <t>GOPAL DA</t>
        </is>
      </c>
      <c r="G689" t="inlineStr">
        <is>
          <t>DOCUEMNTS</t>
        </is>
      </c>
      <c r="H689" s="9" t="n">
        <v>1</v>
      </c>
      <c r="I689" s="9" t="n">
        <v>1.5</v>
      </c>
      <c r="J689" s="9" t="n">
        <v>1800</v>
      </c>
      <c r="K689" s="9" t="n">
        <v>500</v>
      </c>
      <c r="L689" s="9" t="n">
        <v>1093</v>
      </c>
    </row>
    <row r="690" ht="18.75" customHeight="1">
      <c r="A690" t="inlineStr">
        <is>
          <t>28662513</t>
        </is>
      </c>
      <c r="B690" t="inlineStr">
        <is>
          <t>27-05-2026</t>
        </is>
      </c>
      <c r="C690" t="inlineStr">
        <is>
          <t>MAA</t>
        </is>
      </c>
      <c r="D690" t="inlineStr">
        <is>
          <t>6E234</t>
        </is>
      </c>
      <c r="E690" t="inlineStr">
        <is>
          <t>AMIT ROY</t>
        </is>
      </c>
      <c r="F690" t="inlineStr">
        <is>
          <t>AMIT ROY</t>
        </is>
      </c>
      <c r="G690" t="inlineStr">
        <is>
          <t>FLOWERS</t>
        </is>
      </c>
      <c r="H690" s="9" t="n">
        <v>10</v>
      </c>
      <c r="I690" s="9" t="n">
        <v>334</v>
      </c>
      <c r="J690" s="9" t="n">
        <v>17</v>
      </c>
      <c r="K690" s="9" t="n">
        <v>668</v>
      </c>
      <c r="L690" s="9" t="n">
        <v>6776</v>
      </c>
    </row>
    <row r="691" ht="18.75" customHeight="1">
      <c r="A691" t="inlineStr">
        <is>
          <t>28672770</t>
        </is>
      </c>
      <c r="B691" t="inlineStr">
        <is>
          <t>27-05-2026</t>
        </is>
      </c>
      <c r="C691" t="inlineStr">
        <is>
          <t>IXA</t>
        </is>
      </c>
      <c r="D691" t="inlineStr">
        <is>
          <t>6E6173</t>
        </is>
      </c>
      <c r="E691" t="inlineStr">
        <is>
          <t>TANMAY</t>
        </is>
      </c>
      <c r="F691" t="inlineStr">
        <is>
          <t>TONMOY</t>
        </is>
      </c>
      <c r="G691" t="inlineStr">
        <is>
          <t>PLASTIC BAGS</t>
        </is>
      </c>
      <c r="H691" s="9" t="n">
        <v>3</v>
      </c>
      <c r="I691" s="9" t="n">
        <v>147</v>
      </c>
      <c r="J691" s="9" t="n">
        <v>46</v>
      </c>
      <c r="K691" s="9" t="n">
        <v>500</v>
      </c>
      <c r="L691" s="9" t="n">
        <v>2970</v>
      </c>
    </row>
    <row r="692" ht="18.75" customHeight="1">
      <c r="A692" t="inlineStr">
        <is>
          <t>28666853</t>
        </is>
      </c>
      <c r="B692" t="inlineStr">
        <is>
          <t>27-05-2026</t>
        </is>
      </c>
      <c r="C692" t="inlineStr">
        <is>
          <t>LKO</t>
        </is>
      </c>
      <c r="D692" t="inlineStr">
        <is>
          <t>6E856</t>
        </is>
      </c>
      <c r="E692" t="inlineStr">
        <is>
          <t>HOLOFLEX LTD</t>
        </is>
      </c>
      <c r="F692" t="inlineStr">
        <is>
          <t>GOPAL DA</t>
        </is>
      </c>
      <c r="G692" t="inlineStr">
        <is>
          <t>POP CARD</t>
        </is>
      </c>
      <c r="H692" s="9" t="n">
        <v>10</v>
      </c>
      <c r="I692" s="9" t="n">
        <v>76</v>
      </c>
      <c r="J692" s="9" t="n">
        <v>42</v>
      </c>
      <c r="K692" s="9" t="n">
        <v>500</v>
      </c>
      <c r="L692" s="9" t="n">
        <v>1791</v>
      </c>
    </row>
    <row r="693" ht="18.75" customHeight="1">
      <c r="A693" t="inlineStr">
        <is>
          <t>28677434</t>
        </is>
      </c>
      <c r="B693" t="inlineStr">
        <is>
          <t>27-05-2026</t>
        </is>
      </c>
      <c r="C693" t="inlineStr">
        <is>
          <t>HYD</t>
        </is>
      </c>
      <c r="D693" t="inlineStr">
        <is>
          <t>6E6154</t>
        </is>
      </c>
      <c r="E693" t="inlineStr">
        <is>
          <t>OCPL C/O R J</t>
        </is>
      </c>
      <c r="F693" t="inlineStr">
        <is>
          <t>OCPL CARGO</t>
        </is>
      </c>
      <c r="G693" t="inlineStr">
        <is>
          <t>LITCHI</t>
        </is>
      </c>
      <c r="H693" s="9" t="n">
        <v>50</v>
      </c>
      <c r="I693" s="9" t="n">
        <v>598</v>
      </c>
      <c r="J693" s="9" t="n">
        <v>31</v>
      </c>
      <c r="K693" s="9" t="n">
        <v>1196</v>
      </c>
      <c r="L693" s="9" t="n">
        <v>11051</v>
      </c>
    </row>
    <row r="694" ht="18.75" customHeight="1">
      <c r="A694" t="inlineStr">
        <is>
          <t>28681962</t>
        </is>
      </c>
      <c r="B694" t="inlineStr">
        <is>
          <t>27-05-2026</t>
        </is>
      </c>
      <c r="C694" t="inlineStr">
        <is>
          <t>IXA</t>
        </is>
      </c>
      <c r="D694" t="inlineStr">
        <is>
          <t>6E6068</t>
        </is>
      </c>
      <c r="E694" t="inlineStr">
        <is>
          <t>PRAVIN GUPTA</t>
        </is>
      </c>
      <c r="F694" t="inlineStr">
        <is>
          <t>SACHIN</t>
        </is>
      </c>
      <c r="G694" t="inlineStr">
        <is>
          <t>DOCUMENT</t>
        </is>
      </c>
      <c r="H694" s="9" t="n">
        <v>1</v>
      </c>
      <c r="I694" s="9" t="n">
        <v>2</v>
      </c>
      <c r="J694" s="9" t="n">
        <v>1800</v>
      </c>
      <c r="K694" s="9" t="n">
        <v>500</v>
      </c>
      <c r="L694" s="9" t="n">
        <v>1097</v>
      </c>
    </row>
    <row r="695" ht="18.75" customHeight="1">
      <c r="A695" t="inlineStr">
        <is>
          <t>28682312</t>
        </is>
      </c>
      <c r="B695" t="inlineStr">
        <is>
          <t>27-05-2026</t>
        </is>
      </c>
      <c r="C695" t="inlineStr">
        <is>
          <t>DEL</t>
        </is>
      </c>
      <c r="D695" t="inlineStr">
        <is>
          <t>6E917</t>
        </is>
      </c>
      <c r="E695" t="inlineStr">
        <is>
          <t>VEHERE C/O ALAM</t>
        </is>
      </c>
      <c r="F695" t="inlineStr">
        <is>
          <t>ALAM</t>
        </is>
      </c>
      <c r="G695" t="inlineStr">
        <is>
          <t>PVC BAGS</t>
        </is>
      </c>
      <c r="H695" s="9" t="n">
        <v>6</v>
      </c>
      <c r="I695" s="9" t="n">
        <v>138</v>
      </c>
      <c r="J695" s="9" t="n">
        <v>14</v>
      </c>
      <c r="K695" s="9" t="n">
        <v>500</v>
      </c>
      <c r="L695" s="9" t="n">
        <v>2354</v>
      </c>
    </row>
    <row r="696" ht="18.75" customHeight="1">
      <c r="A696" t="inlineStr">
        <is>
          <t>28683314</t>
        </is>
      </c>
      <c r="B696" t="inlineStr">
        <is>
          <t>27-05-2026</t>
        </is>
      </c>
      <c r="C696" t="inlineStr">
        <is>
          <t>DEL</t>
        </is>
      </c>
      <c r="D696" t="inlineStr">
        <is>
          <t>6E917</t>
        </is>
      </c>
      <c r="E696" t="inlineStr">
        <is>
          <t>GLEN INDUSTRIES LTD</t>
        </is>
      </c>
      <c r="F696" t="inlineStr">
        <is>
          <t>AZHAR</t>
        </is>
      </c>
      <c r="G696" t="inlineStr">
        <is>
          <t>STRAW</t>
        </is>
      </c>
      <c r="H696" s="9" t="n">
        <v>28</v>
      </c>
      <c r="I696" s="9" t="n">
        <v>266</v>
      </c>
      <c r="J696" s="9" t="n">
        <v>14</v>
      </c>
      <c r="K696" s="9" t="n">
        <v>532</v>
      </c>
      <c r="L696" s="9" t="n">
        <v>4384</v>
      </c>
    </row>
    <row r="697" ht="18.75" customHeight="1">
      <c r="A697" t="inlineStr">
        <is>
          <t>28685101</t>
        </is>
      </c>
      <c r="B697" t="inlineStr">
        <is>
          <t>27-05-2026</t>
        </is>
      </c>
      <c r="C697" t="inlineStr">
        <is>
          <t>BLR</t>
        </is>
      </c>
      <c r="D697" t="inlineStr">
        <is>
          <t>6E573</t>
        </is>
      </c>
      <c r="E697" t="inlineStr">
        <is>
          <t>ARUP GHOSH C/O EMTA COAL LTD</t>
        </is>
      </c>
      <c r="F697" t="inlineStr">
        <is>
          <t>GOPAL DA</t>
        </is>
      </c>
      <c r="G697" t="inlineStr">
        <is>
          <t>FRUITS</t>
        </is>
      </c>
      <c r="H697" s="9" t="n">
        <v>1</v>
      </c>
      <c r="I697" s="9" t="n">
        <v>4.5</v>
      </c>
      <c r="J697" s="9" t="n">
        <v>1800</v>
      </c>
      <c r="K697" s="9" t="n">
        <v>500</v>
      </c>
      <c r="L697" s="9" t="n">
        <v>1733</v>
      </c>
    </row>
    <row r="698" ht="18.75" customHeight="1">
      <c r="A698" t="inlineStr">
        <is>
          <t>28684143</t>
        </is>
      </c>
      <c r="B698" t="inlineStr">
        <is>
          <t>27-05-2026</t>
        </is>
      </c>
      <c r="C698" t="inlineStr">
        <is>
          <t>DEL</t>
        </is>
      </c>
      <c r="D698" t="inlineStr">
        <is>
          <t>6E5190</t>
        </is>
      </c>
      <c r="E698" t="inlineStr">
        <is>
          <t>ARUP GHOSH C/O EMTA COAL LTD</t>
        </is>
      </c>
      <c r="F698" t="inlineStr">
        <is>
          <t>GOPAL DA</t>
        </is>
      </c>
      <c r="G698" t="inlineStr">
        <is>
          <t>FRUITS</t>
        </is>
      </c>
      <c r="H698" s="9" t="n">
        <v>4</v>
      </c>
      <c r="I698" s="9" t="n">
        <v>35</v>
      </c>
      <c r="J698" s="9" t="n">
        <v>86</v>
      </c>
      <c r="K698" s="9" t="n">
        <v>500</v>
      </c>
      <c r="L698" s="9" t="n">
        <v>1469</v>
      </c>
    </row>
    <row r="699" ht="18.75" customHeight="1">
      <c r="A699" t="inlineStr">
        <is>
          <t>28687621</t>
        </is>
      </c>
      <c r="B699" t="inlineStr">
        <is>
          <t>27-05-2026</t>
        </is>
      </c>
      <c r="C699" t="inlineStr">
        <is>
          <t>DEL</t>
        </is>
      </c>
      <c r="D699" t="inlineStr">
        <is>
          <t>6E5190</t>
        </is>
      </c>
      <c r="E699" t="inlineStr">
        <is>
          <t>OCPL C/O RJ</t>
        </is>
      </c>
      <c r="F699" t="inlineStr">
        <is>
          <t>OCPL CARGO</t>
        </is>
      </c>
      <c r="G699" t="inlineStr">
        <is>
          <t>LITCHI MANGO</t>
        </is>
      </c>
      <c r="H699" s="9" t="n">
        <v>8</v>
      </c>
      <c r="I699" s="9" t="n">
        <v>101</v>
      </c>
      <c r="J699" s="9" t="n">
        <v>1800</v>
      </c>
      <c r="K699" s="9" t="n">
        <v>500</v>
      </c>
      <c r="L699" s="9" t="n">
        <v>2030</v>
      </c>
    </row>
    <row r="700" ht="18.75" customHeight="1">
      <c r="A700" t="inlineStr">
        <is>
          <t>28688741</t>
        </is>
      </c>
      <c r="B700" t="inlineStr">
        <is>
          <t>27-05-2026</t>
        </is>
      </c>
      <c r="C700" t="inlineStr">
        <is>
          <t>UDR</t>
        </is>
      </c>
      <c r="D700" t="inlineStr">
        <is>
          <t>6E5190</t>
        </is>
      </c>
      <c r="E700" t="inlineStr">
        <is>
          <t>RAJESH</t>
        </is>
      </c>
      <c r="F700" t="inlineStr">
        <is>
          <t>OCPL CARGO</t>
        </is>
      </c>
      <c r="G700" t="inlineStr">
        <is>
          <t>PRINTED MATERIAL</t>
        </is>
      </c>
      <c r="H700" s="9" t="n">
        <v>15</v>
      </c>
      <c r="I700" s="9" t="n">
        <v>379</v>
      </c>
      <c r="J700" s="9" t="n">
        <v>49</v>
      </c>
      <c r="K700" s="9" t="n">
        <v>758</v>
      </c>
      <c r="L700" s="9" t="n">
        <v>6445</v>
      </c>
    </row>
    <row r="701" ht="18.75" customHeight="1">
      <c r="A701" t="inlineStr">
        <is>
          <t>28688144</t>
        </is>
      </c>
      <c r="B701" t="inlineStr">
        <is>
          <t>27-05-2026</t>
        </is>
      </c>
      <c r="C701" t="inlineStr">
        <is>
          <t>PNQ</t>
        </is>
      </c>
      <c r="D701" t="inlineStr">
        <is>
          <t>6E6037</t>
        </is>
      </c>
      <c r="E701" t="inlineStr">
        <is>
          <t>OCPL C/O R J</t>
        </is>
      </c>
      <c r="F701" t="inlineStr">
        <is>
          <t>OCPL CARGO</t>
        </is>
      </c>
      <c r="G701" t="inlineStr">
        <is>
          <t>LITCHI</t>
        </is>
      </c>
      <c r="H701" s="9" t="n">
        <v>34</v>
      </c>
      <c r="I701" s="9" t="n">
        <v>425</v>
      </c>
      <c r="J701" s="9" t="n">
        <v>30</v>
      </c>
      <c r="K701" s="9" t="n">
        <v>850</v>
      </c>
      <c r="L701" s="9" t="n">
        <v>8101</v>
      </c>
    </row>
    <row r="702" ht="18.75" customHeight="1">
      <c r="A702" t="inlineStr">
        <is>
          <t>28692252</t>
        </is>
      </c>
      <c r="B702" t="inlineStr">
        <is>
          <t>27-05-2026</t>
        </is>
      </c>
      <c r="C702" t="inlineStr">
        <is>
          <t>AMD</t>
        </is>
      </c>
      <c r="D702" t="inlineStr">
        <is>
          <t>6E245</t>
        </is>
      </c>
      <c r="E702" t="inlineStr">
        <is>
          <t>TEMPCON EXPRESS</t>
        </is>
      </c>
      <c r="F702" t="inlineStr">
        <is>
          <t>TEMPCON</t>
        </is>
      </c>
      <c r="G702" t="inlineStr">
        <is>
          <t>BIOLOGICAL</t>
        </is>
      </c>
      <c r="H702" s="9" t="n">
        <v>1</v>
      </c>
      <c r="I702" s="9" t="n">
        <v>15</v>
      </c>
      <c r="J702" s="9" t="n">
        <v>1800</v>
      </c>
      <c r="K702" s="9" t="n">
        <v>500</v>
      </c>
      <c r="L702" s="9" t="n">
        <v>3041</v>
      </c>
    </row>
    <row r="703" ht="18.75" customHeight="1">
      <c r="A703" t="inlineStr">
        <is>
          <t>28687260</t>
        </is>
      </c>
      <c r="B703" t="inlineStr">
        <is>
          <t>27-05-2026</t>
        </is>
      </c>
      <c r="C703" t="inlineStr">
        <is>
          <t>LKO</t>
        </is>
      </c>
      <c r="D703" t="inlineStr">
        <is>
          <t>6E6139</t>
        </is>
      </c>
      <c r="E703" t="inlineStr">
        <is>
          <t>OCPL C/O QUICK INDIA LOGISTICS</t>
        </is>
      </c>
      <c r="F703" t="inlineStr">
        <is>
          <t>OCPL CARGO</t>
        </is>
      </c>
      <c r="G703" t="inlineStr">
        <is>
          <t>HARMLESS MEDICINES</t>
        </is>
      </c>
      <c r="H703" s="9" t="n">
        <v>14</v>
      </c>
      <c r="I703" s="9" t="n">
        <v>73</v>
      </c>
      <c r="J703" s="9" t="n">
        <v>42</v>
      </c>
      <c r="K703" s="9" t="n">
        <v>500</v>
      </c>
      <c r="L703" s="9" t="n">
        <v>1770</v>
      </c>
    </row>
    <row r="704" ht="18.75" customHeight="1">
      <c r="A704" t="inlineStr">
        <is>
          <t>28686965</t>
        </is>
      </c>
      <c r="B704" t="inlineStr">
        <is>
          <t>27-05-2026</t>
        </is>
      </c>
      <c r="C704" t="inlineStr">
        <is>
          <t>DEL</t>
        </is>
      </c>
      <c r="D704" t="inlineStr">
        <is>
          <t>6E246</t>
        </is>
      </c>
      <c r="E704" t="inlineStr">
        <is>
          <t>OCPL C/O QUICK INDIA LOGISTICS</t>
        </is>
      </c>
      <c r="F704" t="inlineStr">
        <is>
          <t>OCPL CARGO</t>
        </is>
      </c>
      <c r="G704" t="inlineStr">
        <is>
          <t>HARMLESS MEDICINES</t>
        </is>
      </c>
      <c r="H704" s="9" t="n">
        <v>14</v>
      </c>
      <c r="I704" s="9" t="n">
        <v>73</v>
      </c>
      <c r="J704" s="9" t="n">
        <v>66</v>
      </c>
      <c r="K704" s="9" t="n">
        <v>500</v>
      </c>
      <c r="L704" s="9" t="n">
        <v>1583</v>
      </c>
    </row>
    <row r="705" ht="18.75" customHeight="1">
      <c r="A705" t="inlineStr">
        <is>
          <t>28686453</t>
        </is>
      </c>
      <c r="B705" t="inlineStr">
        <is>
          <t>27-05-2026</t>
        </is>
      </c>
      <c r="C705" t="inlineStr">
        <is>
          <t>MAA</t>
        </is>
      </c>
      <c r="D705" t="inlineStr">
        <is>
          <t>6E344</t>
        </is>
      </c>
      <c r="E705" t="inlineStr">
        <is>
          <t>OCPL C/O QUICK INDIA LOGISTICS</t>
        </is>
      </c>
      <c r="F705" t="inlineStr">
        <is>
          <t>OCPL CARGO</t>
        </is>
      </c>
      <c r="G705" t="inlineStr">
        <is>
          <t>HARMLESS MEDICINES</t>
        </is>
      </c>
      <c r="H705" s="9" t="n">
        <v>14</v>
      </c>
      <c r="I705" s="9" t="n">
        <v>73</v>
      </c>
      <c r="J705" s="9" t="n">
        <v>48</v>
      </c>
      <c r="K705" s="9" t="n">
        <v>500</v>
      </c>
      <c r="L705" s="9" t="n">
        <v>1754</v>
      </c>
    </row>
    <row r="706" ht="18.75" customHeight="1">
      <c r="A706" t="inlineStr">
        <is>
          <t>28686055</t>
        </is>
      </c>
      <c r="B706" t="inlineStr">
        <is>
          <t>27-05-2026</t>
        </is>
      </c>
      <c r="C706" t="inlineStr">
        <is>
          <t>HYD</t>
        </is>
      </c>
      <c r="D706" t="inlineStr">
        <is>
          <t>6E6623</t>
        </is>
      </c>
      <c r="E706" t="inlineStr">
        <is>
          <t>QUICK INDIA LOGISTICS</t>
        </is>
      </c>
      <c r="F706" t="inlineStr">
        <is>
          <t>OCPL CARGO</t>
        </is>
      </c>
      <c r="G706" t="inlineStr">
        <is>
          <t>HARMLESS MEDICINES</t>
        </is>
      </c>
      <c r="H706" s="9" t="n">
        <v>10</v>
      </c>
      <c r="I706" s="9" t="n">
        <v>52</v>
      </c>
      <c r="J706" s="9" t="n">
        <v>50</v>
      </c>
      <c r="K706" s="9" t="n">
        <v>500</v>
      </c>
      <c r="L706" s="9" t="n">
        <v>1839</v>
      </c>
    </row>
    <row r="707" ht="18.75" customHeight="1">
      <c r="A707" t="inlineStr">
        <is>
          <t>28685823</t>
        </is>
      </c>
      <c r="B707" t="inlineStr">
        <is>
          <t>27-05-2026</t>
        </is>
      </c>
      <c r="C707" t="inlineStr">
        <is>
          <t>COK</t>
        </is>
      </c>
      <c r="D707" t="inlineStr">
        <is>
          <t>6E6438</t>
        </is>
      </c>
      <c r="E707" t="inlineStr">
        <is>
          <t>OCPL C/O QUICK INDIA LOGISTICS</t>
        </is>
      </c>
      <c r="F707" t="inlineStr">
        <is>
          <t>OCPL CARGO</t>
        </is>
      </c>
      <c r="G707" t="inlineStr">
        <is>
          <t>HARMLESS MEDICINES</t>
        </is>
      </c>
      <c r="H707" s="9" t="n">
        <v>7</v>
      </c>
      <c r="I707" s="9" t="n">
        <v>36.5</v>
      </c>
      <c r="J707" s="9" t="n">
        <v>66</v>
      </c>
      <c r="K707" s="9" t="n">
        <v>500</v>
      </c>
      <c r="L707" s="9" t="n">
        <v>1438</v>
      </c>
    </row>
    <row r="708" ht="18.75" customHeight="1">
      <c r="A708" t="inlineStr">
        <is>
          <t>28681866</t>
        </is>
      </c>
      <c r="B708" t="inlineStr">
        <is>
          <t>27-05-2026</t>
        </is>
      </c>
      <c r="C708" t="inlineStr">
        <is>
          <t>JAI</t>
        </is>
      </c>
      <c r="D708" t="inlineStr">
        <is>
          <t>6E6185</t>
        </is>
      </c>
      <c r="E708" t="inlineStr">
        <is>
          <t>STAR CEMENT LTD</t>
        </is>
      </c>
      <c r="F708" t="inlineStr">
        <is>
          <t>PRADEEP</t>
        </is>
      </c>
      <c r="G708" t="inlineStr">
        <is>
          <t>FAC DOCUMENTS</t>
        </is>
      </c>
      <c r="H708" s="9" t="n">
        <v>1</v>
      </c>
      <c r="I708" s="9" t="n">
        <v>2</v>
      </c>
      <c r="J708" s="9" t="n">
        <v>1800</v>
      </c>
      <c r="K708" s="9" t="n">
        <v>500</v>
      </c>
      <c r="L708" s="9" t="n">
        <v>1291</v>
      </c>
    </row>
    <row r="709" ht="18.75" customHeight="1">
      <c r="A709" t="inlineStr">
        <is>
          <t>28696673</t>
        </is>
      </c>
      <c r="B709" t="inlineStr">
        <is>
          <t>27-05-2026</t>
        </is>
      </c>
      <c r="C709" t="inlineStr">
        <is>
          <t>IXZ</t>
        </is>
      </c>
      <c r="D709" t="inlineStr">
        <is>
          <t>6E2106</t>
        </is>
      </c>
      <c r="E709" t="inlineStr">
        <is>
          <t>RAJ</t>
        </is>
      </c>
      <c r="F709" t="inlineStr">
        <is>
          <t>RAJ</t>
        </is>
      </c>
      <c r="G709" t="inlineStr">
        <is>
          <t>FRESH</t>
        </is>
      </c>
      <c r="H709" s="9" t="n">
        <v>23</v>
      </c>
      <c r="I709" s="9" t="n">
        <v>527</v>
      </c>
      <c r="J709" s="9" t="n">
        <v>30</v>
      </c>
      <c r="K709" s="9" t="n">
        <v>1054</v>
      </c>
      <c r="L709" s="9" t="n">
        <v>11069</v>
      </c>
    </row>
    <row r="710" ht="18.75" customHeight="1">
      <c r="A710" t="inlineStr">
        <is>
          <t>28693696</t>
        </is>
      </c>
      <c r="B710" t="inlineStr">
        <is>
          <t>27-05-2026</t>
        </is>
      </c>
      <c r="C710" t="inlineStr">
        <is>
          <t>BOM</t>
        </is>
      </c>
      <c r="D710" t="inlineStr">
        <is>
          <t>6E6366</t>
        </is>
      </c>
      <c r="E710" t="inlineStr">
        <is>
          <t>EXCELLENT</t>
        </is>
      </c>
      <c r="F710" t="inlineStr">
        <is>
          <t>OCPL CARGO</t>
        </is>
      </c>
      <c r="G710" t="inlineStr">
        <is>
          <t>EXEMPT</t>
        </is>
      </c>
      <c r="H710" s="9" t="n">
        <v>11</v>
      </c>
      <c r="I710" s="9" t="n">
        <v>33</v>
      </c>
      <c r="J710" s="9" t="n">
        <v>75</v>
      </c>
      <c r="K710" s="9" t="n">
        <v>500</v>
      </c>
      <c r="L710" s="9" t="n">
        <v>2697</v>
      </c>
    </row>
    <row r="711" ht="18.75" customHeight="1">
      <c r="A711" t="inlineStr">
        <is>
          <t>28701993</t>
        </is>
      </c>
      <c r="B711" t="inlineStr">
        <is>
          <t>27-05-2026</t>
        </is>
      </c>
      <c r="C711" t="inlineStr">
        <is>
          <t>GAU</t>
        </is>
      </c>
      <c r="D711" t="inlineStr">
        <is>
          <t>6E271</t>
        </is>
      </c>
      <c r="E711" t="inlineStr">
        <is>
          <t>KRISHNA CARGO</t>
        </is>
      </c>
      <c r="F711" t="inlineStr">
        <is>
          <t>CHANDAN DA</t>
        </is>
      </c>
      <c r="G711" t="inlineStr">
        <is>
          <t>HARD</t>
        </is>
      </c>
      <c r="H711" s="9" t="n">
        <v>1</v>
      </c>
      <c r="I711" s="9" t="n">
        <v>5</v>
      </c>
      <c r="J711" s="9" t="n">
        <v>1800</v>
      </c>
      <c r="K711" s="9" t="n">
        <v>500</v>
      </c>
      <c r="L711" s="9" t="n">
        <v>1352</v>
      </c>
    </row>
    <row r="712" ht="18.75" customHeight="1">
      <c r="A712" t="inlineStr">
        <is>
          <t>28705294</t>
        </is>
      </c>
      <c r="B712" t="inlineStr">
        <is>
          <t>28-05-2026</t>
        </is>
      </c>
      <c r="C712" t="inlineStr">
        <is>
          <t>VTZ</t>
        </is>
      </c>
      <c r="D712" t="inlineStr">
        <is>
          <t>6E6623</t>
        </is>
      </c>
      <c r="E712" t="inlineStr">
        <is>
          <t>KALHANS CARGO SERVICES CO SATYAPAT</t>
        </is>
      </c>
      <c r="F712" t="inlineStr">
        <is>
          <t>OCPL CARGO</t>
        </is>
      </c>
      <c r="G712" t="inlineStr">
        <is>
          <t>AUTO PARTS</t>
        </is>
      </c>
      <c r="H712" s="9" t="n">
        <v>2</v>
      </c>
      <c r="I712" s="9" t="n">
        <v>74</v>
      </c>
      <c r="J712" s="9" t="n">
        <v>45</v>
      </c>
      <c r="K712" s="9" t="n">
        <v>500</v>
      </c>
      <c r="L712" s="9" t="n">
        <v>1834</v>
      </c>
    </row>
    <row r="713" ht="18.75" customHeight="1">
      <c r="A713" t="inlineStr">
        <is>
          <t>28704071</t>
        </is>
      </c>
      <c r="B713" t="inlineStr">
        <is>
          <t>28-05-2026</t>
        </is>
      </c>
      <c r="C713" t="inlineStr">
        <is>
          <t>DIB</t>
        </is>
      </c>
      <c r="D713" t="inlineStr">
        <is>
          <t>6E893</t>
        </is>
      </c>
      <c r="E713" t="inlineStr">
        <is>
          <t>DTH FISH SEED</t>
        </is>
      </c>
      <c r="F713" t="inlineStr">
        <is>
          <t>PINKI CARGO</t>
        </is>
      </c>
      <c r="G713" t="inlineStr">
        <is>
          <t>FISH</t>
        </is>
      </c>
      <c r="H713" s="9" t="n">
        <v>24</v>
      </c>
      <c r="I713" s="9" t="n">
        <v>138</v>
      </c>
      <c r="J713" s="9" t="n">
        <v>36</v>
      </c>
      <c r="K713" s="9" t="n">
        <v>500</v>
      </c>
      <c r="L713" s="9" t="n">
        <v>2539</v>
      </c>
    </row>
    <row r="714" ht="18.75" customHeight="1">
      <c r="A714" t="inlineStr">
        <is>
          <t>28711211</t>
        </is>
      </c>
      <c r="B714" t="inlineStr">
        <is>
          <t>28-05-2026</t>
        </is>
      </c>
      <c r="C714" t="inlineStr">
        <is>
          <t>IXA</t>
        </is>
      </c>
      <c r="D714" t="inlineStr">
        <is>
          <t>6E6068</t>
        </is>
      </c>
      <c r="E714" t="inlineStr">
        <is>
          <t>PK SAHA</t>
        </is>
      </c>
      <c r="F714" t="inlineStr">
        <is>
          <t>PRADIP SAHA</t>
        </is>
      </c>
      <c r="G714" t="inlineStr">
        <is>
          <t>FRUITS</t>
        </is>
      </c>
      <c r="H714" s="9" t="n">
        <v>20</v>
      </c>
      <c r="I714" s="9" t="n">
        <v>290</v>
      </c>
      <c r="J714" s="9" t="n">
        <v>46</v>
      </c>
      <c r="K714" s="9" t="n">
        <v>580</v>
      </c>
      <c r="L714" s="9" t="n">
        <v>6158</v>
      </c>
    </row>
    <row r="715" ht="18.75" customHeight="1">
      <c r="A715" t="inlineStr">
        <is>
          <t>28711303</t>
        </is>
      </c>
      <c r="B715" t="inlineStr">
        <is>
          <t>28-05-2026</t>
        </is>
      </c>
      <c r="C715" t="inlineStr">
        <is>
          <t>JRH</t>
        </is>
      </c>
      <c r="D715" t="inlineStr">
        <is>
          <t>6E326</t>
        </is>
      </c>
      <c r="E715" t="inlineStr">
        <is>
          <t>CHETAK CRANES &amp; COMPANY</t>
        </is>
      </c>
      <c r="F715" t="inlineStr">
        <is>
          <t>ALAM</t>
        </is>
      </c>
      <c r="G715" t="inlineStr">
        <is>
          <t>MACHINERY PARTS</t>
        </is>
      </c>
      <c r="H715" s="9" t="n">
        <v>1</v>
      </c>
      <c r="I715" s="9" t="n">
        <v>3</v>
      </c>
      <c r="J715" s="9" t="n">
        <v>1800</v>
      </c>
      <c r="K715" s="9" t="n">
        <v>500</v>
      </c>
      <c r="L715" s="9" t="n">
        <v>1104</v>
      </c>
    </row>
    <row r="716" ht="18.75" customHeight="1">
      <c r="A716" t="inlineStr">
        <is>
          <t>28711270</t>
        </is>
      </c>
      <c r="B716" t="inlineStr">
        <is>
          <t>28-05-2026</t>
        </is>
      </c>
      <c r="C716" t="inlineStr">
        <is>
          <t>MAA</t>
        </is>
      </c>
      <c r="D716" t="inlineStr">
        <is>
          <t>6E833</t>
        </is>
      </c>
      <c r="E716" t="inlineStr">
        <is>
          <t>MOTION CARGO SERVICES</t>
        </is>
      </c>
      <c r="F716" t="inlineStr">
        <is>
          <t>OCPL CARGO</t>
        </is>
      </c>
      <c r="G716" t="inlineStr">
        <is>
          <t>UN3373 BIOLOGICAL SUBSTANCES CATEGORY B UN1845 WITH</t>
        </is>
      </c>
      <c r="H716" s="9" t="n">
        <v>7</v>
      </c>
      <c r="I716" s="9" t="n">
        <v>24</v>
      </c>
      <c r="J716" s="9" t="n">
        <v>86</v>
      </c>
      <c r="K716" s="9" t="n">
        <v>500</v>
      </c>
      <c r="L716" s="9" t="n">
        <v>2769</v>
      </c>
    </row>
    <row r="717" ht="18.75" customHeight="1">
      <c r="A717" t="inlineStr">
        <is>
          <t>28711896</t>
        </is>
      </c>
      <c r="B717" t="inlineStr">
        <is>
          <t>28-05-2026</t>
        </is>
      </c>
      <c r="C717" t="inlineStr">
        <is>
          <t>BLR</t>
        </is>
      </c>
      <c r="D717" t="inlineStr">
        <is>
          <t>6E235</t>
        </is>
      </c>
      <c r="E717" t="inlineStr">
        <is>
          <t>OCPL CO KUMKUM AIR CARGO</t>
        </is>
      </c>
      <c r="F717" t="inlineStr">
        <is>
          <t>OCPL CARGO</t>
        </is>
      </c>
      <c r="G717" t="inlineStr">
        <is>
          <t>PRINTED MATTERIAL</t>
        </is>
      </c>
      <c r="H717" s="9" t="n">
        <v>15</v>
      </c>
      <c r="I717" s="9" t="n">
        <v>379</v>
      </c>
      <c r="J717" s="9" t="n">
        <v>12</v>
      </c>
      <c r="K717" s="9" t="n">
        <v>758</v>
      </c>
      <c r="L717" s="9" t="n">
        <v>6475</v>
      </c>
    </row>
    <row r="718" ht="18.75" customHeight="1">
      <c r="A718" t="inlineStr">
        <is>
          <t>28713005</t>
        </is>
      </c>
      <c r="B718" t="inlineStr">
        <is>
          <t>28-05-2026</t>
        </is>
      </c>
      <c r="C718" t="inlineStr">
        <is>
          <t>AJL</t>
        </is>
      </c>
      <c r="D718" t="inlineStr">
        <is>
          <t>6E6616</t>
        </is>
      </c>
      <c r="E718" t="inlineStr">
        <is>
          <t>QUICK FAST CARGO</t>
        </is>
      </c>
      <c r="F718" t="inlineStr">
        <is>
          <t>QUICK FAST CARGO</t>
        </is>
      </c>
      <c r="G718" t="inlineStr">
        <is>
          <t>FLOWERS</t>
        </is>
      </c>
      <c r="H718" s="9" t="n">
        <v>8</v>
      </c>
      <c r="I718" s="9" t="n">
        <v>202</v>
      </c>
      <c r="J718" s="9" t="n">
        <v>40</v>
      </c>
      <c r="K718" s="9" t="n">
        <v>500</v>
      </c>
      <c r="L718" s="9" t="n">
        <v>3426</v>
      </c>
    </row>
    <row r="719" ht="18.75" customHeight="1">
      <c r="A719" t="inlineStr">
        <is>
          <t>28717592</t>
        </is>
      </c>
      <c r="B719" t="inlineStr">
        <is>
          <t>28-05-2026</t>
        </is>
      </c>
      <c r="C719" t="inlineStr">
        <is>
          <t>IXA</t>
        </is>
      </c>
      <c r="D719" t="inlineStr">
        <is>
          <t>6E207</t>
        </is>
      </c>
      <c r="E719" t="inlineStr">
        <is>
          <t>PK SAHA</t>
        </is>
      </c>
      <c r="F719" t="inlineStr">
        <is>
          <t>PRADIP SAHA</t>
        </is>
      </c>
      <c r="G719" t="inlineStr">
        <is>
          <t>SHRIMPS</t>
        </is>
      </c>
      <c r="H719" s="9" t="n">
        <v>35</v>
      </c>
      <c r="I719" s="9" t="n">
        <v>567</v>
      </c>
      <c r="J719" s="9" t="n">
        <v>90</v>
      </c>
      <c r="K719" s="9" t="n">
        <v>1134</v>
      </c>
      <c r="L719" s="9" t="n">
        <v>13173</v>
      </c>
    </row>
    <row r="720" ht="18.75" customHeight="1">
      <c r="A720" t="inlineStr">
        <is>
          <t>28702240</t>
        </is>
      </c>
      <c r="B720" t="inlineStr">
        <is>
          <t>28-05-2026</t>
        </is>
      </c>
      <c r="C720" t="inlineStr">
        <is>
          <t>BBI</t>
        </is>
      </c>
      <c r="D720" t="inlineStr">
        <is>
          <t>6E6214</t>
        </is>
      </c>
      <c r="E720" t="inlineStr">
        <is>
          <t>KRISHNA CARGO</t>
        </is>
      </c>
      <c r="F720" t="inlineStr">
        <is>
          <t>CHANDAN DA</t>
        </is>
      </c>
      <c r="G720" t="inlineStr">
        <is>
          <t>HARD DISK</t>
        </is>
      </c>
      <c r="H720" s="9" t="n">
        <v>1</v>
      </c>
      <c r="I720" s="9" t="n">
        <v>4</v>
      </c>
      <c r="J720" s="9" t="n">
        <v>1800</v>
      </c>
      <c r="K720" s="9" t="n">
        <v>500</v>
      </c>
      <c r="L720" s="9" t="n">
        <v>1157</v>
      </c>
    </row>
    <row r="721" ht="18.75" customHeight="1">
      <c r="A721" t="inlineStr">
        <is>
          <t>28718572</t>
        </is>
      </c>
      <c r="B721" t="inlineStr">
        <is>
          <t>28-05-2026</t>
        </is>
      </c>
      <c r="C721" t="inlineStr">
        <is>
          <t>PAT</t>
        </is>
      </c>
      <c r="D721" t="inlineStr">
        <is>
          <t>6E6917</t>
        </is>
      </c>
      <c r="E721" t="inlineStr">
        <is>
          <t>PROMEA THERAPEUTICS PVT.LTD</t>
        </is>
      </c>
      <c r="F721" t="inlineStr">
        <is>
          <t>OCPL CARGO</t>
        </is>
      </c>
      <c r="G721" t="inlineStr">
        <is>
          <t>PACKING MATERIAL EMPTY BOX BUBLE PACK</t>
        </is>
      </c>
      <c r="H721" s="9" t="n">
        <v>2</v>
      </c>
      <c r="I721" s="9" t="n">
        <v>32.5</v>
      </c>
      <c r="J721" s="9" t="n">
        <v>1800</v>
      </c>
      <c r="K721" s="9" t="n">
        <v>500</v>
      </c>
      <c r="L721" s="9" t="n">
        <v>1584</v>
      </c>
    </row>
    <row r="722" ht="18.75" customHeight="1">
      <c r="A722" t="inlineStr">
        <is>
          <t>28721626</t>
        </is>
      </c>
      <c r="B722" t="inlineStr">
        <is>
          <t>28-05-2026</t>
        </is>
      </c>
      <c r="C722" t="inlineStr">
        <is>
          <t>IXA</t>
        </is>
      </c>
      <c r="D722" t="inlineStr">
        <is>
          <t>6E485</t>
        </is>
      </c>
      <c r="E722" t="inlineStr">
        <is>
          <t>PK SAHA</t>
        </is>
      </c>
      <c r="F722" t="inlineStr">
        <is>
          <t>PRADIP SAHA</t>
        </is>
      </c>
      <c r="G722" t="inlineStr">
        <is>
          <t>FRESH FISH BETEL LEAVES</t>
        </is>
      </c>
      <c r="H722" s="9" t="n">
        <v>34</v>
      </c>
      <c r="I722" s="9" t="n">
        <v>1205</v>
      </c>
      <c r="J722" s="9" t="n">
        <v>25</v>
      </c>
      <c r="K722" s="9" t="n">
        <v>2410</v>
      </c>
      <c r="L722" s="9" t="n">
        <v>25117</v>
      </c>
    </row>
    <row r="723" ht="18.75" customHeight="1">
      <c r="A723" t="inlineStr">
        <is>
          <t>28726493</t>
        </is>
      </c>
      <c r="B723" t="inlineStr">
        <is>
          <t>28-05-2026</t>
        </is>
      </c>
      <c r="C723" t="inlineStr">
        <is>
          <t>DEL</t>
        </is>
      </c>
      <c r="D723" t="inlineStr">
        <is>
          <t>6E493</t>
        </is>
      </c>
      <c r="E723" t="inlineStr">
        <is>
          <t>OCPL C/O DISHA AIR EXPRESS CARGO</t>
        </is>
      </c>
      <c r="F723" t="inlineStr">
        <is>
          <t>OCPL CARGO</t>
        </is>
      </c>
      <c r="G723" t="inlineStr">
        <is>
          <t>DOCUMENTS</t>
        </is>
      </c>
      <c r="H723" s="9" t="n">
        <v>1</v>
      </c>
      <c r="I723" s="9" t="n">
        <v>2</v>
      </c>
      <c r="J723" s="9" t="n">
        <v>1800</v>
      </c>
      <c r="K723" s="9" t="n">
        <v>500</v>
      </c>
      <c r="L723" s="9" t="n">
        <v>999</v>
      </c>
    </row>
    <row r="724" ht="18.75" customHeight="1">
      <c r="A724" t="inlineStr">
        <is>
          <t>28725546</t>
        </is>
      </c>
      <c r="B724" t="inlineStr">
        <is>
          <t>28-05-2026</t>
        </is>
      </c>
      <c r="C724" t="inlineStr">
        <is>
          <t>BOM</t>
        </is>
      </c>
      <c r="D724" t="inlineStr">
        <is>
          <t>6E5128</t>
        </is>
      </c>
      <c r="E724" t="inlineStr">
        <is>
          <t>I WAY</t>
        </is>
      </c>
      <c r="F724" t="inlineStr">
        <is>
          <t>I WAY</t>
        </is>
      </c>
      <c r="G724" t="inlineStr">
        <is>
          <t>ELECTRONIC GOODS INDUSTRIAL ETHERNET AND LAYER SWIC</t>
        </is>
      </c>
      <c r="H724" s="9" t="n">
        <v>14</v>
      </c>
      <c r="I724" s="9" t="n">
        <v>228</v>
      </c>
      <c r="J724" s="9" t="n">
        <v>14</v>
      </c>
      <c r="K724" s="9" t="n">
        <v>500</v>
      </c>
      <c r="L724" s="9" t="n">
        <v>3918</v>
      </c>
    </row>
    <row r="725" ht="18.75" customHeight="1">
      <c r="A725" t="inlineStr">
        <is>
          <t>28729536</t>
        </is>
      </c>
      <c r="B725" t="inlineStr">
        <is>
          <t>28-05-2026</t>
        </is>
      </c>
      <c r="C725" t="inlineStr">
        <is>
          <t>IXM</t>
        </is>
      </c>
      <c r="D725" t="inlineStr">
        <is>
          <t>6E2256</t>
        </is>
      </c>
      <c r="E725" t="inlineStr">
        <is>
          <t>INDIA MEDTRONIC PVT LTD</t>
        </is>
      </c>
      <c r="F725" t="inlineStr">
        <is>
          <t>GOPAL DA</t>
        </is>
      </c>
      <c r="G725" t="inlineStr">
        <is>
          <t>MEDICAL EQUIPMENT</t>
        </is>
      </c>
      <c r="H725" s="9" t="n">
        <v>1</v>
      </c>
      <c r="I725" s="9" t="n">
        <v>3.5</v>
      </c>
      <c r="J725" s="9" t="n">
        <v>1800</v>
      </c>
      <c r="K725" s="9" t="n">
        <v>500</v>
      </c>
      <c r="L725" s="9" t="n">
        <v>1107</v>
      </c>
    </row>
    <row r="726" ht="18.75" customHeight="1">
      <c r="A726" t="inlineStr">
        <is>
          <t>28730376</t>
        </is>
      </c>
      <c r="B726" t="inlineStr">
        <is>
          <t>28-05-2026</t>
        </is>
      </c>
      <c r="C726" t="inlineStr">
        <is>
          <t>GAU</t>
        </is>
      </c>
      <c r="D726" t="inlineStr">
        <is>
          <t>6E6663</t>
        </is>
      </c>
      <c r="E726" t="inlineStr">
        <is>
          <t>JITENDRA SHARMA</t>
        </is>
      </c>
      <c r="F726" t="inlineStr">
        <is>
          <t>PANKAJ</t>
        </is>
      </c>
      <c r="G726" t="inlineStr">
        <is>
          <t>FAC DOCUMENT</t>
        </is>
      </c>
      <c r="H726" s="9" t="n">
        <v>1</v>
      </c>
      <c r="I726" s="9" t="n">
        <v>1</v>
      </c>
      <c r="J726" s="9" t="n">
        <v>1800</v>
      </c>
      <c r="K726" s="9" t="n">
        <v>500</v>
      </c>
      <c r="L726" s="9" t="n">
        <v>1424</v>
      </c>
    </row>
    <row r="727" ht="18.75" customHeight="1">
      <c r="A727" t="inlineStr">
        <is>
          <t>28732362</t>
        </is>
      </c>
      <c r="B727" t="inlineStr">
        <is>
          <t>28-05-2026</t>
        </is>
      </c>
      <c r="C727" t="inlineStr">
        <is>
          <t>GAU</t>
        </is>
      </c>
      <c r="D727" t="inlineStr">
        <is>
          <t>6E6663</t>
        </is>
      </c>
      <c r="E727" t="inlineStr">
        <is>
          <t>SAIMED INNOVATION</t>
        </is>
      </c>
      <c r="F727" t="inlineStr">
        <is>
          <t>UMESH</t>
        </is>
      </c>
      <c r="G727" t="inlineStr">
        <is>
          <t>SURGICAL GOODS</t>
        </is>
      </c>
      <c r="H727" s="9" t="n">
        <v>1</v>
      </c>
      <c r="I727" s="9" t="n">
        <v>1.5</v>
      </c>
      <c r="J727" s="9" t="n">
        <v>1800</v>
      </c>
      <c r="K727" s="9" t="n">
        <v>500</v>
      </c>
      <c r="L727" s="9" t="n">
        <v>1327</v>
      </c>
    </row>
    <row r="728" ht="18.75" customHeight="1">
      <c r="A728" t="inlineStr">
        <is>
          <t>28728722</t>
        </is>
      </c>
      <c r="B728" t="inlineStr">
        <is>
          <t>28-05-2026</t>
        </is>
      </c>
      <c r="C728" t="inlineStr">
        <is>
          <t>NAG</t>
        </is>
      </c>
      <c r="D728" t="inlineStr">
        <is>
          <t>6E862</t>
        </is>
      </c>
      <c r="E728" t="inlineStr">
        <is>
          <t>SANTOSH</t>
        </is>
      </c>
      <c r="F728" t="inlineStr">
        <is>
          <t>SANTOSH</t>
        </is>
      </c>
      <c r="G728" t="inlineStr">
        <is>
          <t>FOOD ITEM</t>
        </is>
      </c>
      <c r="H728" s="9" t="n">
        <v>3</v>
      </c>
      <c r="I728" s="9" t="n">
        <v>69</v>
      </c>
      <c r="J728" s="9" t="n">
        <v>56</v>
      </c>
      <c r="K728" s="9" t="n">
        <v>500</v>
      </c>
      <c r="L728" s="9" t="n">
        <v>1819</v>
      </c>
    </row>
    <row r="729" ht="18.75" customHeight="1">
      <c r="A729" t="inlineStr">
        <is>
          <t>28725152</t>
        </is>
      </c>
      <c r="B729" t="inlineStr">
        <is>
          <t>28-05-2026</t>
        </is>
      </c>
      <c r="C729" t="inlineStr">
        <is>
          <t>HYD</t>
        </is>
      </c>
      <c r="D729" t="inlineStr">
        <is>
          <t>6E6154</t>
        </is>
      </c>
      <c r="E729" t="inlineStr">
        <is>
          <t>KMCBC C/O JIMS C/O DCPL</t>
        </is>
      </c>
      <c r="F729" t="inlineStr">
        <is>
          <t>OCPL CARGO</t>
        </is>
      </c>
      <c r="G729" t="inlineStr">
        <is>
          <t>EXEMPT HUMAN SPECIMEN FRESH FROZEN PLASMA PACKED</t>
        </is>
      </c>
      <c r="H729" s="9" t="n">
        <v>15</v>
      </c>
      <c r="I729" s="9" t="n">
        <v>190</v>
      </c>
      <c r="J729" s="9" t="n">
        <v>33</v>
      </c>
      <c r="K729" s="9" t="n">
        <v>500</v>
      </c>
      <c r="L729" s="9" t="n">
        <v>4723</v>
      </c>
    </row>
    <row r="730" ht="18.75" customHeight="1">
      <c r="A730" t="inlineStr">
        <is>
          <t>28738916</t>
        </is>
      </c>
      <c r="B730" t="inlineStr">
        <is>
          <t>28-05-2026</t>
        </is>
      </c>
      <c r="C730" t="inlineStr">
        <is>
          <t>BLR</t>
        </is>
      </c>
      <c r="D730" t="inlineStr">
        <is>
          <t>6E6314</t>
        </is>
      </c>
      <c r="E730" t="inlineStr">
        <is>
          <t>OCPL CO RJ</t>
        </is>
      </c>
      <c r="F730" t="inlineStr">
        <is>
          <t>OCPL CARGO</t>
        </is>
      </c>
      <c r="G730" t="inlineStr">
        <is>
          <t>LITCHI</t>
        </is>
      </c>
      <c r="H730" s="9" t="n">
        <v>84</v>
      </c>
      <c r="I730" s="9" t="n">
        <v>986</v>
      </c>
      <c r="J730" s="9" t="n">
        <v>20</v>
      </c>
      <c r="K730" s="9" t="n">
        <v>1972</v>
      </c>
      <c r="L730" s="9" t="n">
        <v>18114</v>
      </c>
    </row>
    <row r="731" ht="18.75" customHeight="1">
      <c r="A731" t="inlineStr">
        <is>
          <t>28740655</t>
        </is>
      </c>
      <c r="B731" t="inlineStr">
        <is>
          <t>28-05-2026</t>
        </is>
      </c>
      <c r="C731" t="inlineStr">
        <is>
          <t>BLR</t>
        </is>
      </c>
      <c r="D731" t="inlineStr">
        <is>
          <t>6E573</t>
        </is>
      </c>
      <c r="E731" t="inlineStr">
        <is>
          <t>OCPL CO RJ</t>
        </is>
      </c>
      <c r="F731" t="inlineStr">
        <is>
          <t>OCPL CARGO</t>
        </is>
      </c>
      <c r="G731" t="inlineStr">
        <is>
          <t>LITCHI</t>
        </is>
      </c>
      <c r="H731" s="9" t="n">
        <v>60</v>
      </c>
      <c r="I731" s="9" t="n">
        <v>720</v>
      </c>
      <c r="J731" s="9" t="n">
        <v>20</v>
      </c>
      <c r="K731" s="9" t="n">
        <v>1440</v>
      </c>
      <c r="L731" s="9" t="n">
        <v>13268</v>
      </c>
    </row>
    <row r="732" ht="18.75" customHeight="1">
      <c r="A732" t="inlineStr">
        <is>
          <t>28741790</t>
        </is>
      </c>
      <c r="B732" t="inlineStr">
        <is>
          <t>28-05-2026</t>
        </is>
      </c>
      <c r="C732" t="inlineStr">
        <is>
          <t>DEL</t>
        </is>
      </c>
      <c r="D732" t="inlineStr">
        <is>
          <t>6E5190</t>
        </is>
      </c>
      <c r="E732" t="inlineStr">
        <is>
          <t>TEMPCON EXPRESS</t>
        </is>
      </c>
      <c r="F732" t="inlineStr">
        <is>
          <t>TEMPCON</t>
        </is>
      </c>
      <c r="G732" t="inlineStr">
        <is>
          <t>UN3373 BIOLOGICAL SUBSTANCES CATEGORY B URINE SAMPL</t>
        </is>
      </c>
      <c r="H732" s="9" t="n">
        <v>1</v>
      </c>
      <c r="I732" s="9" t="n">
        <v>18</v>
      </c>
      <c r="J732" s="9" t="n">
        <v>1800</v>
      </c>
      <c r="K732" s="9" t="n">
        <v>500</v>
      </c>
      <c r="L732" s="9" t="n">
        <v>1881</v>
      </c>
    </row>
    <row r="733" ht="18.75" customHeight="1">
      <c r="A733" t="inlineStr">
        <is>
          <t>28748436</t>
        </is>
      </c>
      <c r="B733" t="inlineStr">
        <is>
          <t>28-05-2026</t>
        </is>
      </c>
      <c r="C733" t="inlineStr">
        <is>
          <t>BOM</t>
        </is>
      </c>
      <c r="D733" t="inlineStr">
        <is>
          <t>6E6366</t>
        </is>
      </c>
      <c r="E733" t="inlineStr">
        <is>
          <t>OCPL C/O STPL</t>
        </is>
      </c>
      <c r="F733" t="inlineStr">
        <is>
          <t>OCPL CARGO</t>
        </is>
      </c>
      <c r="G733" t="inlineStr">
        <is>
          <t>TEA</t>
        </is>
      </c>
      <c r="H733" s="9" t="n">
        <v>4</v>
      </c>
      <c r="I733" s="9" t="n">
        <v>27</v>
      </c>
      <c r="J733" s="9" t="n">
        <v>75</v>
      </c>
      <c r="K733" s="9" t="n">
        <v>500</v>
      </c>
      <c r="L733" s="9" t="n">
        <v>1457</v>
      </c>
    </row>
    <row r="734" ht="18.75" customHeight="1">
      <c r="A734" t="inlineStr">
        <is>
          <t>28752975</t>
        </is>
      </c>
      <c r="B734" t="inlineStr">
        <is>
          <t>28-05-2026</t>
        </is>
      </c>
      <c r="C734" t="inlineStr">
        <is>
          <t>BLR</t>
        </is>
      </c>
      <c r="D734" t="inlineStr">
        <is>
          <t>6E6438</t>
        </is>
      </c>
      <c r="E734" t="inlineStr">
        <is>
          <t>KHRIKANTA SARKAR</t>
        </is>
      </c>
      <c r="F734" t="inlineStr">
        <is>
          <t>GOPAL DA</t>
        </is>
      </c>
      <c r="G734" t="inlineStr">
        <is>
          <t>FAC TRAVEL DOCUMENTS</t>
        </is>
      </c>
      <c r="H734" s="9" t="n">
        <v>1</v>
      </c>
      <c r="I734" s="9" t="n">
        <v>1</v>
      </c>
      <c r="J734" s="9" t="n">
        <v>1800</v>
      </c>
      <c r="K734" s="9" t="n">
        <v>500</v>
      </c>
      <c r="L734" s="9" t="n">
        <v>1611</v>
      </c>
    </row>
    <row r="735" ht="18.75" customHeight="1">
      <c r="A735" t="inlineStr">
        <is>
          <t>28748860</t>
        </is>
      </c>
      <c r="B735" t="inlineStr">
        <is>
          <t>28-05-2026</t>
        </is>
      </c>
      <c r="C735" t="inlineStr">
        <is>
          <t>AMD</t>
        </is>
      </c>
      <c r="D735" t="inlineStr">
        <is>
          <t>6E245</t>
        </is>
      </c>
      <c r="E735" t="inlineStr">
        <is>
          <t>OCPL C/O RJ</t>
        </is>
      </c>
      <c r="F735" t="inlineStr">
        <is>
          <t>OCPL CARGO</t>
        </is>
      </c>
      <c r="G735" t="inlineStr">
        <is>
          <t>LITCHI</t>
        </is>
      </c>
      <c r="H735" s="9" t="n">
        <v>108</v>
      </c>
      <c r="I735" s="9" t="n">
        <v>1275</v>
      </c>
      <c r="J735" s="9" t="n">
        <v>30</v>
      </c>
      <c r="K735" s="9" t="n">
        <v>2550</v>
      </c>
      <c r="L735" s="9" t="n">
        <v>24553</v>
      </c>
    </row>
    <row r="736" ht="18.75" customHeight="1">
      <c r="A736" t="inlineStr">
        <is>
          <t>28751693</t>
        </is>
      </c>
      <c r="B736" t="inlineStr">
        <is>
          <t>28-05-2026</t>
        </is>
      </c>
      <c r="C736" t="inlineStr">
        <is>
          <t>BOM</t>
        </is>
      </c>
      <c r="D736" t="inlineStr">
        <is>
          <t>6E6366</t>
        </is>
      </c>
      <c r="E736" t="inlineStr">
        <is>
          <t>EXCELLENT</t>
        </is>
      </c>
      <c r="F736" t="inlineStr">
        <is>
          <t>OCPL CARGO</t>
        </is>
      </c>
      <c r="G736" t="inlineStr">
        <is>
          <t>EXEMPT HUMAN SPECIMEN BLOOD SAMPLE UN1845 PACKED</t>
        </is>
      </c>
      <c r="H736" s="9" t="n">
        <v>10</v>
      </c>
      <c r="I736" s="9" t="n">
        <v>31</v>
      </c>
      <c r="J736" s="9" t="n">
        <v>75</v>
      </c>
      <c r="K736" s="9" t="n">
        <v>500</v>
      </c>
      <c r="L736" s="9" t="n">
        <v>2683</v>
      </c>
    </row>
    <row r="737" ht="18.75" customHeight="1">
      <c r="A737" t="inlineStr">
        <is>
          <t>28124670</t>
        </is>
      </c>
      <c r="B737" t="inlineStr">
        <is>
          <t>29-05-2026</t>
        </is>
      </c>
      <c r="C737" t="inlineStr">
        <is>
          <t>DIB</t>
        </is>
      </c>
      <c r="D737" t="inlineStr">
        <is>
          <t>6E893</t>
        </is>
      </c>
      <c r="E737" t="inlineStr">
        <is>
          <t>CAPTIVA ENERGY CO ABHIJIT</t>
        </is>
      </c>
      <c r="F737" t="inlineStr">
        <is>
          <t>PAVITRA</t>
        </is>
      </c>
      <c r="G737" t="inlineStr">
        <is>
          <t>MACHINERY PARTS</t>
        </is>
      </c>
      <c r="H737" s="9" t="n">
        <v>1</v>
      </c>
      <c r="I737" s="9" t="n">
        <v>7</v>
      </c>
      <c r="J737" s="9" t="n">
        <v>1800</v>
      </c>
      <c r="K737" s="9" t="n">
        <v>500</v>
      </c>
      <c r="L737" s="9" t="n">
        <v>1132</v>
      </c>
    </row>
    <row r="738" ht="18.75" customHeight="1">
      <c r="A738" t="inlineStr">
        <is>
          <t>28141061</t>
        </is>
      </c>
      <c r="B738" t="inlineStr">
        <is>
          <t>29-05-2026</t>
        </is>
      </c>
      <c r="C738" t="inlineStr">
        <is>
          <t>IMF</t>
        </is>
      </c>
      <c r="D738" t="inlineStr">
        <is>
          <t>6E6514</t>
        </is>
      </c>
      <c r="E738" t="inlineStr">
        <is>
          <t>PETNET RADIO PHARMACEUTICAL SOLUTION</t>
        </is>
      </c>
      <c r="F738" t="inlineStr">
        <is>
          <t>OCPL CARGO</t>
        </is>
      </c>
      <c r="G738" t="inlineStr">
        <is>
          <t>UN2915 RADIOACTIVE MATERIAL 1 TYPE A PACKAGE (F18-FDG)</t>
        </is>
      </c>
      <c r="H738" s="9" t="n">
        <v>1</v>
      </c>
      <c r="I738" s="9" t="n">
        <v>24</v>
      </c>
      <c r="J738" s="9" t="n">
        <v>250</v>
      </c>
      <c r="K738" s="9" t="n">
        <v>500</v>
      </c>
      <c r="L738" s="9" t="n">
        <v>3849</v>
      </c>
    </row>
    <row r="739" ht="18.75" customHeight="1">
      <c r="A739" t="inlineStr">
        <is>
          <t>28767465</t>
        </is>
      </c>
      <c r="B739" t="inlineStr">
        <is>
          <t>29-05-2026</t>
        </is>
      </c>
      <c r="C739" t="inlineStr">
        <is>
          <t>IXA</t>
        </is>
      </c>
      <c r="D739" t="inlineStr">
        <is>
          <t>6E6068</t>
        </is>
      </c>
      <c r="E739" t="inlineStr">
        <is>
          <t>PK SAHA</t>
        </is>
      </c>
      <c r="F739" t="inlineStr">
        <is>
          <t>PRADIP SAHA</t>
        </is>
      </c>
      <c r="G739" t="inlineStr">
        <is>
          <t>LITCHI</t>
        </is>
      </c>
      <c r="H739" s="9" t="n">
        <v>35</v>
      </c>
      <c r="I739" s="9" t="n">
        <v>500</v>
      </c>
      <c r="J739" s="9" t="n">
        <v>46</v>
      </c>
      <c r="K739" s="9" t="n">
        <v>1000</v>
      </c>
      <c r="L739" s="9" t="n">
        <v>10510</v>
      </c>
    </row>
    <row r="740" ht="18.75" customHeight="1">
      <c r="A740" t="inlineStr">
        <is>
          <t>28766544</t>
        </is>
      </c>
      <c r="B740" t="inlineStr">
        <is>
          <t>29-05-2026</t>
        </is>
      </c>
      <c r="C740" t="inlineStr">
        <is>
          <t>IXA</t>
        </is>
      </c>
      <c r="D740" t="inlineStr">
        <is>
          <t>6E6068</t>
        </is>
      </c>
      <c r="E740" t="inlineStr">
        <is>
          <t>PK SAHA</t>
        </is>
      </c>
      <c r="F740" t="inlineStr">
        <is>
          <t>PRADIP SAHA</t>
        </is>
      </c>
      <c r="G740" t="inlineStr">
        <is>
          <t>FLOWERS</t>
        </is>
      </c>
      <c r="H740" s="9" t="n">
        <v>2</v>
      </c>
      <c r="I740" s="9" t="n">
        <v>100</v>
      </c>
      <c r="J740" s="9" t="n">
        <v>46</v>
      </c>
      <c r="K740" s="9" t="n">
        <v>500</v>
      </c>
      <c r="L740" s="9" t="n">
        <v>2343</v>
      </c>
    </row>
    <row r="741" ht="18.75" customHeight="1">
      <c r="A741" t="inlineStr">
        <is>
          <t>28768946</t>
        </is>
      </c>
      <c r="B741" t="inlineStr">
        <is>
          <t>29-05-2026</t>
        </is>
      </c>
      <c r="C741" t="inlineStr">
        <is>
          <t>IXA</t>
        </is>
      </c>
      <c r="D741" t="inlineStr">
        <is>
          <t>6E207</t>
        </is>
      </c>
      <c r="E741" t="inlineStr">
        <is>
          <t>PK SAHA</t>
        </is>
      </c>
      <c r="F741" t="inlineStr">
        <is>
          <t>PRADIP SAHA</t>
        </is>
      </c>
      <c r="G741" t="inlineStr">
        <is>
          <t>BETEL LEAVES FRUITS</t>
        </is>
      </c>
      <c r="H741" s="9" t="n">
        <v>12</v>
      </c>
      <c r="I741" s="9" t="n">
        <v>420</v>
      </c>
      <c r="J741" s="9" t="n">
        <v>25</v>
      </c>
      <c r="K741" s="9" t="n">
        <v>840</v>
      </c>
      <c r="L741" s="9" t="n">
        <v>8852</v>
      </c>
    </row>
    <row r="742" ht="18.75" customHeight="1">
      <c r="A742" t="inlineStr">
        <is>
          <t>28769171</t>
        </is>
      </c>
      <c r="B742" t="inlineStr">
        <is>
          <t>29-05-2026</t>
        </is>
      </c>
      <c r="C742" t="inlineStr">
        <is>
          <t>IXA</t>
        </is>
      </c>
      <c r="D742" t="inlineStr">
        <is>
          <t>6E207</t>
        </is>
      </c>
      <c r="E742" t="inlineStr">
        <is>
          <t>PK SAHA</t>
        </is>
      </c>
      <c r="F742" t="inlineStr">
        <is>
          <t>PRADIP SAHA</t>
        </is>
      </c>
      <c r="G742" t="inlineStr">
        <is>
          <t>LITCHI</t>
        </is>
      </c>
      <c r="H742" s="9" t="n">
        <v>37</v>
      </c>
      <c r="I742" s="9" t="n">
        <v>475</v>
      </c>
      <c r="J742" s="9" t="n">
        <v>25</v>
      </c>
      <c r="K742" s="9" t="n">
        <v>950</v>
      </c>
      <c r="L742" s="9" t="n">
        <v>9992</v>
      </c>
    </row>
    <row r="743" ht="18.75" customHeight="1">
      <c r="A743" t="inlineStr">
        <is>
          <t>28766791</t>
        </is>
      </c>
      <c r="B743" t="inlineStr">
        <is>
          <t>29-05-2026</t>
        </is>
      </c>
      <c r="C743" t="inlineStr">
        <is>
          <t>IXA</t>
        </is>
      </c>
      <c r="D743" t="inlineStr">
        <is>
          <t>6E6068</t>
        </is>
      </c>
      <c r="E743" t="inlineStr">
        <is>
          <t>PETNET RADIO PHARMACEUTICAL SOLUTION</t>
        </is>
      </c>
      <c r="F743" t="inlineStr">
        <is>
          <t>OCPL CARGO</t>
        </is>
      </c>
      <c r="G743" t="inlineStr">
        <is>
          <t>UN2915 RADIOACTIVE MATERIAL(F18-FDG) LIQUID FORM 1TY</t>
        </is>
      </c>
      <c r="H743" s="9" t="n">
        <v>1</v>
      </c>
      <c r="I743" s="9" t="n">
        <v>24</v>
      </c>
      <c r="J743" s="9" t="n">
        <v>250</v>
      </c>
      <c r="K743" s="9" t="n">
        <v>500</v>
      </c>
      <c r="L743" s="9" t="n">
        <v>4011</v>
      </c>
    </row>
    <row r="744" ht="18.75" customHeight="1">
      <c r="A744" t="inlineStr">
        <is>
          <t>28769510</t>
        </is>
      </c>
      <c r="B744" t="inlineStr">
        <is>
          <t>29-05-2026</t>
        </is>
      </c>
      <c r="C744" t="inlineStr">
        <is>
          <t>MAA</t>
        </is>
      </c>
      <c r="D744" t="inlineStr">
        <is>
          <t>6E833</t>
        </is>
      </c>
      <c r="E744" t="inlineStr">
        <is>
          <t>MOTION CARGO SERVICES</t>
        </is>
      </c>
      <c r="F744" t="inlineStr">
        <is>
          <t>OCPL CARGO</t>
        </is>
      </c>
      <c r="G744" t="inlineStr">
        <is>
          <t>UN3373 BIOLOGICAL SUBSTANCES CATEGORY B, BLOOD SAMP</t>
        </is>
      </c>
      <c r="H744" s="9" t="n">
        <v>5</v>
      </c>
      <c r="I744" s="9" t="n">
        <v>9</v>
      </c>
      <c r="J744" s="9" t="n">
        <v>1800</v>
      </c>
      <c r="K744" s="9" t="n">
        <v>500</v>
      </c>
      <c r="L744" s="9" t="n">
        <v>2056</v>
      </c>
    </row>
    <row r="745" ht="18.75" customHeight="1">
      <c r="A745" t="inlineStr">
        <is>
          <t>28772726</t>
        </is>
      </c>
      <c r="B745" t="inlineStr">
        <is>
          <t>29-05-2026</t>
        </is>
      </c>
      <c r="C745" t="inlineStr">
        <is>
          <t>BOM</t>
        </is>
      </c>
      <c r="D745" t="inlineStr">
        <is>
          <t>6E5227</t>
        </is>
      </c>
      <c r="E745" t="inlineStr">
        <is>
          <t>WORLD CONNECT EXPRESS</t>
        </is>
      </c>
      <c r="F745" t="inlineStr">
        <is>
          <t>GOPAL DA</t>
        </is>
      </c>
      <c r="G745" t="inlineStr">
        <is>
          <t>SPARE PARTS</t>
        </is>
      </c>
      <c r="H745" s="9" t="n">
        <v>1</v>
      </c>
      <c r="I745" s="9" t="n">
        <v>3.5</v>
      </c>
      <c r="J745" s="9" t="n">
        <v>1800</v>
      </c>
      <c r="K745" s="9" t="n">
        <v>500</v>
      </c>
      <c r="L745" s="9" t="n">
        <v>1292</v>
      </c>
    </row>
    <row r="746" ht="18.75" customHeight="1">
      <c r="A746" t="inlineStr">
        <is>
          <t>28774104</t>
        </is>
      </c>
      <c r="B746" t="inlineStr">
        <is>
          <t>29-05-2026</t>
        </is>
      </c>
      <c r="C746" t="inlineStr">
        <is>
          <t>IXA</t>
        </is>
      </c>
      <c r="D746" t="inlineStr">
        <is>
          <t>6E994</t>
        </is>
      </c>
      <c r="E746" t="inlineStr">
        <is>
          <t>OCPL</t>
        </is>
      </c>
      <c r="F746" t="inlineStr">
        <is>
          <t>OCPL CARGO</t>
        </is>
      </c>
      <c r="G746" t="inlineStr">
        <is>
          <t>READY MADE GARMENTS</t>
        </is>
      </c>
      <c r="H746" s="9" t="n">
        <v>2</v>
      </c>
      <c r="I746" s="9" t="n">
        <v>100.5</v>
      </c>
      <c r="J746" s="9" t="n">
        <v>46</v>
      </c>
      <c r="K746" s="9" t="n">
        <v>500</v>
      </c>
      <c r="L746" s="9" t="n">
        <v>2153</v>
      </c>
    </row>
    <row r="747" ht="18.75" customHeight="1">
      <c r="A747" t="inlineStr">
        <is>
          <t>28778256</t>
        </is>
      </c>
      <c r="B747" t="inlineStr">
        <is>
          <t>29-05-2026</t>
        </is>
      </c>
      <c r="C747" t="inlineStr">
        <is>
          <t>GAU</t>
        </is>
      </c>
      <c r="D747" t="inlineStr">
        <is>
          <t>6E6344</t>
        </is>
      </c>
      <c r="E747" t="inlineStr">
        <is>
          <t>RITESH YADAV</t>
        </is>
      </c>
      <c r="F747" t="inlineStr">
        <is>
          <t>PAVITRA</t>
        </is>
      </c>
      <c r="G747" t="inlineStr">
        <is>
          <t>MEDICAL EQUIPMENT</t>
        </is>
      </c>
      <c r="H747" s="9" t="n">
        <v>1</v>
      </c>
      <c r="I747" s="9" t="n">
        <v>4</v>
      </c>
      <c r="J747" s="9" t="n">
        <v>1800</v>
      </c>
      <c r="K747" s="9" t="n">
        <v>500</v>
      </c>
      <c r="L747" s="9" t="n">
        <v>1345</v>
      </c>
    </row>
    <row r="748" ht="18.75" customHeight="1">
      <c r="A748" t="inlineStr">
        <is>
          <t>28767222</t>
        </is>
      </c>
      <c r="B748" t="inlineStr">
        <is>
          <t>29-05-2026</t>
        </is>
      </c>
      <c r="C748" t="inlineStr">
        <is>
          <t>IXA</t>
        </is>
      </c>
      <c r="D748" t="inlineStr">
        <is>
          <t>6E485</t>
        </is>
      </c>
      <c r="E748" t="inlineStr">
        <is>
          <t>PK SAHA</t>
        </is>
      </c>
      <c r="F748" t="inlineStr">
        <is>
          <t>PRADIP SAHA</t>
        </is>
      </c>
      <c r="G748" t="inlineStr">
        <is>
          <t>FRESH FISH AND VEGETABLE</t>
        </is>
      </c>
      <c r="H748" s="9" t="n">
        <v>41</v>
      </c>
      <c r="I748" s="9" t="n">
        <v>1208</v>
      </c>
      <c r="J748" s="9" t="n">
        <v>25</v>
      </c>
      <c r="K748" s="9" t="n">
        <v>2416</v>
      </c>
      <c r="L748" s="9" t="n">
        <v>25179</v>
      </c>
    </row>
    <row r="749" ht="18.75" customHeight="1">
      <c r="A749" t="inlineStr">
        <is>
          <t>28776974</t>
        </is>
      </c>
      <c r="B749" t="inlineStr">
        <is>
          <t>29-05-2026</t>
        </is>
      </c>
      <c r="C749" t="inlineStr">
        <is>
          <t>PAT</t>
        </is>
      </c>
      <c r="D749" t="inlineStr">
        <is>
          <t>6E895</t>
        </is>
      </c>
      <c r="E749" t="inlineStr">
        <is>
          <t>PBC</t>
        </is>
      </c>
      <c r="F749" t="inlineStr">
        <is>
          <t>OCPL CARGO</t>
        </is>
      </c>
      <c r="G749" t="inlineStr">
        <is>
          <t>EXEMPT HUMAN SPECIMEN BLOOD SAMPLE</t>
        </is>
      </c>
      <c r="H749" s="9" t="n">
        <v>10</v>
      </c>
      <c r="I749" s="9" t="n">
        <v>154</v>
      </c>
      <c r="J749" s="9" t="n">
        <v>34</v>
      </c>
      <c r="K749" s="9" t="n">
        <v>500</v>
      </c>
      <c r="L749" s="9" t="n">
        <v>3282</v>
      </c>
    </row>
    <row r="750" ht="18.75" customHeight="1">
      <c r="A750" t="inlineStr">
        <is>
          <t>28785271</t>
        </is>
      </c>
      <c r="B750" t="inlineStr">
        <is>
          <t>29-05-2026</t>
        </is>
      </c>
      <c r="C750" t="inlineStr">
        <is>
          <t>DEL</t>
        </is>
      </c>
      <c r="D750" t="inlineStr">
        <is>
          <t>6E493</t>
        </is>
      </c>
      <c r="E750" t="inlineStr">
        <is>
          <t>DISHA AIR EXPRESS CARGO</t>
        </is>
      </c>
      <c r="F750" t="inlineStr">
        <is>
          <t>OCPL CARGO</t>
        </is>
      </c>
      <c r="G750" t="inlineStr">
        <is>
          <t>MEDICAL EQUPMENT(HRM NANOMETRY SYSTEM WITH STAN</t>
        </is>
      </c>
      <c r="H750" s="9" t="n">
        <v>1</v>
      </c>
      <c r="I750" s="9" t="n">
        <v>12.5</v>
      </c>
      <c r="J750" s="9" t="n">
        <v>1800</v>
      </c>
      <c r="K750" s="9" t="n">
        <v>500</v>
      </c>
      <c r="L750" s="9" t="n">
        <v>1085</v>
      </c>
    </row>
    <row r="751" ht="18.75" customHeight="1">
      <c r="A751" t="inlineStr">
        <is>
          <t>28788325</t>
        </is>
      </c>
      <c r="B751" t="inlineStr">
        <is>
          <t>29-05-2026</t>
        </is>
      </c>
      <c r="C751" t="inlineStr">
        <is>
          <t>BLR</t>
        </is>
      </c>
      <c r="D751" t="inlineStr">
        <is>
          <t>6E6314</t>
        </is>
      </c>
      <c r="E751" t="inlineStr">
        <is>
          <t>JUSTIN</t>
        </is>
      </c>
      <c r="F751" t="inlineStr">
        <is>
          <t>AMIT ROY</t>
        </is>
      </c>
      <c r="G751" t="inlineStr">
        <is>
          <t>LITCHI</t>
        </is>
      </c>
      <c r="H751" s="9" t="n">
        <v>45</v>
      </c>
      <c r="I751" s="9" t="n">
        <v>577</v>
      </c>
      <c r="J751" s="9" t="n">
        <v>20</v>
      </c>
      <c r="K751" s="9" t="n">
        <v>1154</v>
      </c>
      <c r="L751" s="9" t="n">
        <v>10662</v>
      </c>
    </row>
    <row r="752" ht="18.75" customHeight="1">
      <c r="A752" t="inlineStr">
        <is>
          <t>28790226</t>
        </is>
      </c>
      <c r="B752" t="inlineStr">
        <is>
          <t>29-05-2026</t>
        </is>
      </c>
      <c r="C752" t="inlineStr">
        <is>
          <t>DEL</t>
        </is>
      </c>
      <c r="D752" t="inlineStr">
        <is>
          <t>6E917</t>
        </is>
      </c>
      <c r="E752" t="inlineStr">
        <is>
          <t>MACH TRAVEL SOLUTIONS LTD</t>
        </is>
      </c>
      <c r="F752" t="inlineStr">
        <is>
          <t>ALAM</t>
        </is>
      </c>
      <c r="G752" t="inlineStr">
        <is>
          <t>FAC TRAVEL DOCUMENT</t>
        </is>
      </c>
      <c r="H752" s="9" t="n">
        <v>1</v>
      </c>
      <c r="I752" s="9" t="n">
        <v>1</v>
      </c>
      <c r="J752" s="9" t="n">
        <v>1800</v>
      </c>
      <c r="K752" s="9" t="n">
        <v>500</v>
      </c>
      <c r="L752" s="9" t="n">
        <v>1091</v>
      </c>
    </row>
    <row r="753" ht="18.75" customHeight="1">
      <c r="A753" t="inlineStr">
        <is>
          <t>28791243</t>
        </is>
      </c>
      <c r="B753" t="inlineStr">
        <is>
          <t>29-05-2026</t>
        </is>
      </c>
      <c r="C753" t="inlineStr">
        <is>
          <t>MAA</t>
        </is>
      </c>
      <c r="D753" t="inlineStr">
        <is>
          <t>6E263</t>
        </is>
      </c>
      <c r="E753" t="inlineStr">
        <is>
          <t>HYT ENGINEERING</t>
        </is>
      </c>
      <c r="F753" t="inlineStr">
        <is>
          <t>PAVITRA</t>
        </is>
      </c>
      <c r="G753" t="inlineStr">
        <is>
          <t>FAC MECHINERY PARTS</t>
        </is>
      </c>
      <c r="H753" s="9" t="n">
        <v>1</v>
      </c>
      <c r="I753" s="9" t="n">
        <v>1</v>
      </c>
      <c r="J753" s="9" t="n">
        <v>1800</v>
      </c>
      <c r="K753" s="9" t="n">
        <v>500</v>
      </c>
      <c r="L753" s="9" t="n">
        <v>1350</v>
      </c>
    </row>
    <row r="754" ht="18.75" customHeight="1">
      <c r="A754" t="inlineStr">
        <is>
          <t>28795911</t>
        </is>
      </c>
      <c r="B754" t="inlineStr">
        <is>
          <t>29-05-2026</t>
        </is>
      </c>
      <c r="C754" t="inlineStr">
        <is>
          <t>DEL</t>
        </is>
      </c>
      <c r="D754" t="inlineStr">
        <is>
          <t>6E917</t>
        </is>
      </c>
      <c r="E754" t="inlineStr">
        <is>
          <t>OPCL CO R.J</t>
        </is>
      </c>
      <c r="F754" t="inlineStr">
        <is>
          <t>OCPL CARGO</t>
        </is>
      </c>
      <c r="G754" t="inlineStr">
        <is>
          <t>LITCHI</t>
        </is>
      </c>
      <c r="H754" s="9" t="n">
        <v>43</v>
      </c>
      <c r="I754" s="9" t="n">
        <v>486</v>
      </c>
      <c r="J754" s="9" t="n">
        <v>14</v>
      </c>
      <c r="K754" s="9" t="n">
        <v>972</v>
      </c>
      <c r="L754" s="9" t="n">
        <v>8630</v>
      </c>
    </row>
    <row r="755" ht="18.75" customHeight="1">
      <c r="A755" t="inlineStr">
        <is>
          <t>28797731</t>
        </is>
      </c>
      <c r="B755" t="inlineStr">
        <is>
          <t>29-05-2026</t>
        </is>
      </c>
      <c r="C755" t="inlineStr">
        <is>
          <t>JDH</t>
        </is>
      </c>
      <c r="D755" t="inlineStr">
        <is>
          <t>6E5190</t>
        </is>
      </c>
      <c r="E755" t="inlineStr">
        <is>
          <t>ELECTROMECH &amp; TRANSTECH PVT LTD</t>
        </is>
      </c>
      <c r="F755" t="inlineStr">
        <is>
          <t>GOPAL DA</t>
        </is>
      </c>
      <c r="G755" t="inlineStr">
        <is>
          <t>CLAMPS CONNECTORS FREIGHT CHARGE AND ALUMINIUM PL</t>
        </is>
      </c>
      <c r="H755" s="9" t="n">
        <v>2</v>
      </c>
      <c r="I755" s="9" t="n">
        <v>51</v>
      </c>
      <c r="J755" s="9" t="n">
        <v>56</v>
      </c>
      <c r="K755" s="9" t="n">
        <v>500</v>
      </c>
      <c r="L755" s="9" t="n">
        <v>1440</v>
      </c>
    </row>
    <row r="756" ht="18.75" customHeight="1">
      <c r="A756" t="inlineStr">
        <is>
          <t>28796353</t>
        </is>
      </c>
      <c r="B756" t="inlineStr">
        <is>
          <t>29-05-2026</t>
        </is>
      </c>
      <c r="C756" t="inlineStr">
        <is>
          <t>BLR</t>
        </is>
      </c>
      <c r="D756" t="inlineStr">
        <is>
          <t>6E573</t>
        </is>
      </c>
      <c r="E756" t="inlineStr">
        <is>
          <t>HUFEZA C/O BRIGHT HARDWARE MART</t>
        </is>
      </c>
      <c r="F756" t="inlineStr">
        <is>
          <t>SAHIL</t>
        </is>
      </c>
      <c r="G756" t="inlineStr">
        <is>
          <t>NUT</t>
        </is>
      </c>
      <c r="H756" s="9" t="n">
        <v>1</v>
      </c>
      <c r="I756" s="9" t="n">
        <v>23</v>
      </c>
      <c r="J756" s="9" t="n">
        <v>1800</v>
      </c>
      <c r="K756" s="9" t="n">
        <v>500</v>
      </c>
      <c r="L756" s="9" t="n">
        <v>1665</v>
      </c>
    </row>
    <row r="757" ht="18.75" customHeight="1">
      <c r="A757" t="inlineStr">
        <is>
          <t>28795395</t>
        </is>
      </c>
      <c r="B757" t="inlineStr">
        <is>
          <t>29-05-2026</t>
        </is>
      </c>
      <c r="C757" t="inlineStr">
        <is>
          <t>DEL</t>
        </is>
      </c>
      <c r="D757" t="inlineStr">
        <is>
          <t>6E5190</t>
        </is>
      </c>
      <c r="E757" t="inlineStr">
        <is>
          <t>TCG LIFE SCIENCES PVT LTD</t>
        </is>
      </c>
      <c r="F757" t="inlineStr">
        <is>
          <t>OCPL CARGO</t>
        </is>
      </c>
      <c r="G757" t="inlineStr">
        <is>
          <t>PHARMACEUTICAL</t>
        </is>
      </c>
      <c r="H757" s="9" t="n">
        <v>2</v>
      </c>
      <c r="I757" s="9" t="n">
        <v>28</v>
      </c>
      <c r="J757" s="9" t="n">
        <v>86</v>
      </c>
      <c r="K757" s="9" t="n">
        <v>500</v>
      </c>
      <c r="L757" s="9" t="n">
        <v>1213</v>
      </c>
    </row>
    <row r="758" ht="18.75" customHeight="1">
      <c r="A758" t="inlineStr">
        <is>
          <t>28802605</t>
        </is>
      </c>
      <c r="B758" t="inlineStr">
        <is>
          <t>29-05-2026</t>
        </is>
      </c>
      <c r="C758" t="inlineStr">
        <is>
          <t>PNQ</t>
        </is>
      </c>
      <c r="D758" t="inlineStr">
        <is>
          <t>6E6037</t>
        </is>
      </c>
      <c r="E758" t="inlineStr">
        <is>
          <t>OCPL CO U.K.YADAV</t>
        </is>
      </c>
      <c r="F758" t="inlineStr">
        <is>
          <t>OCPL CARGO</t>
        </is>
      </c>
      <c r="G758" t="inlineStr">
        <is>
          <t>LITCHI</t>
        </is>
      </c>
      <c r="H758" s="9" t="n">
        <v>52</v>
      </c>
      <c r="I758" s="9" t="n">
        <v>573</v>
      </c>
      <c r="J758" s="9" t="n">
        <v>30</v>
      </c>
      <c r="K758" s="9" t="n">
        <v>1146</v>
      </c>
      <c r="L758" s="9" t="n">
        <v>10870</v>
      </c>
    </row>
    <row r="759" ht="18.75" customHeight="1">
      <c r="A759" t="inlineStr">
        <is>
          <t>28802933</t>
        </is>
      </c>
      <c r="B759" t="inlineStr">
        <is>
          <t>29-05-2026</t>
        </is>
      </c>
      <c r="C759" t="inlineStr">
        <is>
          <t>MAA</t>
        </is>
      </c>
      <c r="D759" t="inlineStr">
        <is>
          <t>6E344</t>
        </is>
      </c>
      <c r="E759" t="inlineStr">
        <is>
          <t>OCPL C/O U.K.YADAV</t>
        </is>
      </c>
      <c r="F759" t="inlineStr">
        <is>
          <t>OCPL CARGO</t>
        </is>
      </c>
      <c r="G759" t="inlineStr">
        <is>
          <t>LITCHI</t>
        </is>
      </c>
      <c r="H759" s="9" t="n">
        <v>50</v>
      </c>
      <c r="I759" s="9" t="n">
        <v>562</v>
      </c>
      <c r="J759" s="9" t="n">
        <v>26</v>
      </c>
      <c r="K759" s="9" t="n">
        <v>1124</v>
      </c>
      <c r="L759" s="9" t="n">
        <v>11300</v>
      </c>
    </row>
    <row r="760" ht="18.75" customHeight="1">
      <c r="A760" t="inlineStr">
        <is>
          <t>28804042</t>
        </is>
      </c>
      <c r="B760" t="inlineStr">
        <is>
          <t>29-05-2026</t>
        </is>
      </c>
      <c r="C760" t="inlineStr">
        <is>
          <t>IMF</t>
        </is>
      </c>
      <c r="D760" t="inlineStr">
        <is>
          <t>6E6514</t>
        </is>
      </c>
      <c r="E760" t="inlineStr">
        <is>
          <t>TECHNO POWER ENTERPRISE PVT LTD</t>
        </is>
      </c>
      <c r="F760" t="inlineStr">
        <is>
          <t>RAFIQUE DA</t>
        </is>
      </c>
      <c r="G760" t="inlineStr">
        <is>
          <t>DOCUMENT</t>
        </is>
      </c>
      <c r="H760" s="9" t="n">
        <v>1</v>
      </c>
      <c r="I760" s="9" t="n">
        <v>4</v>
      </c>
      <c r="J760" s="9" t="n">
        <v>1800</v>
      </c>
      <c r="K760" s="9" t="n">
        <v>500</v>
      </c>
      <c r="L760" s="9" t="n">
        <v>1011</v>
      </c>
    </row>
    <row r="761" ht="18.75" customHeight="1">
      <c r="A761" t="inlineStr">
        <is>
          <t>28803983</t>
        </is>
      </c>
      <c r="B761" t="inlineStr">
        <is>
          <t>29-05-2026</t>
        </is>
      </c>
      <c r="C761" t="inlineStr">
        <is>
          <t>IXZ</t>
        </is>
      </c>
      <c r="D761" t="inlineStr">
        <is>
          <t>6E2106</t>
        </is>
      </c>
      <c r="E761" t="inlineStr">
        <is>
          <t>CONNECTING AIR CARGO</t>
        </is>
      </c>
      <c r="F761" t="inlineStr">
        <is>
          <t>RAJ</t>
        </is>
      </c>
      <c r="G761" t="inlineStr">
        <is>
          <t>LITCHI</t>
        </is>
      </c>
      <c r="H761" s="9" t="n">
        <v>29</v>
      </c>
      <c r="I761" s="9" t="n">
        <v>350</v>
      </c>
      <c r="J761" s="9" t="n">
        <v>33</v>
      </c>
      <c r="K761" s="9" t="n">
        <v>700</v>
      </c>
      <c r="L761" s="9" t="n">
        <v>7402</v>
      </c>
    </row>
    <row r="762" ht="18.75" customHeight="1">
      <c r="A762" t="inlineStr">
        <is>
          <t>28808301</t>
        </is>
      </c>
      <c r="B762" t="inlineStr">
        <is>
          <t>29-05-2026</t>
        </is>
      </c>
      <c r="C762" t="inlineStr">
        <is>
          <t>PNQ</t>
        </is>
      </c>
      <c r="D762" t="inlineStr">
        <is>
          <t>6E6037</t>
        </is>
      </c>
      <c r="E762" t="inlineStr">
        <is>
          <t>AMIT</t>
        </is>
      </c>
      <c r="F762" t="inlineStr">
        <is>
          <t>AMIT ROY</t>
        </is>
      </c>
      <c r="G762" t="inlineStr">
        <is>
          <t>PLANTS</t>
        </is>
      </c>
      <c r="H762" s="9" t="n">
        <v>12</v>
      </c>
      <c r="I762" s="9" t="n">
        <v>100.5</v>
      </c>
      <c r="J762" s="9" t="n">
        <v>30</v>
      </c>
      <c r="K762" s="9" t="n">
        <v>500</v>
      </c>
      <c r="L762" s="9" t="n">
        <v>2149</v>
      </c>
    </row>
    <row r="763" ht="18.75" customHeight="1">
      <c r="A763" t="inlineStr">
        <is>
          <t>28794990</t>
        </is>
      </c>
      <c r="B763" t="inlineStr">
        <is>
          <t>29-05-2026</t>
        </is>
      </c>
      <c r="C763" t="inlineStr">
        <is>
          <t>DEL</t>
        </is>
      </c>
      <c r="D763" t="inlineStr">
        <is>
          <t>6E246</t>
        </is>
      </c>
      <c r="E763" t="inlineStr">
        <is>
          <t>INDORIV CLINICAL</t>
        </is>
      </c>
      <c r="F763" t="inlineStr">
        <is>
          <t>OCPL CARGO</t>
        </is>
      </c>
      <c r="G763" t="inlineStr">
        <is>
          <t>EXEMPT HUMAN SPECIEMEN BLOOD SAMPLE PACKED WITH U</t>
        </is>
      </c>
      <c r="H763" s="9" t="n">
        <v>5</v>
      </c>
      <c r="I763" s="9" t="n">
        <v>141</v>
      </c>
      <c r="J763" s="9" t="n">
        <v>55</v>
      </c>
      <c r="K763" s="9" t="n">
        <v>500</v>
      </c>
      <c r="L763" s="9" t="n">
        <v>3617</v>
      </c>
    </row>
    <row r="764" ht="18.75" customHeight="1">
      <c r="A764" t="inlineStr">
        <is>
          <t>28812125</t>
        </is>
      </c>
      <c r="B764" t="inlineStr">
        <is>
          <t>29-05-2026</t>
        </is>
      </c>
      <c r="C764" t="inlineStr">
        <is>
          <t>BOM</t>
        </is>
      </c>
      <c r="D764" t="inlineStr">
        <is>
          <t>6E6366</t>
        </is>
      </c>
      <c r="E764" t="inlineStr">
        <is>
          <t>EXCELLENT</t>
        </is>
      </c>
      <c r="F764" t="inlineStr">
        <is>
          <t>OCPL CARGO</t>
        </is>
      </c>
      <c r="G764" t="inlineStr">
        <is>
          <t>EXEMPT HUMAN SPECIEMEN PACKED WITH UN1845 DRY ICE T</t>
        </is>
      </c>
      <c r="H764" s="9" t="n">
        <v>9</v>
      </c>
      <c r="I764" s="9" t="n">
        <v>27</v>
      </c>
      <c r="J764" s="9" t="n">
        <v>75</v>
      </c>
      <c r="K764" s="9" t="n">
        <v>500</v>
      </c>
      <c r="L764" s="9" t="n">
        <v>2655</v>
      </c>
    </row>
    <row r="765" ht="18.75" customHeight="1">
      <c r="A765" t="inlineStr">
        <is>
          <t>28247376</t>
        </is>
      </c>
      <c r="B765" t="inlineStr">
        <is>
          <t>30-05-2026</t>
        </is>
      </c>
      <c r="C765" t="inlineStr">
        <is>
          <t>IXS</t>
        </is>
      </c>
      <c r="D765" t="inlineStr">
        <is>
          <t>6E487</t>
        </is>
      </c>
      <c r="E765" t="inlineStr">
        <is>
          <t>PRANAB BISWAS</t>
        </is>
      </c>
      <c r="F765" t="inlineStr">
        <is>
          <t>PINKI CARGO</t>
        </is>
      </c>
      <c r="G765" t="inlineStr">
        <is>
          <t>FRESH FLOWERS</t>
        </is>
      </c>
      <c r="H765" s="9" t="n">
        <v>6</v>
      </c>
      <c r="I765" s="9" t="n">
        <v>174</v>
      </c>
      <c r="J765" s="9" t="n">
        <v>25</v>
      </c>
      <c r="K765" s="9" t="n">
        <v>500</v>
      </c>
      <c r="L765" s="9" t="n">
        <v>3146</v>
      </c>
    </row>
    <row r="766" ht="18.75" customHeight="1">
      <c r="A766" t="inlineStr">
        <is>
          <t>28822544</t>
        </is>
      </c>
      <c r="B766" t="inlineStr">
        <is>
          <t>30-05-2026</t>
        </is>
      </c>
      <c r="C766" t="inlineStr">
        <is>
          <t>GAU</t>
        </is>
      </c>
      <c r="D766" t="inlineStr">
        <is>
          <t>6E212</t>
        </is>
      </c>
      <c r="E766" t="inlineStr">
        <is>
          <t>PK SAHA CO SU</t>
        </is>
      </c>
      <c r="F766" t="inlineStr">
        <is>
          <t>PRADIP SAHA</t>
        </is>
      </c>
      <c r="G766" t="inlineStr">
        <is>
          <t>SHRIMPS</t>
        </is>
      </c>
      <c r="H766" s="9" t="n">
        <v>19</v>
      </c>
      <c r="I766" s="9" t="n">
        <v>295</v>
      </c>
      <c r="J766" s="9" t="n">
        <v>54</v>
      </c>
      <c r="K766" s="9" t="n">
        <v>590</v>
      </c>
      <c r="L766" s="9" t="n">
        <v>5991</v>
      </c>
    </row>
    <row r="767" ht="18.75" customHeight="1">
      <c r="A767" t="inlineStr">
        <is>
          <t>28825543</t>
        </is>
      </c>
      <c r="B767" t="inlineStr">
        <is>
          <t>30-05-2026</t>
        </is>
      </c>
      <c r="C767" t="inlineStr">
        <is>
          <t>IXA</t>
        </is>
      </c>
      <c r="D767" t="inlineStr">
        <is>
          <t>6E6068</t>
        </is>
      </c>
      <c r="E767" t="inlineStr">
        <is>
          <t>PK SAHA</t>
        </is>
      </c>
      <c r="F767" t="inlineStr">
        <is>
          <t>PRADIP SAHA</t>
        </is>
      </c>
      <c r="G767" t="inlineStr">
        <is>
          <t>LITCHI</t>
        </is>
      </c>
      <c r="H767" s="9" t="n">
        <v>16</v>
      </c>
      <c r="I767" s="9" t="n">
        <v>168</v>
      </c>
      <c r="J767" s="9" t="n">
        <v>46</v>
      </c>
      <c r="K767" s="9" t="n">
        <v>500</v>
      </c>
      <c r="L767" s="9" t="n">
        <v>3630</v>
      </c>
    </row>
    <row r="768" ht="18.75" customHeight="1">
      <c r="A768" t="inlineStr">
        <is>
          <t>28825322</t>
        </is>
      </c>
      <c r="B768" t="inlineStr">
        <is>
          <t>30-05-2026</t>
        </is>
      </c>
      <c r="C768" t="inlineStr">
        <is>
          <t>IXA</t>
        </is>
      </c>
      <c r="D768" t="inlineStr">
        <is>
          <t>6E6068</t>
        </is>
      </c>
      <c r="E768" t="inlineStr">
        <is>
          <t>PK SAHA</t>
        </is>
      </c>
      <c r="F768" t="inlineStr">
        <is>
          <t>PRADIP SAHA</t>
        </is>
      </c>
      <c r="G768" t="inlineStr">
        <is>
          <t>FLOWERS PLANTS</t>
        </is>
      </c>
      <c r="H768" s="9" t="n">
        <v>5</v>
      </c>
      <c r="I768" s="9" t="n">
        <v>169</v>
      </c>
      <c r="J768" s="9" t="n">
        <v>46</v>
      </c>
      <c r="K768" s="9" t="n">
        <v>500</v>
      </c>
      <c r="L768" s="9" t="n">
        <v>3651</v>
      </c>
    </row>
    <row r="769" ht="18.75" customHeight="1">
      <c r="A769" t="inlineStr">
        <is>
          <t>28823535</t>
        </is>
      </c>
      <c r="B769" t="inlineStr">
        <is>
          <t>30-05-2026</t>
        </is>
      </c>
      <c r="C769" t="inlineStr">
        <is>
          <t>IXA</t>
        </is>
      </c>
      <c r="D769" t="inlineStr">
        <is>
          <t>6E6068</t>
        </is>
      </c>
      <c r="E769" t="inlineStr">
        <is>
          <t>PETNET RADIO PHARMACEUTICAL SOLUTION</t>
        </is>
      </c>
      <c r="F769" t="inlineStr">
        <is>
          <t>OCPL CARGO</t>
        </is>
      </c>
      <c r="G769" t="inlineStr">
        <is>
          <t>UN2915 RADIOACTIVE MATERIAL 1 TYPE A PACKAGE (F18-FDG)</t>
        </is>
      </c>
      <c r="H769" s="9" t="n">
        <v>1</v>
      </c>
      <c r="I769" s="9" t="n">
        <v>24</v>
      </c>
      <c r="J769" s="9" t="n">
        <v>250</v>
      </c>
      <c r="K769" s="9" t="n">
        <v>500</v>
      </c>
      <c r="L769" s="9" t="n">
        <v>4011</v>
      </c>
    </row>
    <row r="770" ht="18.75" customHeight="1">
      <c r="A770" t="inlineStr">
        <is>
          <t>28823491</t>
        </is>
      </c>
      <c r="B770" t="inlineStr">
        <is>
          <t>30-05-2026</t>
        </is>
      </c>
      <c r="C770" t="inlineStr">
        <is>
          <t>IXA</t>
        </is>
      </c>
      <c r="D770" t="inlineStr">
        <is>
          <t>6E6068</t>
        </is>
      </c>
      <c r="E770" t="inlineStr">
        <is>
          <t>PETNET RADIO PHARMACEUTICAL SOLUTION</t>
        </is>
      </c>
      <c r="F770" t="inlineStr">
        <is>
          <t>OCPL CARGO</t>
        </is>
      </c>
      <c r="G770" t="inlineStr">
        <is>
          <t>UN2915 RADIOACTIVE MATERIAL 1 TYPE A PACKAGE (F18-FDG)</t>
        </is>
      </c>
      <c r="H770" s="9" t="n">
        <v>1</v>
      </c>
      <c r="I770" s="9" t="n">
        <v>24</v>
      </c>
      <c r="J770" s="9" t="n">
        <v>250</v>
      </c>
      <c r="K770" s="9" t="n">
        <v>500</v>
      </c>
      <c r="L770" s="9" t="n">
        <v>4011</v>
      </c>
    </row>
    <row r="771" ht="18.75" customHeight="1">
      <c r="A771" t="inlineStr">
        <is>
          <t>28167613</t>
        </is>
      </c>
      <c r="B771" t="inlineStr">
        <is>
          <t>30-05-2026</t>
        </is>
      </c>
      <c r="C771" t="inlineStr">
        <is>
          <t>IXA</t>
        </is>
      </c>
      <c r="D771" t="inlineStr">
        <is>
          <t>6E6068</t>
        </is>
      </c>
      <c r="E771" t="inlineStr">
        <is>
          <t>INDIA MEDTRONIC PVT LTD</t>
        </is>
      </c>
      <c r="F771" t="inlineStr">
        <is>
          <t>GOPAL DA</t>
        </is>
      </c>
      <c r="G771" t="inlineStr">
        <is>
          <t>MEDICAL EQUIPMENT</t>
        </is>
      </c>
      <c r="H771" s="9" t="n">
        <v>3</v>
      </c>
      <c r="I771" s="9" t="n">
        <v>26</v>
      </c>
      <c r="J771" s="9" t="n">
        <v>1800</v>
      </c>
      <c r="K771" s="9" t="n">
        <v>500</v>
      </c>
      <c r="L771" s="9" t="n">
        <v>1282</v>
      </c>
    </row>
    <row r="772" ht="18.75" customHeight="1">
      <c r="A772" t="inlineStr">
        <is>
          <t>28826022</t>
        </is>
      </c>
      <c r="B772" t="inlineStr">
        <is>
          <t>30-05-2026</t>
        </is>
      </c>
      <c r="C772" t="inlineStr">
        <is>
          <t>GOX</t>
        </is>
      </c>
      <c r="D772" t="inlineStr">
        <is>
          <t>6E258</t>
        </is>
      </c>
      <c r="E772" t="inlineStr">
        <is>
          <t>RED COW DAIRY PVT LTD</t>
        </is>
      </c>
      <c r="F772" t="inlineStr">
        <is>
          <t>SANJAY DA</t>
        </is>
      </c>
      <c r="G772" t="inlineStr">
        <is>
          <t>ICE CREAM UN1845 PACKED WITH DRY ICE 7 BOXES ( 2.5KG DR</t>
        </is>
      </c>
      <c r="H772" s="9" t="n">
        <v>7</v>
      </c>
      <c r="I772" s="9" t="n">
        <v>219</v>
      </c>
      <c r="J772" s="9" t="n">
        <v>49</v>
      </c>
      <c r="K772" s="9" t="n">
        <v>500</v>
      </c>
      <c r="L772" s="9" t="n">
        <v>4940</v>
      </c>
    </row>
    <row r="773" ht="18.75" customHeight="1">
      <c r="A773" t="inlineStr">
        <is>
          <t>28814203</t>
        </is>
      </c>
      <c r="B773" t="inlineStr">
        <is>
          <t>30-05-2026</t>
        </is>
      </c>
      <c r="C773" t="inlineStr">
        <is>
          <t>PAT</t>
        </is>
      </c>
      <c r="D773" t="inlineStr">
        <is>
          <t>6E713</t>
        </is>
      </c>
      <c r="E773" t="inlineStr">
        <is>
          <t>KRISHNA CARGO</t>
        </is>
      </c>
      <c r="F773" t="inlineStr">
        <is>
          <t>CHANDAN DA</t>
        </is>
      </c>
      <c r="G773" t="inlineStr">
        <is>
          <t>MEDICAL EQUIPMENT</t>
        </is>
      </c>
      <c r="H773" s="9" t="n">
        <v>1</v>
      </c>
      <c r="I773" s="9" t="n">
        <v>7</v>
      </c>
      <c r="J773" s="9" t="n">
        <v>1800</v>
      </c>
      <c r="K773" s="9" t="n">
        <v>500</v>
      </c>
      <c r="L773" s="9" t="n">
        <v>1406</v>
      </c>
    </row>
    <row r="774" ht="18.75" customHeight="1">
      <c r="A774" t="inlineStr">
        <is>
          <t>28777630</t>
        </is>
      </c>
      <c r="B774" t="inlineStr">
        <is>
          <t>30-05-2026</t>
        </is>
      </c>
      <c r="C774" t="inlineStr">
        <is>
          <t>HYD</t>
        </is>
      </c>
      <c r="D774" t="inlineStr">
        <is>
          <t>6E6513</t>
        </is>
      </c>
      <c r="E774" t="inlineStr">
        <is>
          <t>OCPL C/O KMCBC C/O ICHBC</t>
        </is>
      </c>
      <c r="F774" t="inlineStr">
        <is>
          <t>OCPL CARGO</t>
        </is>
      </c>
      <c r="G774" t="inlineStr">
        <is>
          <t>EXEMPT HUMAN SPECIEMEN FRESH FROZEN PLASMA PACKED</t>
        </is>
      </c>
      <c r="H774" s="9" t="n">
        <v>33</v>
      </c>
      <c r="I774" s="9" t="n">
        <v>386</v>
      </c>
      <c r="J774" s="9" t="n">
        <v>31</v>
      </c>
      <c r="K774" s="9" t="n">
        <v>772</v>
      </c>
      <c r="L774" s="9" t="n">
        <v>8186</v>
      </c>
    </row>
    <row r="775" ht="18.75" customHeight="1">
      <c r="A775" t="inlineStr">
        <is>
          <t>28777976</t>
        </is>
      </c>
      <c r="B775" t="inlineStr">
        <is>
          <t>30-05-2026</t>
        </is>
      </c>
      <c r="C775" t="inlineStr">
        <is>
          <t>HYD</t>
        </is>
      </c>
      <c r="D775" t="inlineStr">
        <is>
          <t>6E334</t>
        </is>
      </c>
      <c r="E775" t="inlineStr">
        <is>
          <t>OCPL CO TOBC</t>
        </is>
      </c>
      <c r="F775" t="inlineStr">
        <is>
          <t>OCPL CARGO</t>
        </is>
      </c>
      <c r="G775" t="inlineStr">
        <is>
          <t>EXEMPT HUMAN SPECIEMEN FRESH FROZEN PLASMA UN1845</t>
        </is>
      </c>
      <c r="H775" s="9" t="n">
        <v>20</v>
      </c>
      <c r="I775" s="9" t="n">
        <v>264</v>
      </c>
      <c r="J775" s="9" t="n">
        <v>33</v>
      </c>
      <c r="K775" s="9" t="n">
        <v>528</v>
      </c>
      <c r="L775" s="9" t="n">
        <v>5962</v>
      </c>
    </row>
    <row r="776" ht="18.75" customHeight="1">
      <c r="A776" t="inlineStr">
        <is>
          <t>28825123</t>
        </is>
      </c>
      <c r="B776" t="inlineStr">
        <is>
          <t>30-05-2026</t>
        </is>
      </c>
      <c r="C776" t="inlineStr">
        <is>
          <t>MAA</t>
        </is>
      </c>
      <c r="D776" t="inlineStr">
        <is>
          <t>6E833</t>
        </is>
      </c>
      <c r="E776" t="inlineStr">
        <is>
          <t>MOTION CARGO SERVICES</t>
        </is>
      </c>
      <c r="F776" t="inlineStr">
        <is>
          <t>OCPL CARGO</t>
        </is>
      </c>
      <c r="G776" t="inlineStr">
        <is>
          <t>BIOLOGICAL SUBSTANCES CATEGORY B, UN3373 BLOOD URIN</t>
        </is>
      </c>
      <c r="H776" s="9" t="n">
        <v>5</v>
      </c>
      <c r="I776" s="9" t="n">
        <v>11</v>
      </c>
      <c r="J776" s="9" t="n">
        <v>1800</v>
      </c>
      <c r="K776" s="9" t="n">
        <v>500</v>
      </c>
      <c r="L776" s="9" t="n">
        <v>2070</v>
      </c>
    </row>
    <row r="777" ht="18.75" customHeight="1">
      <c r="A777" t="inlineStr">
        <is>
          <t>28815780</t>
        </is>
      </c>
      <c r="B777" t="inlineStr">
        <is>
          <t>30-05-2026</t>
        </is>
      </c>
      <c r="C777" t="inlineStr">
        <is>
          <t>IXZ</t>
        </is>
      </c>
      <c r="D777" t="inlineStr">
        <is>
          <t>6E345</t>
        </is>
      </c>
      <c r="E777" t="inlineStr">
        <is>
          <t>SAR HEALTHLINE PVT LTD</t>
        </is>
      </c>
      <c r="F777" t="inlineStr">
        <is>
          <t>GOPAL DA</t>
        </is>
      </c>
      <c r="G777" t="inlineStr">
        <is>
          <t>MEDICINE FILTER</t>
        </is>
      </c>
      <c r="H777" s="9" t="n">
        <v>1</v>
      </c>
      <c r="I777" s="9" t="n">
        <v>2</v>
      </c>
      <c r="J777" s="9" t="n">
        <v>1800</v>
      </c>
      <c r="K777" s="9" t="n">
        <v>500</v>
      </c>
      <c r="L777" s="9" t="n">
        <v>1097</v>
      </c>
    </row>
    <row r="778" ht="18.75" customHeight="1">
      <c r="A778" t="inlineStr">
        <is>
          <t>28828133</t>
        </is>
      </c>
      <c r="B778" t="inlineStr">
        <is>
          <t>30-05-2026</t>
        </is>
      </c>
      <c r="C778" t="inlineStr">
        <is>
          <t>IXA</t>
        </is>
      </c>
      <c r="D778" t="inlineStr">
        <is>
          <t>6E207</t>
        </is>
      </c>
      <c r="E778" t="inlineStr">
        <is>
          <t>PK SAHA</t>
        </is>
      </c>
      <c r="F778" t="inlineStr">
        <is>
          <t>PRADIP SAHA</t>
        </is>
      </c>
      <c r="G778" t="inlineStr">
        <is>
          <t>BETEL LEAVES DRY FLOWERS</t>
        </is>
      </c>
      <c r="H778" s="9" t="n">
        <v>5</v>
      </c>
      <c r="I778" s="9" t="n">
        <v>331</v>
      </c>
      <c r="J778" s="9" t="n">
        <v>25</v>
      </c>
      <c r="K778" s="9" t="n">
        <v>662</v>
      </c>
      <c r="L778" s="9" t="n">
        <v>6501</v>
      </c>
    </row>
    <row r="779" ht="18.75" customHeight="1">
      <c r="A779" t="inlineStr">
        <is>
          <t>28823771</t>
        </is>
      </c>
      <c r="B779" t="inlineStr">
        <is>
          <t>30-05-2026</t>
        </is>
      </c>
      <c r="C779" t="inlineStr">
        <is>
          <t>PAT</t>
        </is>
      </c>
      <c r="D779" t="inlineStr">
        <is>
          <t>6E713</t>
        </is>
      </c>
      <c r="E779" t="inlineStr">
        <is>
          <t>PETNET RADIO PHARMACEUTICAL SOLUTION</t>
        </is>
      </c>
      <c r="F779" t="inlineStr">
        <is>
          <t>OCPL CARGO</t>
        </is>
      </c>
      <c r="G779" t="inlineStr">
        <is>
          <t>UN2915 RADIOACTIVE MATERIAL 1 TYPE A PACKAGE (F18-FDG)</t>
        </is>
      </c>
      <c r="H779" s="9" t="n">
        <v>1</v>
      </c>
      <c r="I779" s="9" t="n">
        <v>24</v>
      </c>
      <c r="J779" s="9" t="n">
        <v>250</v>
      </c>
      <c r="K779" s="9" t="n">
        <v>500</v>
      </c>
      <c r="L779" s="9" t="n">
        <v>4437</v>
      </c>
    </row>
    <row r="780" ht="18.75" customHeight="1">
      <c r="A780" t="inlineStr">
        <is>
          <t>28823465</t>
        </is>
      </c>
      <c r="B780" t="inlineStr">
        <is>
          <t>30-05-2026</t>
        </is>
      </c>
      <c r="C780" t="inlineStr">
        <is>
          <t>BOM</t>
        </is>
      </c>
      <c r="D780" t="inlineStr">
        <is>
          <t>6E5227</t>
        </is>
      </c>
      <c r="E780" t="inlineStr">
        <is>
          <t>ALAM</t>
        </is>
      </c>
      <c r="F780" t="inlineStr">
        <is>
          <t>ALAM</t>
        </is>
      </c>
      <c r="G780" t="inlineStr">
        <is>
          <t>FOOD ITEM</t>
        </is>
      </c>
      <c r="H780" s="9" t="n">
        <v>12</v>
      </c>
      <c r="I780" s="9" t="n">
        <v>277</v>
      </c>
      <c r="J780" s="9" t="n">
        <v>20</v>
      </c>
      <c r="K780" s="9" t="n">
        <v>554</v>
      </c>
      <c r="L780" s="9" t="n">
        <v>5152</v>
      </c>
    </row>
    <row r="781" ht="18.75" customHeight="1">
      <c r="A781" t="inlineStr">
        <is>
          <t>28829813</t>
        </is>
      </c>
      <c r="B781" t="inlineStr">
        <is>
          <t>30-05-2026</t>
        </is>
      </c>
      <c r="C781" t="inlineStr">
        <is>
          <t>AMD</t>
        </is>
      </c>
      <c r="D781" t="inlineStr">
        <is>
          <t>6E318</t>
        </is>
      </c>
      <c r="E781" t="inlineStr">
        <is>
          <t>OCPL C/O RJ</t>
        </is>
      </c>
      <c r="F781" t="inlineStr">
        <is>
          <t>OCPL CARGO</t>
        </is>
      </c>
      <c r="G781" t="inlineStr">
        <is>
          <t>LITCHI</t>
        </is>
      </c>
      <c r="H781" s="9" t="n">
        <v>74</v>
      </c>
      <c r="I781" s="9" t="n">
        <v>839</v>
      </c>
      <c r="J781" s="9" t="n">
        <v>30</v>
      </c>
      <c r="K781" s="9" t="n">
        <v>1678</v>
      </c>
      <c r="L781" s="9" t="n">
        <v>16208</v>
      </c>
    </row>
    <row r="782" ht="18.75" customHeight="1">
      <c r="A782" t="inlineStr">
        <is>
          <t>28822802</t>
        </is>
      </c>
      <c r="B782" t="inlineStr">
        <is>
          <t>30-05-2026</t>
        </is>
      </c>
      <c r="C782" t="inlineStr">
        <is>
          <t>BLR</t>
        </is>
      </c>
      <c r="D782" t="inlineStr">
        <is>
          <t>6E455</t>
        </is>
      </c>
      <c r="E782" t="inlineStr">
        <is>
          <t>SPIDERMAN EXPRESS PVT LTD</t>
        </is>
      </c>
      <c r="F782" t="inlineStr">
        <is>
          <t>OCPL CARGO</t>
        </is>
      </c>
      <c r="G782" t="inlineStr">
        <is>
          <t>CIGARETTE FILTER FLAVOUR</t>
        </is>
      </c>
      <c r="H782" s="9" t="n">
        <v>25</v>
      </c>
      <c r="I782" s="9" t="n">
        <v>560</v>
      </c>
      <c r="J782" s="9" t="n">
        <v>12</v>
      </c>
      <c r="K782" s="9" t="n">
        <v>1120</v>
      </c>
      <c r="L782" s="9" t="n">
        <v>9496</v>
      </c>
    </row>
    <row r="783" ht="18.75" customHeight="1">
      <c r="A783" t="inlineStr">
        <is>
          <t>28827072</t>
        </is>
      </c>
      <c r="B783" t="inlineStr">
        <is>
          <t>30-05-2026</t>
        </is>
      </c>
      <c r="C783" t="inlineStr">
        <is>
          <t>PNQ</t>
        </is>
      </c>
      <c r="D783" t="inlineStr">
        <is>
          <t>6E135</t>
        </is>
      </c>
      <c r="E783" t="inlineStr">
        <is>
          <t>OCPL C/O RJ</t>
        </is>
      </c>
      <c r="F783" t="inlineStr">
        <is>
          <t>OCPL CARGO</t>
        </is>
      </c>
      <c r="G783" t="inlineStr">
        <is>
          <t>LITCHI</t>
        </is>
      </c>
      <c r="H783" s="9" t="n">
        <v>29</v>
      </c>
      <c r="I783" s="9" t="n">
        <v>322</v>
      </c>
      <c r="J783" s="9" t="n">
        <v>30</v>
      </c>
      <c r="K783" s="9" t="n">
        <v>644</v>
      </c>
      <c r="L783" s="9" t="n">
        <v>6174</v>
      </c>
    </row>
    <row r="784" ht="18.75" customHeight="1">
      <c r="A784" t="inlineStr">
        <is>
          <t>28198074</t>
        </is>
      </c>
      <c r="B784" t="inlineStr">
        <is>
          <t>30-05-2026</t>
        </is>
      </c>
      <c r="C784" t="inlineStr">
        <is>
          <t>BHO</t>
        </is>
      </c>
      <c r="D784" t="inlineStr">
        <is>
          <t>6E5227</t>
        </is>
      </c>
      <c r="E784" t="inlineStr">
        <is>
          <t>RAJESH</t>
        </is>
      </c>
      <c r="F784" t="inlineStr">
        <is>
          <t>OCPL CARGO</t>
        </is>
      </c>
      <c r="G784" t="inlineStr">
        <is>
          <t>PRINTED MATERIAL</t>
        </is>
      </c>
      <c r="H784" s="9" t="n">
        <v>7</v>
      </c>
      <c r="I784" s="9" t="n">
        <v>174</v>
      </c>
      <c r="J784" s="9" t="n">
        <v>49</v>
      </c>
      <c r="K784" s="9" t="n">
        <v>500</v>
      </c>
      <c r="L784" s="9" t="n">
        <v>3489</v>
      </c>
    </row>
    <row r="785" ht="18.75" customHeight="1">
      <c r="A785" t="inlineStr">
        <is>
          <t>28832064</t>
        </is>
      </c>
      <c r="B785" t="inlineStr">
        <is>
          <t>30-05-2026</t>
        </is>
      </c>
      <c r="C785" t="inlineStr">
        <is>
          <t>IXA</t>
        </is>
      </c>
      <c r="D785" t="inlineStr">
        <is>
          <t>6E2513</t>
        </is>
      </c>
      <c r="E785" t="inlineStr">
        <is>
          <t>GANGADHAR BANDHU</t>
        </is>
      </c>
      <c r="F785" t="inlineStr">
        <is>
          <t>ALAM</t>
        </is>
      </c>
      <c r="G785" t="inlineStr">
        <is>
          <t>FAC TRAVEL DOCUMENTS</t>
        </is>
      </c>
      <c r="H785" s="9" t="n">
        <v>1</v>
      </c>
      <c r="I785" s="9" t="n">
        <v>1</v>
      </c>
      <c r="J785" s="9" t="n">
        <v>1800</v>
      </c>
      <c r="K785" s="9" t="n">
        <v>500</v>
      </c>
      <c r="L785" s="9" t="n">
        <v>1190</v>
      </c>
    </row>
    <row r="786" ht="18.75" customHeight="1">
      <c r="A786" t="inlineStr">
        <is>
          <t>28834551</t>
        </is>
      </c>
      <c r="B786" t="inlineStr">
        <is>
          <t>30-05-2026</t>
        </is>
      </c>
      <c r="C786" t="inlineStr">
        <is>
          <t>GAU</t>
        </is>
      </c>
      <c r="D786" t="inlineStr">
        <is>
          <t>6E6344</t>
        </is>
      </c>
      <c r="E786" t="inlineStr">
        <is>
          <t>AJIT</t>
        </is>
      </c>
      <c r="F786" t="inlineStr">
        <is>
          <t>KOUSHIK</t>
        </is>
      </c>
      <c r="G786" t="inlineStr">
        <is>
          <t>FRESH FISH</t>
        </is>
      </c>
      <c r="H786" s="9" t="n">
        <v>2</v>
      </c>
      <c r="I786" s="9" t="n">
        <v>50</v>
      </c>
      <c r="J786" s="9" t="n">
        <v>81</v>
      </c>
      <c r="K786" s="9" t="n">
        <v>500</v>
      </c>
      <c r="L786" s="9" t="n">
        <v>2040</v>
      </c>
    </row>
    <row r="787" ht="18.75" customHeight="1">
      <c r="A787" t="inlineStr">
        <is>
          <t>28836054</t>
        </is>
      </c>
      <c r="B787" t="inlineStr">
        <is>
          <t>30-05-2026</t>
        </is>
      </c>
      <c r="C787" t="inlineStr">
        <is>
          <t>GOP</t>
        </is>
      </c>
      <c r="D787" t="inlineStr">
        <is>
          <t>6E6309</t>
        </is>
      </c>
      <c r="E787" t="inlineStr">
        <is>
          <t>ALCON BUILDER AND ENGINEERS PVT LTD</t>
        </is>
      </c>
      <c r="F787" t="inlineStr">
        <is>
          <t>ALAM</t>
        </is>
      </c>
      <c r="G787" t="inlineStr">
        <is>
          <t>DOCUMENTS</t>
        </is>
      </c>
      <c r="H787" s="9" t="n">
        <v>1</v>
      </c>
      <c r="I787" s="9" t="n">
        <v>2.5</v>
      </c>
      <c r="J787" s="9" t="n">
        <v>1800</v>
      </c>
      <c r="K787" s="9" t="n">
        <v>500</v>
      </c>
      <c r="L787" s="9" t="n">
        <v>1000</v>
      </c>
    </row>
    <row r="788" ht="18.75" customHeight="1">
      <c r="A788" t="inlineStr">
        <is>
          <t>28824073</t>
        </is>
      </c>
      <c r="B788" t="inlineStr">
        <is>
          <t>30-05-2026</t>
        </is>
      </c>
      <c r="C788" t="inlineStr">
        <is>
          <t>MAA</t>
        </is>
      </c>
      <c r="D788" t="inlineStr">
        <is>
          <t>6E563</t>
        </is>
      </c>
      <c r="E788" t="inlineStr">
        <is>
          <t>SANSKRITI LOGISTICS SERVICES</t>
        </is>
      </c>
      <c r="F788" t="inlineStr">
        <is>
          <t>OCPL CARGO</t>
        </is>
      </c>
      <c r="G788" t="inlineStr">
        <is>
          <t>AUTO PARTS</t>
        </is>
      </c>
      <c r="H788" s="9" t="n">
        <v>4</v>
      </c>
      <c r="I788" s="9" t="n">
        <v>69</v>
      </c>
      <c r="J788" s="9" t="n">
        <v>48</v>
      </c>
      <c r="K788" s="9" t="n">
        <v>500</v>
      </c>
      <c r="L788" s="9" t="n">
        <v>1726</v>
      </c>
    </row>
    <row r="789" ht="18.75" customHeight="1">
      <c r="A789" t="inlineStr">
        <is>
          <t>28837653</t>
        </is>
      </c>
      <c r="B789" t="inlineStr">
        <is>
          <t>30-05-2026</t>
        </is>
      </c>
      <c r="C789" t="inlineStr">
        <is>
          <t>BLR</t>
        </is>
      </c>
      <c r="D789" t="inlineStr">
        <is>
          <t>6E757</t>
        </is>
      </c>
      <c r="E789" t="inlineStr">
        <is>
          <t>SAILA SHIPPING &amp; CLG AGENCY</t>
        </is>
      </c>
      <c r="F789" t="inlineStr">
        <is>
          <t>OCPL CARGO</t>
        </is>
      </c>
      <c r="G789" t="inlineStr">
        <is>
          <t>EMPTY BOX WITH GEL PACK DATA LOGGER (NOT RESTRICTED</t>
        </is>
      </c>
      <c r="H789" s="9" t="n">
        <v>5</v>
      </c>
      <c r="I789" s="9" t="n">
        <v>58</v>
      </c>
      <c r="J789" s="9" t="n">
        <v>45</v>
      </c>
      <c r="K789" s="9" t="n">
        <v>500</v>
      </c>
      <c r="L789" s="9" t="n">
        <v>1910</v>
      </c>
    </row>
    <row r="790" ht="18.75" customHeight="1">
      <c r="A790" t="inlineStr">
        <is>
          <t>28835553</t>
        </is>
      </c>
      <c r="B790" t="inlineStr">
        <is>
          <t>30-05-2026</t>
        </is>
      </c>
      <c r="C790" t="inlineStr">
        <is>
          <t>BLR</t>
        </is>
      </c>
      <c r="D790" t="inlineStr">
        <is>
          <t>6E757</t>
        </is>
      </c>
      <c r="E790" t="inlineStr">
        <is>
          <t>OCPL CO RAKESH</t>
        </is>
      </c>
      <c r="F790" t="inlineStr">
        <is>
          <t>OCPL CARGO</t>
        </is>
      </c>
      <c r="G790" t="inlineStr">
        <is>
          <t>PRINTED MATERIAL</t>
        </is>
      </c>
      <c r="H790" s="9" t="n">
        <v>12</v>
      </c>
      <c r="I790" s="9" t="n">
        <v>305</v>
      </c>
      <c r="J790" s="9" t="n">
        <v>12</v>
      </c>
      <c r="K790" s="9" t="n">
        <v>610</v>
      </c>
      <c r="L790" s="9" t="n">
        <v>5240</v>
      </c>
    </row>
    <row r="791" ht="18.75" customHeight="1">
      <c r="A791" t="inlineStr">
        <is>
          <t>28839274</t>
        </is>
      </c>
      <c r="B791" t="inlineStr">
        <is>
          <t>30-05-2026</t>
        </is>
      </c>
      <c r="C791" t="inlineStr">
        <is>
          <t>DEL</t>
        </is>
      </c>
      <c r="D791" t="inlineStr">
        <is>
          <t>6E6516</t>
        </is>
      </c>
      <c r="E791" t="inlineStr">
        <is>
          <t>OCPL</t>
        </is>
      </c>
      <c r="F791" t="inlineStr">
        <is>
          <t>OCPL CARGO</t>
        </is>
      </c>
      <c r="G791" t="inlineStr">
        <is>
          <t>PLANTS</t>
        </is>
      </c>
      <c r="H791" s="9" t="n">
        <v>15</v>
      </c>
      <c r="I791" s="9" t="n">
        <v>381</v>
      </c>
      <c r="J791" s="9" t="n">
        <v>14</v>
      </c>
      <c r="K791" s="9" t="n">
        <v>762</v>
      </c>
      <c r="L791" s="9" t="n">
        <v>6798</v>
      </c>
    </row>
    <row r="792" ht="18.75" customHeight="1">
      <c r="A792" t="inlineStr">
        <is>
          <t>28835166</t>
        </is>
      </c>
      <c r="B792" t="inlineStr">
        <is>
          <t>30-05-2026</t>
        </is>
      </c>
      <c r="C792" t="inlineStr">
        <is>
          <t>IXA</t>
        </is>
      </c>
      <c r="D792" t="inlineStr">
        <is>
          <t>6E485</t>
        </is>
      </c>
      <c r="E792" t="inlineStr">
        <is>
          <t>PK SAHA</t>
        </is>
      </c>
      <c r="F792" t="inlineStr">
        <is>
          <t>PRADIP SAHA</t>
        </is>
      </c>
      <c r="G792" t="inlineStr">
        <is>
          <t>FRESH FISH VEGETABLE FRUITS</t>
        </is>
      </c>
      <c r="H792" s="9" t="n">
        <v>55</v>
      </c>
      <c r="I792" s="9" t="n">
        <v>1548</v>
      </c>
      <c r="J792" s="9" t="n">
        <v>25</v>
      </c>
      <c r="K792" s="9" t="n">
        <v>3096</v>
      </c>
      <c r="L792" s="9" t="n">
        <v>32224</v>
      </c>
    </row>
    <row r="793" ht="18.75" customHeight="1">
      <c r="A793" t="inlineStr">
        <is>
          <t>28841175</t>
        </is>
      </c>
      <c r="B793" t="inlineStr">
        <is>
          <t>30-05-2026</t>
        </is>
      </c>
      <c r="C793" t="inlineStr">
        <is>
          <t>DEL</t>
        </is>
      </c>
      <c r="D793" t="inlineStr">
        <is>
          <t>6E6183</t>
        </is>
      </c>
      <c r="E793" t="inlineStr">
        <is>
          <t>SURGIFIELED PVT LTD</t>
        </is>
      </c>
      <c r="F793" t="inlineStr">
        <is>
          <t>PAVITRA</t>
        </is>
      </c>
      <c r="G793" t="inlineStr">
        <is>
          <t>SURGICAL GOODS</t>
        </is>
      </c>
      <c r="H793" s="9" t="n">
        <v>1</v>
      </c>
      <c r="I793" s="9" t="n">
        <v>1</v>
      </c>
      <c r="J793" s="9" t="n">
        <v>1800</v>
      </c>
      <c r="K793" s="9" t="n">
        <v>500</v>
      </c>
      <c r="L793" s="9" t="n">
        <v>991</v>
      </c>
    </row>
    <row r="794" ht="18.75" customHeight="1">
      <c r="A794" t="inlineStr">
        <is>
          <t>28842726</t>
        </is>
      </c>
      <c r="B794" t="inlineStr">
        <is>
          <t>30-05-2026</t>
        </is>
      </c>
      <c r="C794" t="inlineStr">
        <is>
          <t>PAT</t>
        </is>
      </c>
      <c r="D794" t="inlineStr">
        <is>
          <t>6E895</t>
        </is>
      </c>
      <c r="E794" t="inlineStr">
        <is>
          <t>SHIVSHIVAM PHARMA PVT LTD</t>
        </is>
      </c>
      <c r="F794" t="inlineStr">
        <is>
          <t>ALAM</t>
        </is>
      </c>
      <c r="G794" t="inlineStr">
        <is>
          <t>MEDICINE</t>
        </is>
      </c>
      <c r="H794" s="9" t="n">
        <v>1</v>
      </c>
      <c r="I794" s="9" t="n">
        <v>3</v>
      </c>
      <c r="J794" s="9" t="n">
        <v>1800</v>
      </c>
      <c r="K794" s="9" t="n">
        <v>500</v>
      </c>
      <c r="L794" s="9" t="n">
        <v>1378</v>
      </c>
    </row>
    <row r="795" ht="18.75" customHeight="1">
      <c r="A795" t="inlineStr">
        <is>
          <t>28837384</t>
        </is>
      </c>
      <c r="B795" t="inlineStr">
        <is>
          <t>30-05-2026</t>
        </is>
      </c>
      <c r="C795" t="inlineStr">
        <is>
          <t>GAU</t>
        </is>
      </c>
      <c r="D795" t="inlineStr">
        <is>
          <t>6E6663</t>
        </is>
      </c>
      <c r="E795" t="inlineStr">
        <is>
          <t>SAMYET HELTHCARE PVT LTD</t>
        </is>
      </c>
      <c r="F795" t="inlineStr">
        <is>
          <t>AZHAR</t>
        </is>
      </c>
      <c r="G795" t="inlineStr">
        <is>
          <t>SURGICAL</t>
        </is>
      </c>
      <c r="H795" s="9" t="n">
        <v>1</v>
      </c>
      <c r="I795" s="9" t="n">
        <v>5</v>
      </c>
      <c r="J795" s="9" t="n">
        <v>1800</v>
      </c>
      <c r="K795" s="9" t="n">
        <v>500</v>
      </c>
      <c r="L795" s="9" t="n">
        <v>1352</v>
      </c>
    </row>
    <row r="796" ht="18.75" customHeight="1">
      <c r="A796" t="inlineStr">
        <is>
          <t>28841831</t>
        </is>
      </c>
      <c r="B796" t="inlineStr">
        <is>
          <t>30-05-2026</t>
        </is>
      </c>
      <c r="C796" t="inlineStr">
        <is>
          <t>PNQ</t>
        </is>
      </c>
      <c r="D796" t="inlineStr">
        <is>
          <t>6E476</t>
        </is>
      </c>
      <c r="E796" t="inlineStr">
        <is>
          <t>TEMPCON EXPRESS CO PRADEEP CARGO</t>
        </is>
      </c>
      <c r="F796" t="inlineStr">
        <is>
          <t>TEMPCON</t>
        </is>
      </c>
      <c r="G796" t="inlineStr">
        <is>
          <t>PLASMA SAMPLE(IP KITS) WITH GEL PACK AND DATA LOGGER (</t>
        </is>
      </c>
      <c r="H796" s="9" t="n">
        <v>1</v>
      </c>
      <c r="I796" s="9" t="n">
        <v>33</v>
      </c>
      <c r="J796" s="9" t="n">
        <v>91</v>
      </c>
      <c r="K796" s="9" t="n">
        <v>500</v>
      </c>
      <c r="L796" s="9" t="n">
        <v>1637</v>
      </c>
    </row>
    <row r="797" ht="18.75" customHeight="1">
      <c r="A797" t="inlineStr">
        <is>
          <t>28851012</t>
        </is>
      </c>
      <c r="B797" t="inlineStr">
        <is>
          <t>30-05-2026</t>
        </is>
      </c>
      <c r="C797" t="inlineStr">
        <is>
          <t>DEL</t>
        </is>
      </c>
      <c r="D797" t="inlineStr">
        <is>
          <t>6E917</t>
        </is>
      </c>
      <c r="E797" t="inlineStr">
        <is>
          <t>INDRAJIT MALO</t>
        </is>
      </c>
      <c r="F797" t="inlineStr">
        <is>
          <t>SAHIL</t>
        </is>
      </c>
      <c r="G797" t="inlineStr">
        <is>
          <t>CLOTH</t>
        </is>
      </c>
      <c r="H797" s="9" t="n">
        <v>1</v>
      </c>
      <c r="I797" s="9" t="n">
        <v>6</v>
      </c>
      <c r="J797" s="9" t="n">
        <v>1800</v>
      </c>
      <c r="K797" s="9" t="n">
        <v>500</v>
      </c>
      <c r="L797" s="9" t="n">
        <v>1032</v>
      </c>
    </row>
    <row r="798" ht="18.75" customHeight="1">
      <c r="A798" t="inlineStr">
        <is>
          <t>28852062</t>
        </is>
      </c>
      <c r="B798" t="inlineStr">
        <is>
          <t>30-05-2026</t>
        </is>
      </c>
      <c r="C798" t="inlineStr">
        <is>
          <t>HYD</t>
        </is>
      </c>
      <c r="D798" t="inlineStr">
        <is>
          <t>6E6154</t>
        </is>
      </c>
      <c r="E798" t="inlineStr">
        <is>
          <t>OCPL C/O R. J</t>
        </is>
      </c>
      <c r="F798" t="inlineStr">
        <is>
          <t>OCPL CARGO</t>
        </is>
      </c>
      <c r="G798" t="inlineStr">
        <is>
          <t>LITCHI</t>
        </is>
      </c>
      <c r="H798" s="9" t="n">
        <v>50</v>
      </c>
      <c r="I798" s="9" t="n">
        <v>612</v>
      </c>
      <c r="J798" s="9" t="n">
        <v>31</v>
      </c>
      <c r="K798" s="9" t="n">
        <v>1224</v>
      </c>
      <c r="L798" s="9" t="n">
        <v>11306</v>
      </c>
    </row>
    <row r="799" ht="18.75" customHeight="1">
      <c r="A799" t="inlineStr">
        <is>
          <t>28842656</t>
        </is>
      </c>
      <c r="B799" t="inlineStr">
        <is>
          <t>30-05-2026</t>
        </is>
      </c>
      <c r="C799" t="inlineStr">
        <is>
          <t>BLR</t>
        </is>
      </c>
      <c r="D799" t="inlineStr">
        <is>
          <t>6E6314</t>
        </is>
      </c>
      <c r="E799" t="inlineStr">
        <is>
          <t>AMIT ROY</t>
        </is>
      </c>
      <c r="F799" t="inlineStr">
        <is>
          <t>AMIT ROY</t>
        </is>
      </c>
      <c r="G799" t="inlineStr">
        <is>
          <t>LITCHI</t>
        </is>
      </c>
      <c r="H799" s="9" t="n">
        <v>70</v>
      </c>
      <c r="I799" s="9" t="n">
        <v>869</v>
      </c>
      <c r="J799" s="9" t="n">
        <v>20</v>
      </c>
      <c r="K799" s="9" t="n">
        <v>1738</v>
      </c>
      <c r="L799" s="9" t="n">
        <v>15983</v>
      </c>
    </row>
    <row r="800" ht="18.75" customHeight="1">
      <c r="A800" t="inlineStr">
        <is>
          <t>28853904</t>
        </is>
      </c>
      <c r="B800" t="inlineStr">
        <is>
          <t>30-05-2026</t>
        </is>
      </c>
      <c r="C800" t="inlineStr">
        <is>
          <t>MAA</t>
        </is>
      </c>
      <c r="D800" t="inlineStr">
        <is>
          <t>6E723</t>
        </is>
      </c>
      <c r="E800" t="inlineStr">
        <is>
          <t>MOTION CARGO SERVICES</t>
        </is>
      </c>
      <c r="F800" t="inlineStr">
        <is>
          <t>OCPL CARGO</t>
        </is>
      </c>
      <c r="G800" t="inlineStr">
        <is>
          <t>BIOLOGICAL SUBSTANCES CATEGORY B, UN3373 BLOOD,SERU,</t>
        </is>
      </c>
      <c r="H800" s="9" t="n">
        <v>1</v>
      </c>
      <c r="I800" s="9" t="n">
        <v>3</v>
      </c>
      <c r="J800" s="9" t="n">
        <v>1800</v>
      </c>
      <c r="K800" s="9" t="n">
        <v>500</v>
      </c>
      <c r="L800" s="9" t="n">
        <v>2014</v>
      </c>
    </row>
    <row r="801" ht="18.75" customHeight="1">
      <c r="A801" t="inlineStr">
        <is>
          <t>28856332</t>
        </is>
      </c>
      <c r="B801" t="inlineStr">
        <is>
          <t>30-05-2026</t>
        </is>
      </c>
      <c r="C801" t="inlineStr">
        <is>
          <t>DEL</t>
        </is>
      </c>
      <c r="D801" t="inlineStr">
        <is>
          <t>6E5190</t>
        </is>
      </c>
      <c r="E801" t="inlineStr">
        <is>
          <t>SPML INFRA LTD</t>
        </is>
      </c>
      <c r="F801" t="inlineStr">
        <is>
          <t>GOPAL DA</t>
        </is>
      </c>
      <c r="G801" t="inlineStr">
        <is>
          <t>DOCUMENT</t>
        </is>
      </c>
      <c r="H801" s="9" t="n">
        <v>1</v>
      </c>
      <c r="I801" s="9" t="n">
        <v>3</v>
      </c>
      <c r="J801" s="9" t="n">
        <v>1800</v>
      </c>
      <c r="K801" s="9" t="n">
        <v>500</v>
      </c>
      <c r="L801" s="9" t="n">
        <v>1007</v>
      </c>
    </row>
    <row r="802" ht="18.75" customHeight="1">
      <c r="A802" t="inlineStr">
        <is>
          <t>28855724</t>
        </is>
      </c>
      <c r="B802" t="inlineStr">
        <is>
          <t>30-05-2026</t>
        </is>
      </c>
      <c r="C802" t="inlineStr">
        <is>
          <t>PNQ</t>
        </is>
      </c>
      <c r="D802" t="inlineStr">
        <is>
          <t>6E6037</t>
        </is>
      </c>
      <c r="E802" t="inlineStr">
        <is>
          <t>AMIT</t>
        </is>
      </c>
      <c r="F802" t="inlineStr">
        <is>
          <t>AMIT ROY</t>
        </is>
      </c>
      <c r="G802" t="inlineStr">
        <is>
          <t>PLANTS</t>
        </is>
      </c>
      <c r="H802" s="9" t="n">
        <v>30</v>
      </c>
      <c r="I802" s="9" t="n">
        <v>257</v>
      </c>
      <c r="J802" s="9" t="n">
        <v>30</v>
      </c>
      <c r="K802" s="9" t="n">
        <v>514</v>
      </c>
      <c r="L802" s="9" t="n">
        <v>4958</v>
      </c>
    </row>
    <row r="803" ht="18.75" customHeight="1">
      <c r="A803" t="inlineStr">
        <is>
          <t>28862186</t>
        </is>
      </c>
      <c r="B803" t="inlineStr">
        <is>
          <t>30-05-2026</t>
        </is>
      </c>
      <c r="C803" t="inlineStr">
        <is>
          <t>PNQ</t>
        </is>
      </c>
      <c r="D803" t="inlineStr">
        <is>
          <t>6E6037</t>
        </is>
      </c>
      <c r="E803" t="inlineStr">
        <is>
          <t>OCPL C/O R J</t>
        </is>
      </c>
      <c r="F803" t="inlineStr">
        <is>
          <t>OCPL CARGO</t>
        </is>
      </c>
      <c r="G803" t="inlineStr">
        <is>
          <t>LITCHI</t>
        </is>
      </c>
      <c r="H803" s="9" t="n">
        <v>117</v>
      </c>
      <c r="I803" s="9" t="n">
        <v>1364</v>
      </c>
      <c r="J803" s="9" t="n">
        <v>30</v>
      </c>
      <c r="K803" s="9" t="n">
        <v>2728</v>
      </c>
      <c r="L803" s="9" t="n">
        <v>25670</v>
      </c>
    </row>
    <row r="804" ht="18.75" customHeight="1">
      <c r="A804" t="inlineStr">
        <is>
          <t>28833280</t>
        </is>
      </c>
      <c r="B804" t="inlineStr">
        <is>
          <t>30-05-2026</t>
        </is>
      </c>
      <c r="C804" t="inlineStr">
        <is>
          <t>UDR</t>
        </is>
      </c>
      <c r="D804" t="inlineStr">
        <is>
          <t>6E246</t>
        </is>
      </c>
      <c r="E804" t="inlineStr">
        <is>
          <t>OCPL CO RAKESH KUMAR CO KUMKUM AIR</t>
        </is>
      </c>
      <c r="F804" t="inlineStr">
        <is>
          <t>OCPL CARGO</t>
        </is>
      </c>
      <c r="G804" t="inlineStr">
        <is>
          <t>PRINTED MATERIAL</t>
        </is>
      </c>
      <c r="H804" s="9" t="n">
        <v>28</v>
      </c>
      <c r="I804" s="9" t="n">
        <v>713</v>
      </c>
      <c r="J804" s="9" t="n">
        <v>49</v>
      </c>
      <c r="K804" s="9" t="n">
        <v>1426</v>
      </c>
      <c r="L804" s="9" t="n">
        <v>11992</v>
      </c>
    </row>
    <row r="805" ht="18.75" customHeight="1">
      <c r="A805" t="inlineStr">
        <is>
          <t>28861814</t>
        </is>
      </c>
      <c r="B805" t="inlineStr">
        <is>
          <t>30-05-2026</t>
        </is>
      </c>
      <c r="C805" t="inlineStr">
        <is>
          <t>AMD</t>
        </is>
      </c>
      <c r="D805" t="inlineStr">
        <is>
          <t>6E245</t>
        </is>
      </c>
      <c r="E805" t="inlineStr">
        <is>
          <t>INTER STATE OIL CARRIER LTD</t>
        </is>
      </c>
      <c r="F805" t="inlineStr">
        <is>
          <t>NANTU DA</t>
        </is>
      </c>
      <c r="G805" t="inlineStr">
        <is>
          <t>NAME PLATE</t>
        </is>
      </c>
      <c r="H805" s="9" t="n">
        <v>1</v>
      </c>
      <c r="I805" s="9" t="n">
        <v>4</v>
      </c>
      <c r="J805" s="9" t="n">
        <v>1800</v>
      </c>
      <c r="K805" s="9" t="n">
        <v>500</v>
      </c>
      <c r="L805" s="9" t="n">
        <v>1131</v>
      </c>
    </row>
    <row r="806" ht="18.75" customHeight="1">
      <c r="A806" t="inlineStr">
        <is>
          <t>28863903</t>
        </is>
      </c>
      <c r="B806" t="inlineStr">
        <is>
          <t>30-05-2026</t>
        </is>
      </c>
      <c r="C806" t="inlineStr">
        <is>
          <t>AMD</t>
        </is>
      </c>
      <c r="D806" t="inlineStr">
        <is>
          <t>6E245</t>
        </is>
      </c>
      <c r="E806" t="inlineStr">
        <is>
          <t>OCPL C/O R J</t>
        </is>
      </c>
      <c r="F806" t="inlineStr">
        <is>
          <t>OCPL CARGO</t>
        </is>
      </c>
      <c r="G806" t="inlineStr">
        <is>
          <t>LITCHI</t>
        </is>
      </c>
      <c r="H806" s="9" t="n">
        <v>57</v>
      </c>
      <c r="I806" s="9" t="n">
        <v>695</v>
      </c>
      <c r="J806" s="9" t="n">
        <v>30</v>
      </c>
      <c r="K806" s="9" t="n">
        <v>1390</v>
      </c>
      <c r="L806" s="9" t="n">
        <v>13452</v>
      </c>
    </row>
    <row r="807" ht="18.75" customHeight="1">
      <c r="A807" t="inlineStr">
        <is>
          <t>28864080</t>
        </is>
      </c>
      <c r="B807" t="inlineStr">
        <is>
          <t>30-05-2026</t>
        </is>
      </c>
      <c r="C807" t="inlineStr">
        <is>
          <t>BLR</t>
        </is>
      </c>
      <c r="D807" t="inlineStr">
        <is>
          <t>6E6438</t>
        </is>
      </c>
      <c r="E807" t="inlineStr">
        <is>
          <t>UTTAM DAS GUPTA</t>
        </is>
      </c>
      <c r="F807" t="inlineStr">
        <is>
          <t>PAVITRA</t>
        </is>
      </c>
      <c r="G807" t="inlineStr">
        <is>
          <t>CLOTH</t>
        </is>
      </c>
      <c r="H807" s="9" t="n">
        <v>1</v>
      </c>
      <c r="I807" s="9" t="n">
        <v>4</v>
      </c>
      <c r="J807" s="9" t="n">
        <v>1800</v>
      </c>
      <c r="K807" s="9" t="n">
        <v>500</v>
      </c>
      <c r="L807" s="9" t="n">
        <v>1532</v>
      </c>
    </row>
    <row r="808" ht="18.75" customHeight="1">
      <c r="A808" t="inlineStr">
        <is>
          <t>28863715</t>
        </is>
      </c>
      <c r="B808" t="inlineStr">
        <is>
          <t>30-05-2026</t>
        </is>
      </c>
      <c r="C808" t="inlineStr">
        <is>
          <t>BOM</t>
        </is>
      </c>
      <c r="D808" t="inlineStr">
        <is>
          <t>6E6366</t>
        </is>
      </c>
      <c r="E808" t="inlineStr">
        <is>
          <t>EXCELLENT</t>
        </is>
      </c>
      <c r="F808" t="inlineStr">
        <is>
          <t>OCPL CARGO</t>
        </is>
      </c>
      <c r="G808" t="inlineStr">
        <is>
          <t>EXEMPT HUMAN SPECIEMEN BLOOD SAMPLE PACKED WITH U</t>
        </is>
      </c>
      <c r="H808" s="9" t="n">
        <v>8</v>
      </c>
      <c r="I808" s="9" t="n">
        <v>25</v>
      </c>
      <c r="J808" s="9" t="n">
        <v>75</v>
      </c>
      <c r="K808" s="9" t="n">
        <v>500</v>
      </c>
      <c r="L808" s="9" t="n">
        <v>2641</v>
      </c>
    </row>
    <row r="809" ht="18.75" customHeight="1">
      <c r="A809" t="inlineStr">
        <is>
          <t>28869190</t>
        </is>
      </c>
      <c r="B809" t="inlineStr">
        <is>
          <t>31-05-2026</t>
        </is>
      </c>
      <c r="C809" t="inlineStr">
        <is>
          <t>IXZ</t>
        </is>
      </c>
      <c r="D809" t="inlineStr">
        <is>
          <t>6E2106</t>
        </is>
      </c>
      <c r="E809" t="inlineStr">
        <is>
          <t>CONNECTING AIR CARGO</t>
        </is>
      </c>
      <c r="F809" t="inlineStr">
        <is>
          <t>RAJ</t>
        </is>
      </c>
      <c r="G809" t="inlineStr">
        <is>
          <t>LITCHI</t>
        </is>
      </c>
      <c r="H809" s="9" t="n">
        <v>25</v>
      </c>
      <c r="I809" s="9" t="n">
        <v>332</v>
      </c>
      <c r="J809" s="9" t="n">
        <v>33</v>
      </c>
      <c r="K809" s="9" t="n">
        <v>664</v>
      </c>
      <c r="L809" s="9" t="n">
        <v>7029</v>
      </c>
    </row>
    <row r="810" ht="18.75" customHeight="1">
      <c r="A810" t="inlineStr">
        <is>
          <t>28269275</t>
        </is>
      </c>
      <c r="B810" t="inlineStr">
        <is>
          <t>31-05-2026</t>
        </is>
      </c>
      <c r="C810" t="inlineStr">
        <is>
          <t>LKO</t>
        </is>
      </c>
      <c r="D810" t="inlineStr">
        <is>
          <t>6E6139</t>
        </is>
      </c>
      <c r="E810" t="inlineStr">
        <is>
          <t>HPBC</t>
        </is>
      </c>
      <c r="F810" t="inlineStr">
        <is>
          <t>OCPL CARGO</t>
        </is>
      </c>
      <c r="G810" t="inlineStr">
        <is>
          <t>EXEMPT HUMAN SPECIEMEN</t>
        </is>
      </c>
      <c r="H810" s="9" t="n">
        <v>1</v>
      </c>
      <c r="I810" s="9" t="n">
        <v>18</v>
      </c>
      <c r="J810" s="9" t="n">
        <v>1800</v>
      </c>
      <c r="K810" s="9" t="n">
        <v>500</v>
      </c>
      <c r="L810" s="9" t="n">
        <v>1727</v>
      </c>
    </row>
    <row r="811" ht="18.75" customHeight="1">
      <c r="A811" t="inlineStr">
        <is>
          <t>28272414</t>
        </is>
      </c>
      <c r="B811" t="inlineStr">
        <is>
          <t>31-05-2026</t>
        </is>
      </c>
      <c r="C811" t="inlineStr">
        <is>
          <t>LKO</t>
        </is>
      </c>
      <c r="D811" t="inlineStr">
        <is>
          <t>6E6139</t>
        </is>
      </c>
      <c r="E811" t="inlineStr">
        <is>
          <t>HPBC</t>
        </is>
      </c>
      <c r="F811" t="inlineStr">
        <is>
          <t>OCPL CARGO</t>
        </is>
      </c>
      <c r="G811" t="inlineStr">
        <is>
          <t>EXEMPT HUMAN SPECIEMEN BLOOD SAMPLE WITH GEL PACK</t>
        </is>
      </c>
      <c r="H811" s="9" t="n">
        <v>2</v>
      </c>
      <c r="I811" s="9" t="n">
        <v>34</v>
      </c>
      <c r="J811" s="9" t="n">
        <v>1800</v>
      </c>
      <c r="K811" s="9" t="n">
        <v>500</v>
      </c>
      <c r="L811" s="9" t="n">
        <v>1839</v>
      </c>
    </row>
    <row r="812" ht="18.75" customHeight="1">
      <c r="A812" t="inlineStr">
        <is>
          <t>28276544</t>
        </is>
      </c>
      <c r="B812" t="inlineStr">
        <is>
          <t>31-05-2026</t>
        </is>
      </c>
      <c r="C812" t="inlineStr">
        <is>
          <t>BLR</t>
        </is>
      </c>
      <c r="D812" t="inlineStr">
        <is>
          <t>6E496</t>
        </is>
      </c>
      <c r="E812" t="inlineStr">
        <is>
          <t>RAJESH</t>
        </is>
      </c>
      <c r="F812" t="inlineStr">
        <is>
          <t>OCPL CARGO</t>
        </is>
      </c>
      <c r="G812" t="inlineStr">
        <is>
          <t>PRINTED MATERIAL</t>
        </is>
      </c>
      <c r="H812" s="9" t="n">
        <v>25</v>
      </c>
      <c r="I812" s="9" t="n">
        <v>636</v>
      </c>
      <c r="J812" s="9" t="n">
        <v>12</v>
      </c>
      <c r="K812" s="9" t="n">
        <v>1272</v>
      </c>
      <c r="L812" s="9" t="n">
        <v>10764</v>
      </c>
    </row>
    <row r="813" ht="18.75" customHeight="1">
      <c r="A813" t="inlineStr">
        <is>
          <t>28875184</t>
        </is>
      </c>
      <c r="B813" t="inlineStr">
        <is>
          <t>31-05-2026</t>
        </is>
      </c>
      <c r="C813" t="inlineStr">
        <is>
          <t>DEL</t>
        </is>
      </c>
      <c r="D813" t="inlineStr">
        <is>
          <t>6E899</t>
        </is>
      </c>
      <c r="E813" t="inlineStr">
        <is>
          <t>HOLOFLEX LIMITED</t>
        </is>
      </c>
      <c r="F813" t="inlineStr">
        <is>
          <t>GOPAL DA</t>
        </is>
      </c>
      <c r="G813" t="inlineStr">
        <is>
          <t>POP CARD</t>
        </is>
      </c>
      <c r="H813" s="9" t="n">
        <v>5</v>
      </c>
      <c r="I813" s="9" t="n">
        <v>53</v>
      </c>
      <c r="J813" s="9" t="n">
        <v>1800</v>
      </c>
      <c r="K813" s="9" t="n">
        <v>500</v>
      </c>
      <c r="L813" s="9" t="n">
        <v>1419</v>
      </c>
    </row>
    <row r="814" ht="18.75" customHeight="1">
      <c r="A814" t="inlineStr">
        <is>
          <t>28876245</t>
        </is>
      </c>
      <c r="B814" t="inlineStr">
        <is>
          <t>31-05-2026</t>
        </is>
      </c>
      <c r="C814" t="inlineStr">
        <is>
          <t>IXA</t>
        </is>
      </c>
      <c r="D814" t="inlineStr">
        <is>
          <t>6E6068</t>
        </is>
      </c>
      <c r="E814" t="inlineStr">
        <is>
          <t>PK SAHA</t>
        </is>
      </c>
      <c r="F814" t="inlineStr">
        <is>
          <t>PRADIP SAHA</t>
        </is>
      </c>
      <c r="G814" t="inlineStr">
        <is>
          <t>FRESH FLOWERS</t>
        </is>
      </c>
      <c r="H814" s="9" t="n">
        <v>7</v>
      </c>
      <c r="I814" s="9" t="n">
        <v>271</v>
      </c>
      <c r="J814" s="9" t="n">
        <v>46</v>
      </c>
      <c r="K814" s="9" t="n">
        <v>542</v>
      </c>
      <c r="L814" s="9" t="n">
        <v>5765</v>
      </c>
    </row>
    <row r="815" ht="18.75" customHeight="1">
      <c r="A815" t="inlineStr">
        <is>
          <t>28876330</t>
        </is>
      </c>
      <c r="B815" t="inlineStr">
        <is>
          <t>31-05-2026</t>
        </is>
      </c>
      <c r="C815" t="inlineStr">
        <is>
          <t>PNQ</t>
        </is>
      </c>
      <c r="D815" t="inlineStr">
        <is>
          <t>6E135</t>
        </is>
      </c>
      <c r="E815" t="inlineStr">
        <is>
          <t>RUDRA AIR CARGO SERVICE</t>
        </is>
      </c>
      <c r="F815" t="inlineStr">
        <is>
          <t>SUBRATA</t>
        </is>
      </c>
      <c r="G815" t="inlineStr">
        <is>
          <t>LITCHI</t>
        </is>
      </c>
      <c r="H815" s="9" t="n">
        <v>35</v>
      </c>
      <c r="I815" s="9" t="n">
        <v>417</v>
      </c>
      <c r="J815" s="9" t="n">
        <v>30</v>
      </c>
      <c r="K815" s="9" t="n">
        <v>834</v>
      </c>
      <c r="L815" s="9" t="n">
        <v>7952</v>
      </c>
    </row>
    <row r="816" ht="18.75" customHeight="1">
      <c r="A816" t="inlineStr">
        <is>
          <t>28862702</t>
        </is>
      </c>
      <c r="B816" t="inlineStr">
        <is>
          <t>31-05-2026</t>
        </is>
      </c>
      <c r="C816" t="inlineStr">
        <is>
          <t>PAT</t>
        </is>
      </c>
      <c r="D816" t="inlineStr">
        <is>
          <t>6E713</t>
        </is>
      </c>
      <c r="E816" t="inlineStr">
        <is>
          <t>STAR CEMENT LTD</t>
        </is>
      </c>
      <c r="F816" t="inlineStr">
        <is>
          <t>PRADEEP</t>
        </is>
      </c>
      <c r="G816" t="inlineStr">
        <is>
          <t>DOCUMENT</t>
        </is>
      </c>
      <c r="H816" s="9" t="n">
        <v>1</v>
      </c>
      <c r="I816" s="9" t="n">
        <v>5</v>
      </c>
      <c r="J816" s="9" t="n">
        <v>1800</v>
      </c>
      <c r="K816" s="9" t="n">
        <v>500</v>
      </c>
      <c r="L816" s="9" t="n">
        <v>1392</v>
      </c>
    </row>
    <row r="817" ht="18.75" customHeight="1">
      <c r="A817" t="inlineStr">
        <is>
          <t>28274853</t>
        </is>
      </c>
      <c r="B817" t="inlineStr">
        <is>
          <t>31-05-2026</t>
        </is>
      </c>
      <c r="C817" t="inlineStr">
        <is>
          <t>PAT</t>
        </is>
      </c>
      <c r="D817" t="inlineStr">
        <is>
          <t>6E713</t>
        </is>
      </c>
      <c r="E817" t="inlineStr">
        <is>
          <t>HPBC</t>
        </is>
      </c>
      <c r="F817" t="inlineStr">
        <is>
          <t>OCPL CARGO</t>
        </is>
      </c>
      <c r="G817" t="inlineStr">
        <is>
          <t>EXEMPT HUMAN SPECIMEN BLOOD SAMPLE WITH GEL PACK D</t>
        </is>
      </c>
      <c r="H817" s="9" t="n">
        <v>4</v>
      </c>
      <c r="I817" s="9" t="n">
        <v>82</v>
      </c>
      <c r="J817" s="9" t="n">
        <v>40</v>
      </c>
      <c r="K817" s="9" t="n">
        <v>500</v>
      </c>
      <c r="L817" s="9" t="n">
        <v>2343</v>
      </c>
    </row>
    <row r="818" ht="18.75" customHeight="1">
      <c r="A818" t="inlineStr">
        <is>
          <t>28876573</t>
        </is>
      </c>
      <c r="B818" t="inlineStr">
        <is>
          <t>31-05-2026</t>
        </is>
      </c>
      <c r="C818" t="inlineStr">
        <is>
          <t>BLR</t>
        </is>
      </c>
      <c r="D818" t="inlineStr">
        <is>
          <t>6E386</t>
        </is>
      </c>
      <c r="E818" t="inlineStr">
        <is>
          <t>RUDRA AIR CARGO SERVICE</t>
        </is>
      </c>
      <c r="F818" t="inlineStr">
        <is>
          <t>SUBRATA</t>
        </is>
      </c>
      <c r="G818" t="inlineStr">
        <is>
          <t>LITCHI</t>
        </is>
      </c>
      <c r="H818" s="9" t="n">
        <v>81</v>
      </c>
      <c r="I818" s="9" t="n">
        <v>992</v>
      </c>
      <c r="J818" s="9" t="n">
        <v>20</v>
      </c>
      <c r="K818" s="9" t="n">
        <v>1984</v>
      </c>
      <c r="L818" s="9" t="n">
        <v>18224</v>
      </c>
    </row>
    <row r="819" ht="18.75" customHeight="1">
      <c r="A819" t="inlineStr">
        <is>
          <t>28876923</t>
        </is>
      </c>
      <c r="B819" t="inlineStr">
        <is>
          <t>31-05-2026</t>
        </is>
      </c>
      <c r="C819" t="inlineStr">
        <is>
          <t>IXC</t>
        </is>
      </c>
      <c r="D819" t="inlineStr">
        <is>
          <t>6E874</t>
        </is>
      </c>
      <c r="E819" t="inlineStr">
        <is>
          <t>INDIA MEDTRONIC PVT LTD</t>
        </is>
      </c>
      <c r="F819" t="inlineStr">
        <is>
          <t>GOPAL DA</t>
        </is>
      </c>
      <c r="G819" t="inlineStr">
        <is>
          <t>MEDICAL EQUIPMENT</t>
        </is>
      </c>
      <c r="H819" s="9" t="n">
        <v>1</v>
      </c>
      <c r="I819" s="9" t="n">
        <v>7.5</v>
      </c>
      <c r="J819" s="9" t="n">
        <v>1800</v>
      </c>
      <c r="K819" s="9" t="n">
        <v>500</v>
      </c>
      <c r="L819" s="9" t="n">
        <v>1235</v>
      </c>
    </row>
    <row r="820" ht="18.75" customHeight="1">
      <c r="A820" t="inlineStr">
        <is>
          <t>28876680</t>
        </is>
      </c>
      <c r="B820" t="inlineStr">
        <is>
          <t>31-05-2026</t>
        </is>
      </c>
      <c r="C820" t="inlineStr">
        <is>
          <t>IXC</t>
        </is>
      </c>
      <c r="D820" t="inlineStr">
        <is>
          <t>6E874</t>
        </is>
      </c>
      <c r="E820" t="inlineStr">
        <is>
          <t>SANTOSH</t>
        </is>
      </c>
      <c r="F820" t="inlineStr">
        <is>
          <t>SANTOSH</t>
        </is>
      </c>
      <c r="G820" t="inlineStr">
        <is>
          <t>FOOD ITEM</t>
        </is>
      </c>
      <c r="H820" s="9" t="n">
        <v>4</v>
      </c>
      <c r="I820" s="9" t="n">
        <v>100</v>
      </c>
      <c r="J820" s="9" t="n">
        <v>45</v>
      </c>
      <c r="K820" s="9" t="n">
        <v>500</v>
      </c>
      <c r="L820" s="9" t="n">
        <v>2193</v>
      </c>
    </row>
    <row r="821" ht="18.75" customHeight="1">
      <c r="A821" t="inlineStr">
        <is>
          <t>28877531</t>
        </is>
      </c>
      <c r="B821" t="inlineStr">
        <is>
          <t>31-05-2026</t>
        </is>
      </c>
      <c r="C821" t="inlineStr">
        <is>
          <t>AMD</t>
        </is>
      </c>
      <c r="D821" t="inlineStr">
        <is>
          <t>6E318</t>
        </is>
      </c>
      <c r="E821" t="inlineStr">
        <is>
          <t>OCPL CO RJ</t>
        </is>
      </c>
      <c r="F821" t="inlineStr">
        <is>
          <t>OCPL CARGO</t>
        </is>
      </c>
      <c r="G821" t="inlineStr">
        <is>
          <t>LITCHI</t>
        </is>
      </c>
      <c r="H821" s="9" t="n">
        <v>56</v>
      </c>
      <c r="I821" s="9" t="n">
        <v>633</v>
      </c>
      <c r="J821" s="9" t="n">
        <v>30</v>
      </c>
      <c r="K821" s="9" t="n">
        <v>1266</v>
      </c>
      <c r="L821" s="9" t="n">
        <v>12265</v>
      </c>
    </row>
    <row r="822" ht="18.75" customHeight="1">
      <c r="A822" t="inlineStr">
        <is>
          <t>28877623</t>
        </is>
      </c>
      <c r="B822" t="inlineStr">
        <is>
          <t>31-05-2026</t>
        </is>
      </c>
      <c r="C822" t="inlineStr">
        <is>
          <t>AMD</t>
        </is>
      </c>
      <c r="D822" t="inlineStr">
        <is>
          <t>6E318</t>
        </is>
      </c>
      <c r="E822" t="inlineStr">
        <is>
          <t>PRADEEP CARGO</t>
        </is>
      </c>
      <c r="F822" t="inlineStr">
        <is>
          <t>PRADEEP</t>
        </is>
      </c>
      <c r="G822" t="inlineStr">
        <is>
          <t>LITCHI</t>
        </is>
      </c>
      <c r="H822" s="9" t="n">
        <v>45</v>
      </c>
      <c r="I822" s="9" t="n">
        <v>554</v>
      </c>
      <c r="J822" s="9" t="n">
        <v>30</v>
      </c>
      <c r="K822" s="9" t="n">
        <v>1108</v>
      </c>
      <c r="L822" s="9" t="n">
        <v>10753</v>
      </c>
    </row>
    <row r="823" ht="18.75" customHeight="1">
      <c r="A823" t="inlineStr">
        <is>
          <t>28878220</t>
        </is>
      </c>
      <c r="B823" t="inlineStr">
        <is>
          <t>31-05-2026</t>
        </is>
      </c>
      <c r="C823" t="inlineStr">
        <is>
          <t>MAA</t>
        </is>
      </c>
      <c r="D823" t="inlineStr">
        <is>
          <t>6E833</t>
        </is>
      </c>
      <c r="E823" t="inlineStr">
        <is>
          <t>MOTION CARGO SERVICES</t>
        </is>
      </c>
      <c r="F823" t="inlineStr">
        <is>
          <t>OCPL CARGO</t>
        </is>
      </c>
      <c r="G823" t="inlineStr">
        <is>
          <t>UN3373 BIOLOGICAL SUBSTANCES CATEGORY B , HUMAN BLO</t>
        </is>
      </c>
      <c r="H823" s="9" t="n">
        <v>5</v>
      </c>
      <c r="I823" s="9" t="n">
        <v>10</v>
      </c>
      <c r="J823" s="9" t="n">
        <v>1800</v>
      </c>
      <c r="K823" s="9" t="n">
        <v>500</v>
      </c>
      <c r="L823" s="9" t="n">
        <v>2063</v>
      </c>
    </row>
    <row r="824" ht="18.75" customHeight="1">
      <c r="A824" t="inlineStr">
        <is>
          <t>28246481</t>
        </is>
      </c>
      <c r="B824" t="inlineStr">
        <is>
          <t>31-05-2026</t>
        </is>
      </c>
      <c r="C824" t="inlineStr">
        <is>
          <t>IMF</t>
        </is>
      </c>
      <c r="D824" t="inlineStr">
        <is>
          <t>6E275</t>
        </is>
      </c>
      <c r="E824" t="inlineStr">
        <is>
          <t>VINTECH POLYMERS PVT LTD</t>
        </is>
      </c>
      <c r="F824" t="inlineStr">
        <is>
          <t>OCPL CARGO</t>
        </is>
      </c>
      <c r="G824" t="inlineStr">
        <is>
          <t>BOPP LABLE</t>
        </is>
      </c>
      <c r="H824" s="9" t="n">
        <v>1</v>
      </c>
      <c r="I824" s="9" t="n">
        <v>33</v>
      </c>
      <c r="J824" s="9" t="n">
        <v>125</v>
      </c>
      <c r="K824" s="9" t="n">
        <v>500</v>
      </c>
      <c r="L824" s="9" t="n">
        <v>1214</v>
      </c>
    </row>
    <row r="825" ht="18.75" customHeight="1">
      <c r="A825" t="inlineStr">
        <is>
          <t>28845084</t>
        </is>
      </c>
      <c r="B825" t="inlineStr">
        <is>
          <t>31-05-2026</t>
        </is>
      </c>
      <c r="C825" t="inlineStr">
        <is>
          <t>BBI</t>
        </is>
      </c>
      <c r="D825" t="inlineStr">
        <is>
          <t>6E6214</t>
        </is>
      </c>
      <c r="E825" t="inlineStr">
        <is>
          <t>INDIA MEDTRONIC PVT LTD</t>
        </is>
      </c>
      <c r="F825" t="inlineStr">
        <is>
          <t>GOPAL DA</t>
        </is>
      </c>
      <c r="G825" t="inlineStr">
        <is>
          <t>MEDICAL EQUIPMENT ICD DR DDME DI MIRROMRI</t>
        </is>
      </c>
      <c r="H825" s="9" t="n">
        <v>1</v>
      </c>
      <c r="I825" s="9" t="n">
        <v>2</v>
      </c>
      <c r="J825" s="9" t="n">
        <v>1800</v>
      </c>
      <c r="K825" s="9" t="n">
        <v>500</v>
      </c>
      <c r="L825" s="9" t="n">
        <v>1143</v>
      </c>
    </row>
    <row r="826" ht="18.75" customHeight="1">
      <c r="A826" t="inlineStr">
        <is>
          <t>28880541</t>
        </is>
      </c>
      <c r="B826" t="inlineStr">
        <is>
          <t>31-05-2026</t>
        </is>
      </c>
      <c r="C826" t="inlineStr">
        <is>
          <t>DMU</t>
        </is>
      </c>
      <c r="D826" t="inlineStr">
        <is>
          <t>6E6339</t>
        </is>
      </c>
      <c r="E826" t="inlineStr">
        <is>
          <t>AMIT ROY</t>
        </is>
      </c>
      <c r="F826" t="inlineStr">
        <is>
          <t>AMIT ROY</t>
        </is>
      </c>
      <c r="G826" t="inlineStr">
        <is>
          <t>FISH</t>
        </is>
      </c>
      <c r="H826" s="9" t="n">
        <v>58</v>
      </c>
      <c r="I826" s="9" t="n">
        <v>339</v>
      </c>
      <c r="J826" s="9" t="n">
        <v>32</v>
      </c>
      <c r="K826" s="9" t="n">
        <v>678</v>
      </c>
      <c r="L826" s="9" t="n">
        <v>5987</v>
      </c>
    </row>
    <row r="827" ht="18.75" customHeight="1">
      <c r="A827" t="inlineStr">
        <is>
          <t>28876061</t>
        </is>
      </c>
      <c r="B827" t="inlineStr">
        <is>
          <t>31-05-2026</t>
        </is>
      </c>
      <c r="C827" t="inlineStr">
        <is>
          <t>IXA</t>
        </is>
      </c>
      <c r="D827" t="inlineStr">
        <is>
          <t>6E994</t>
        </is>
      </c>
      <c r="E827" t="inlineStr">
        <is>
          <t>PK SAHA</t>
        </is>
      </c>
      <c r="F827" t="inlineStr">
        <is>
          <t>PRADIP SAHA</t>
        </is>
      </c>
      <c r="G827" t="inlineStr">
        <is>
          <t>SHRIMPS</t>
        </is>
      </c>
      <c r="H827" s="9" t="n">
        <v>35</v>
      </c>
      <c r="I827" s="9" t="n">
        <v>483</v>
      </c>
      <c r="J827" s="9" t="n">
        <v>90</v>
      </c>
      <c r="K827" s="9" t="n">
        <v>966</v>
      </c>
      <c r="L827" s="9" t="n">
        <v>11244</v>
      </c>
    </row>
    <row r="828" ht="18.75" customHeight="1">
      <c r="A828" t="inlineStr">
        <is>
          <t>28878872</t>
        </is>
      </c>
      <c r="B828" t="inlineStr">
        <is>
          <t>31-05-2026</t>
        </is>
      </c>
      <c r="C828" t="inlineStr">
        <is>
          <t>DIB</t>
        </is>
      </c>
      <c r="D828" t="inlineStr">
        <is>
          <t>6E6103</t>
        </is>
      </c>
      <c r="E828" t="inlineStr">
        <is>
          <t>BABLA DAS</t>
        </is>
      </c>
      <c r="F828" t="inlineStr">
        <is>
          <t>OCPL CARGO</t>
        </is>
      </c>
      <c r="G828" t="inlineStr">
        <is>
          <t>FRESH FLOWERS</t>
        </is>
      </c>
      <c r="H828" s="9" t="n">
        <v>2</v>
      </c>
      <c r="I828" s="9" t="n">
        <v>100</v>
      </c>
      <c r="J828" s="9" t="n">
        <v>36</v>
      </c>
      <c r="K828" s="9" t="n">
        <v>500</v>
      </c>
      <c r="L828" s="9" t="n">
        <v>1993</v>
      </c>
    </row>
    <row r="829" ht="18.75" customHeight="1">
      <c r="A829" t="inlineStr">
        <is>
          <t>28881370</t>
        </is>
      </c>
      <c r="B829" t="inlineStr">
        <is>
          <t>31-05-2026</t>
        </is>
      </c>
      <c r="C829" t="inlineStr">
        <is>
          <t>BOM</t>
        </is>
      </c>
      <c r="D829" t="inlineStr">
        <is>
          <t>6E5227</t>
        </is>
      </c>
      <c r="E829" t="inlineStr">
        <is>
          <t>HEMENT</t>
        </is>
      </c>
      <c r="F829" t="inlineStr">
        <is>
          <t>RAFIQUE DA</t>
        </is>
      </c>
      <c r="G829" t="inlineStr">
        <is>
          <t>FURNITURE ITEM</t>
        </is>
      </c>
      <c r="H829" s="9" t="n">
        <v>5</v>
      </c>
      <c r="I829" s="9" t="n">
        <v>145</v>
      </c>
      <c r="J829" s="9" t="n">
        <v>14</v>
      </c>
      <c r="K829" s="9" t="n">
        <v>500</v>
      </c>
      <c r="L829" s="9" t="n">
        <v>2565</v>
      </c>
    </row>
    <row r="830" ht="18.75" customHeight="1">
      <c r="A830" t="inlineStr">
        <is>
          <t>28883680</t>
        </is>
      </c>
      <c r="B830" t="inlineStr">
        <is>
          <t>31-05-2026</t>
        </is>
      </c>
      <c r="C830" t="inlineStr">
        <is>
          <t>DEL</t>
        </is>
      </c>
      <c r="D830" t="inlineStr">
        <is>
          <t>6E6516</t>
        </is>
      </c>
      <c r="E830" t="inlineStr">
        <is>
          <t>OPCL C/O ARTAGE MEDIA PVT.LTD.</t>
        </is>
      </c>
      <c r="F830" t="inlineStr">
        <is>
          <t>OCPL CARGO</t>
        </is>
      </c>
      <c r="G830" t="inlineStr">
        <is>
          <t>BROADCAST SHOOTING EQUIPMENT</t>
        </is>
      </c>
      <c r="H830" s="9" t="n">
        <v>35</v>
      </c>
      <c r="I830" s="9" t="n">
        <v>561</v>
      </c>
      <c r="J830" s="9" t="n">
        <v>14</v>
      </c>
      <c r="K830" s="9" t="n">
        <v>1122</v>
      </c>
      <c r="L830" s="9" t="n">
        <v>9081</v>
      </c>
    </row>
    <row r="831" ht="18.75" customHeight="1">
      <c r="A831" t="inlineStr">
        <is>
          <t>28778746</t>
        </is>
      </c>
      <c r="B831" t="inlineStr">
        <is>
          <t>31-05-2026</t>
        </is>
      </c>
      <c r="C831" t="inlineStr">
        <is>
          <t>DEL</t>
        </is>
      </c>
      <c r="D831" t="inlineStr">
        <is>
          <t>6E6516</t>
        </is>
      </c>
      <c r="E831" t="inlineStr">
        <is>
          <t>DINESH</t>
        </is>
      </c>
      <c r="F831" t="inlineStr">
        <is>
          <t>DINESH</t>
        </is>
      </c>
      <c r="G831" t="inlineStr">
        <is>
          <t>PLANTS</t>
        </is>
      </c>
      <c r="H831" s="9" t="n">
        <v>12</v>
      </c>
      <c r="I831" s="9" t="n">
        <v>329</v>
      </c>
      <c r="J831" s="9" t="n">
        <v>14</v>
      </c>
      <c r="K831" s="9" t="n">
        <v>658</v>
      </c>
      <c r="L831" s="9" t="n">
        <v>5891</v>
      </c>
    </row>
    <row r="832" ht="18.75" customHeight="1">
      <c r="A832" t="inlineStr">
        <is>
          <t>28889313</t>
        </is>
      </c>
      <c r="B832" t="inlineStr">
        <is>
          <t>31-05-2026</t>
        </is>
      </c>
      <c r="C832" t="inlineStr">
        <is>
          <t>IXA</t>
        </is>
      </c>
      <c r="D832" t="inlineStr">
        <is>
          <t>6E485</t>
        </is>
      </c>
      <c r="E832" t="inlineStr">
        <is>
          <t>PK SAHA</t>
        </is>
      </c>
      <c r="F832" t="inlineStr">
        <is>
          <t>PRADIP SAHA</t>
        </is>
      </c>
      <c r="G832" t="inlineStr">
        <is>
          <t>FRESH FISH</t>
        </is>
      </c>
      <c r="H832" s="9" t="n">
        <v>10</v>
      </c>
      <c r="I832" s="9" t="n">
        <v>308</v>
      </c>
      <c r="J832" s="9" t="n">
        <v>25</v>
      </c>
      <c r="K832" s="9" t="n">
        <v>616</v>
      </c>
      <c r="L832" s="9" t="n">
        <v>6531</v>
      </c>
    </row>
    <row r="833" ht="18.75" customHeight="1">
      <c r="A833" t="inlineStr">
        <is>
          <t>28894062</t>
        </is>
      </c>
      <c r="B833" t="inlineStr">
        <is>
          <t>31-05-2026</t>
        </is>
      </c>
      <c r="C833" t="inlineStr">
        <is>
          <t>DEL</t>
        </is>
      </c>
      <c r="D833" t="inlineStr">
        <is>
          <t>6E917</t>
        </is>
      </c>
      <c r="E833" t="inlineStr">
        <is>
          <t>JD CABLE</t>
        </is>
      </c>
      <c r="F833" t="inlineStr">
        <is>
          <t>RAFIQUE DA</t>
        </is>
      </c>
      <c r="G833" t="inlineStr">
        <is>
          <t>CABLE WIRE</t>
        </is>
      </c>
      <c r="H833" s="9" t="n">
        <v>1</v>
      </c>
      <c r="I833" s="9" t="n">
        <v>22</v>
      </c>
      <c r="J833" s="9" t="n">
        <v>86</v>
      </c>
      <c r="K833" s="9" t="n">
        <v>500</v>
      </c>
      <c r="L833" s="9" t="n">
        <v>1164</v>
      </c>
    </row>
    <row r="834" ht="18.75" customHeight="1">
      <c r="A834" t="inlineStr">
        <is>
          <t>28895366</t>
        </is>
      </c>
      <c r="B834" t="inlineStr">
        <is>
          <t>31-05-2026</t>
        </is>
      </c>
      <c r="C834" t="inlineStr">
        <is>
          <t>HYD</t>
        </is>
      </c>
      <c r="D834" t="inlineStr">
        <is>
          <t>6E6154</t>
        </is>
      </c>
      <c r="E834" t="inlineStr">
        <is>
          <t>OCPL C/O R J</t>
        </is>
      </c>
      <c r="F834" t="inlineStr">
        <is>
          <t>OCPL CARGO</t>
        </is>
      </c>
      <c r="G834" t="inlineStr">
        <is>
          <t>LITCHI</t>
        </is>
      </c>
      <c r="H834" s="9" t="n">
        <v>39</v>
      </c>
      <c r="I834" s="9" t="n">
        <v>475</v>
      </c>
      <c r="J834" s="9" t="n">
        <v>31</v>
      </c>
      <c r="K834" s="9" t="n">
        <v>950</v>
      </c>
      <c r="L834" s="9" t="n">
        <v>8809</v>
      </c>
    </row>
    <row r="835" ht="18.75" customHeight="1">
      <c r="A835" t="inlineStr">
        <is>
          <t>28894983</t>
        </is>
      </c>
      <c r="B835" t="inlineStr">
        <is>
          <t>31-05-2026</t>
        </is>
      </c>
      <c r="C835" t="inlineStr">
        <is>
          <t>MAA</t>
        </is>
      </c>
      <c r="D835" t="inlineStr">
        <is>
          <t>6E723</t>
        </is>
      </c>
      <c r="E835" t="inlineStr">
        <is>
          <t>MOTION CARGO SERVICES</t>
        </is>
      </c>
      <c r="F835" t="inlineStr">
        <is>
          <t>OCPL CARGO</t>
        </is>
      </c>
      <c r="G835" t="inlineStr">
        <is>
          <t>BIOLOGICAL SUBSTANCE CATEGORY B UN3373 BLOOD URINE S</t>
        </is>
      </c>
      <c r="H835" s="9" t="n">
        <v>5</v>
      </c>
      <c r="I835" s="9" t="n">
        <v>22</v>
      </c>
      <c r="J835" s="9" t="n">
        <v>86</v>
      </c>
      <c r="K835" s="9" t="n">
        <v>500</v>
      </c>
      <c r="L835" s="9" t="n">
        <v>2755</v>
      </c>
    </row>
    <row r="836" ht="18.75" customHeight="1">
      <c r="A836" t="inlineStr">
        <is>
          <t>28897875</t>
        </is>
      </c>
      <c r="B836" t="inlineStr">
        <is>
          <t>31-05-2026</t>
        </is>
      </c>
      <c r="C836" t="inlineStr">
        <is>
          <t>DEL</t>
        </is>
      </c>
      <c r="D836" t="inlineStr">
        <is>
          <t>6E5190</t>
        </is>
      </c>
      <c r="E836" t="inlineStr">
        <is>
          <t>SMA LOGISTICS PVT LTD</t>
        </is>
      </c>
      <c r="F836" t="inlineStr">
        <is>
          <t>SMA BLOOD</t>
        </is>
      </c>
      <c r="G836" t="inlineStr">
        <is>
          <t>EXEMPT HUMAN SPECIMEN BLOOD SAMPLE</t>
        </is>
      </c>
      <c r="H836" s="9" t="n">
        <v>7</v>
      </c>
      <c r="I836" s="9" t="n">
        <v>15</v>
      </c>
      <c r="J836" s="9" t="n">
        <v>1800</v>
      </c>
      <c r="K836" s="9" t="n">
        <v>500</v>
      </c>
      <c r="L836" s="9" t="n">
        <v>1304</v>
      </c>
    </row>
    <row r="837" ht="18.75" customHeight="1">
      <c r="A837" t="inlineStr">
        <is>
          <t>28901316</t>
        </is>
      </c>
      <c r="B837" t="inlineStr">
        <is>
          <t>31-05-2026</t>
        </is>
      </c>
      <c r="C837" t="inlineStr">
        <is>
          <t>IXZ</t>
        </is>
      </c>
      <c r="D837" t="inlineStr">
        <is>
          <t>6E2106</t>
        </is>
      </c>
      <c r="E837" t="inlineStr">
        <is>
          <t>RAJ</t>
        </is>
      </c>
      <c r="F837" t="inlineStr">
        <is>
          <t>RAJ</t>
        </is>
      </c>
      <c r="G837" t="inlineStr">
        <is>
          <t>LITCHI</t>
        </is>
      </c>
      <c r="H837" s="9" t="n">
        <v>40</v>
      </c>
      <c r="I837" s="9" t="n">
        <v>500</v>
      </c>
      <c r="J837" s="9" t="n">
        <v>33</v>
      </c>
      <c r="K837" s="9" t="n">
        <v>1000</v>
      </c>
      <c r="L837" s="9" t="n">
        <v>10510</v>
      </c>
    </row>
    <row r="838" ht="18.75" customHeight="1">
      <c r="A838" t="inlineStr">
        <is>
          <t>28897724</t>
        </is>
      </c>
      <c r="B838" t="inlineStr">
        <is>
          <t>31-05-2026</t>
        </is>
      </c>
      <c r="C838" t="inlineStr">
        <is>
          <t>BOM</t>
        </is>
      </c>
      <c r="D838" t="inlineStr">
        <is>
          <t>6E6366</t>
        </is>
      </c>
      <c r="E838" t="inlineStr">
        <is>
          <t>SMA LOGISTICS PVT LTD</t>
        </is>
      </c>
      <c r="F838" t="inlineStr">
        <is>
          <t>SMA BLOOD</t>
        </is>
      </c>
      <c r="G838" t="inlineStr">
        <is>
          <t>EXEMPT HUMAN SPECIMEN BLOOD SAMPLE</t>
        </is>
      </c>
      <c r="H838" s="9" t="n">
        <v>4</v>
      </c>
      <c r="I838" s="9" t="n">
        <v>9</v>
      </c>
      <c r="J838" s="9" t="n">
        <v>1800</v>
      </c>
      <c r="K838" s="9" t="n">
        <v>500</v>
      </c>
      <c r="L838" s="9" t="n">
        <v>1529</v>
      </c>
    </row>
    <row r="839" ht="18.75" customHeight="1">
      <c r="A839" t="inlineStr">
        <is>
          <t>28901670</t>
        </is>
      </c>
      <c r="B839" t="inlineStr">
        <is>
          <t>31-05-2026</t>
        </is>
      </c>
      <c r="C839" t="inlineStr">
        <is>
          <t>BOM</t>
        </is>
      </c>
      <c r="D839" t="inlineStr">
        <is>
          <t>6E6366</t>
        </is>
      </c>
      <c r="E839" t="inlineStr">
        <is>
          <t>EXCELLENT</t>
        </is>
      </c>
      <c r="F839" t="inlineStr">
        <is>
          <t>OCPL CARGO</t>
        </is>
      </c>
      <c r="G839" t="inlineStr">
        <is>
          <t>EXEMPT HUMAN SPECIMEN BLOOD SAMPLE UN1845 DRY ICE (</t>
        </is>
      </c>
      <c r="H839" s="9" t="n">
        <v>9</v>
      </c>
      <c r="I839" s="9" t="n">
        <v>27</v>
      </c>
      <c r="J839" s="9" t="n">
        <v>75</v>
      </c>
      <c r="K839" s="9" t="n">
        <v>500</v>
      </c>
      <c r="L839" s="9" t="n">
        <v>2655</v>
      </c>
    </row>
    <row r="840" ht="18.75" customHeight="1">
      <c r="A840" t="inlineStr">
        <is>
          <t>28900163</t>
        </is>
      </c>
      <c r="B840" t="inlineStr">
        <is>
          <t>31-05-2026</t>
        </is>
      </c>
      <c r="C840" t="inlineStr">
        <is>
          <t>AMD</t>
        </is>
      </c>
      <c r="D840" t="inlineStr">
        <is>
          <t>6E245</t>
        </is>
      </c>
      <c r="E840" t="inlineStr">
        <is>
          <t>OCPL C/O R J</t>
        </is>
      </c>
      <c r="F840" t="inlineStr">
        <is>
          <t>OCPL CARGO</t>
        </is>
      </c>
      <c r="G840" t="inlineStr">
        <is>
          <t>LITCHI</t>
        </is>
      </c>
      <c r="H840" s="9" t="n">
        <v>80</v>
      </c>
      <c r="I840" s="9" t="n">
        <v>918</v>
      </c>
      <c r="J840" s="9" t="n">
        <v>30</v>
      </c>
      <c r="K840" s="9" t="n">
        <v>1836</v>
      </c>
      <c r="L840" s="9" t="n">
        <v>17720</v>
      </c>
    </row>
    <row r="841" ht="18.75" customHeight="1">
      <c r="A841" t="inlineStr">
        <is>
          <t>28905914</t>
        </is>
      </c>
      <c r="B841" t="inlineStr">
        <is>
          <t>01-06-2026</t>
        </is>
      </c>
      <c r="C841" t="inlineStr">
        <is>
          <t>IXS</t>
        </is>
      </c>
      <c r="D841" t="inlineStr">
        <is>
          <t>6E487</t>
        </is>
      </c>
      <c r="E841" t="inlineStr">
        <is>
          <t>AMIT ROY</t>
        </is>
      </c>
      <c r="F841" t="inlineStr">
        <is>
          <t>AMIT ROY</t>
        </is>
      </c>
      <c r="G841" t="inlineStr">
        <is>
          <t>FISH</t>
        </is>
      </c>
      <c r="H841" s="9" t="n">
        <v>92</v>
      </c>
      <c r="I841" s="9" t="n">
        <v>510</v>
      </c>
      <c r="J841" s="9" t="n">
        <v>25</v>
      </c>
      <c r="K841" s="9" t="n">
        <v>1020</v>
      </c>
      <c r="L841" s="9" t="n">
        <v>8932</v>
      </c>
    </row>
    <row r="842" ht="18.75" customHeight="1">
      <c r="A842" t="inlineStr">
        <is>
          <t>28905962</t>
        </is>
      </c>
      <c r="B842" t="inlineStr">
        <is>
          <t>01-06-2026</t>
        </is>
      </c>
      <c r="C842" t="inlineStr">
        <is>
          <t>IXA</t>
        </is>
      </c>
      <c r="D842" t="inlineStr">
        <is>
          <t>6E6068</t>
        </is>
      </c>
      <c r="E842" t="inlineStr">
        <is>
          <t>PK SAHA CO MO</t>
        </is>
      </c>
      <c r="F842" t="inlineStr">
        <is>
          <t>PRADIP SAHA</t>
        </is>
      </c>
      <c r="G842" t="inlineStr">
        <is>
          <t>SHRIMPS</t>
        </is>
      </c>
      <c r="H842" s="9" t="n">
        <v>32</v>
      </c>
      <c r="I842" s="9" t="n">
        <v>427</v>
      </c>
      <c r="J842" s="9" t="n">
        <v>90</v>
      </c>
      <c r="K842" s="9" t="n">
        <v>854</v>
      </c>
      <c r="L842" s="9" t="n">
        <v>9958</v>
      </c>
    </row>
    <row r="843" ht="18.75" customHeight="1">
      <c r="A843" t="inlineStr">
        <is>
          <t>28905984</t>
        </is>
      </c>
      <c r="B843" t="inlineStr">
        <is>
          <t>01-06-2026</t>
        </is>
      </c>
      <c r="C843" t="inlineStr">
        <is>
          <t>GAU</t>
        </is>
      </c>
      <c r="D843" t="inlineStr">
        <is>
          <t>6E212</t>
        </is>
      </c>
      <c r="E843" t="inlineStr">
        <is>
          <t>PK SAHA CO SU</t>
        </is>
      </c>
      <c r="F843" t="inlineStr">
        <is>
          <t>PRADIP SAHA</t>
        </is>
      </c>
      <c r="G843" t="inlineStr">
        <is>
          <t>SHRIMPS</t>
        </is>
      </c>
      <c r="H843" s="9" t="n">
        <v>28</v>
      </c>
      <c r="I843" s="9" t="n">
        <v>395</v>
      </c>
      <c r="J843" s="9" t="n">
        <v>35</v>
      </c>
      <c r="K843" s="9" t="n">
        <v>790</v>
      </c>
      <c r="L843" s="9" t="n">
        <v>7971</v>
      </c>
    </row>
    <row r="844" ht="18.75" customHeight="1">
      <c r="A844" t="inlineStr">
        <is>
          <t>28336766</t>
        </is>
      </c>
      <c r="B844" t="inlineStr">
        <is>
          <t>01-06-2026</t>
        </is>
      </c>
      <c r="C844" t="inlineStr">
        <is>
          <t>BOM</t>
        </is>
      </c>
      <c r="D844" t="inlineStr">
        <is>
          <t>6E5194</t>
        </is>
      </c>
      <c r="E844" t="inlineStr">
        <is>
          <t>KRISHNA CARGO</t>
        </is>
      </c>
      <c r="F844" t="inlineStr">
        <is>
          <t>CHANDAN DA</t>
        </is>
      </c>
      <c r="G844" t="inlineStr">
        <is>
          <t>HARD DISK</t>
        </is>
      </c>
      <c r="H844" s="9" t="n">
        <v>1</v>
      </c>
      <c r="I844" s="9" t="n">
        <v>6</v>
      </c>
      <c r="J844" s="9" t="n">
        <v>1800</v>
      </c>
      <c r="K844" s="9" t="n">
        <v>500</v>
      </c>
      <c r="L844" s="9" t="n">
        <v>1310</v>
      </c>
    </row>
    <row r="845" ht="18.75" customHeight="1">
      <c r="A845" t="inlineStr">
        <is>
          <t>28398856</t>
        </is>
      </c>
      <c r="B845" t="inlineStr">
        <is>
          <t>01-06-2026</t>
        </is>
      </c>
      <c r="C845" t="inlineStr">
        <is>
          <t>IXA</t>
        </is>
      </c>
      <c r="D845" t="inlineStr">
        <is>
          <t>6E6068</t>
        </is>
      </c>
      <c r="E845" t="inlineStr">
        <is>
          <t>PK SAHA</t>
        </is>
      </c>
      <c r="F845" t="inlineStr">
        <is>
          <t>PRADIP SAHA</t>
        </is>
      </c>
      <c r="G845" t="inlineStr">
        <is>
          <t>LITCHI</t>
        </is>
      </c>
      <c r="H845" s="9" t="n">
        <v>50</v>
      </c>
      <c r="I845" s="9" t="n">
        <v>682</v>
      </c>
      <c r="J845" s="9" t="n">
        <v>46</v>
      </c>
      <c r="K845" s="9" t="n">
        <v>1364</v>
      </c>
      <c r="L845" s="9" t="n">
        <v>14281</v>
      </c>
    </row>
    <row r="846" ht="18.75" customHeight="1">
      <c r="A846" t="inlineStr">
        <is>
          <t>28337525</t>
        </is>
      </c>
      <c r="B846" t="inlineStr">
        <is>
          <t>01-06-2026</t>
        </is>
      </c>
      <c r="C846" t="inlineStr">
        <is>
          <t>IXA</t>
        </is>
      </c>
      <c r="D846" t="inlineStr">
        <is>
          <t>6E6068</t>
        </is>
      </c>
      <c r="E846" t="inlineStr">
        <is>
          <t>KRISHNA CARGO</t>
        </is>
      </c>
      <c r="F846" t="inlineStr">
        <is>
          <t>CHANDAN DA</t>
        </is>
      </c>
      <c r="G846" t="inlineStr">
        <is>
          <t>HARD DISK</t>
        </is>
      </c>
      <c r="H846" s="9" t="n">
        <v>1</v>
      </c>
      <c r="I846" s="9" t="n">
        <v>1</v>
      </c>
      <c r="J846" s="9" t="n">
        <v>1800</v>
      </c>
      <c r="K846" s="9" t="n">
        <v>500</v>
      </c>
      <c r="L846" s="9" t="n">
        <v>1090</v>
      </c>
    </row>
    <row r="847" ht="18.75" customHeight="1">
      <c r="A847" t="inlineStr">
        <is>
          <t>00008702</t>
        </is>
      </c>
      <c r="B847" t="inlineStr">
        <is>
          <t>01-06-2026</t>
        </is>
      </c>
      <c r="C847" t="inlineStr">
        <is>
          <t>AMD</t>
        </is>
      </c>
      <c r="D847" t="inlineStr">
        <is>
          <t>S5620</t>
        </is>
      </c>
      <c r="E847" t="inlineStr">
        <is>
          <t>PRADEEP CARGO AND COURIER SERVICE</t>
        </is>
      </c>
      <c r="F847" t="inlineStr">
        <is>
          <t>PRADEEP</t>
        </is>
      </c>
      <c r="G847" t="inlineStr">
        <is>
          <t>LICHI</t>
        </is>
      </c>
      <c r="H847" s="9" t="n">
        <v>40</v>
      </c>
      <c r="I847" s="9" t="n">
        <v>503</v>
      </c>
      <c r="J847" s="9" t="n">
        <v>27</v>
      </c>
      <c r="K847" s="9" t="n">
        <v>754.5</v>
      </c>
      <c r="L847" s="9" t="n">
        <v>8721</v>
      </c>
    </row>
    <row r="848" ht="18.75" customHeight="1">
      <c r="A848" t="inlineStr">
        <is>
          <t>28407853</t>
        </is>
      </c>
      <c r="B848" t="inlineStr">
        <is>
          <t>01-06-2026</t>
        </is>
      </c>
      <c r="C848" t="inlineStr">
        <is>
          <t>PAT</t>
        </is>
      </c>
      <c r="D848" t="inlineStr">
        <is>
          <t>6E713</t>
        </is>
      </c>
      <c r="E848" t="inlineStr">
        <is>
          <t>YOGAYOG COURIER PVT LTD</t>
        </is>
      </c>
      <c r="F848" t="inlineStr">
        <is>
          <t>PAVITRA</t>
        </is>
      </c>
      <c r="G848" t="inlineStr">
        <is>
          <t>MEDICAL EQUIPMENT</t>
        </is>
      </c>
      <c r="H848" s="9" t="n">
        <v>1</v>
      </c>
      <c r="I848" s="9" t="n">
        <v>6</v>
      </c>
      <c r="J848" s="9" t="n">
        <v>1800</v>
      </c>
      <c r="K848" s="9" t="n">
        <v>500</v>
      </c>
      <c r="L848" s="9" t="n">
        <v>1399</v>
      </c>
    </row>
    <row r="849" ht="18.75" customHeight="1">
      <c r="A849" t="inlineStr">
        <is>
          <t>28894902</t>
        </is>
      </c>
      <c r="B849" t="inlineStr">
        <is>
          <t>01-06-2026</t>
        </is>
      </c>
      <c r="C849" t="inlineStr">
        <is>
          <t>IXC</t>
        </is>
      </c>
      <c r="D849" t="inlineStr">
        <is>
          <t>6E874</t>
        </is>
      </c>
      <c r="E849" t="inlineStr">
        <is>
          <t>OLIVINE INTERNATIONAL</t>
        </is>
      </c>
      <c r="F849" t="inlineStr">
        <is>
          <t>CHANDAN DA</t>
        </is>
      </c>
      <c r="G849" t="inlineStr">
        <is>
          <t>MEDICAL EQUIPMENTS</t>
        </is>
      </c>
      <c r="H849" s="9" t="n">
        <v>1</v>
      </c>
      <c r="I849" s="9" t="n">
        <v>4</v>
      </c>
      <c r="J849" s="9" t="n">
        <v>1800</v>
      </c>
      <c r="K849" s="9" t="n">
        <v>500</v>
      </c>
      <c r="L849" s="9" t="n">
        <v>1211</v>
      </c>
    </row>
    <row r="850" ht="18.75" customHeight="1">
      <c r="A850" t="inlineStr">
        <is>
          <t>28906684</t>
        </is>
      </c>
      <c r="B850" t="inlineStr">
        <is>
          <t>01-06-2026</t>
        </is>
      </c>
      <c r="C850" t="inlineStr">
        <is>
          <t>IXC</t>
        </is>
      </c>
      <c r="D850" t="inlineStr">
        <is>
          <t>6E874</t>
        </is>
      </c>
      <c r="E850" t="inlineStr">
        <is>
          <t>SANTOSH</t>
        </is>
      </c>
      <c r="F850" t="inlineStr">
        <is>
          <t>SANTOSH</t>
        </is>
      </c>
      <c r="G850" t="inlineStr">
        <is>
          <t>FOOD ITEMS</t>
        </is>
      </c>
      <c r="H850" s="9" t="n">
        <v>7</v>
      </c>
      <c r="I850" s="9" t="n">
        <v>101</v>
      </c>
      <c r="J850" s="9" t="n">
        <v>45</v>
      </c>
      <c r="K850" s="9" t="n">
        <v>500</v>
      </c>
      <c r="L850" s="9" t="n">
        <v>2206</v>
      </c>
    </row>
    <row r="851" ht="18.75" customHeight="1">
      <c r="A851" t="inlineStr">
        <is>
          <t>28907992</t>
        </is>
      </c>
      <c r="B851" t="inlineStr">
        <is>
          <t>01-06-2026</t>
        </is>
      </c>
      <c r="C851" t="inlineStr">
        <is>
          <t>IXA</t>
        </is>
      </c>
      <c r="D851" t="inlineStr">
        <is>
          <t>6E207</t>
        </is>
      </c>
      <c r="E851" t="inlineStr">
        <is>
          <t>PK SAHA</t>
        </is>
      </c>
      <c r="F851" t="inlineStr">
        <is>
          <t>PRADIP SAHA</t>
        </is>
      </c>
      <c r="G851" t="inlineStr">
        <is>
          <t>KHEER AND FRUITS</t>
        </is>
      </c>
      <c r="H851" s="9" t="n">
        <v>9</v>
      </c>
      <c r="I851" s="9" t="n">
        <v>357</v>
      </c>
      <c r="J851" s="9" t="n">
        <v>25</v>
      </c>
      <c r="K851" s="9" t="n">
        <v>714</v>
      </c>
      <c r="L851" s="9" t="n">
        <v>7547</v>
      </c>
    </row>
    <row r="852" ht="18.75" customHeight="1">
      <c r="A852" t="inlineStr">
        <is>
          <t>28908994</t>
        </is>
      </c>
      <c r="B852" t="inlineStr">
        <is>
          <t>01-06-2026</t>
        </is>
      </c>
      <c r="C852" t="inlineStr">
        <is>
          <t>BOM</t>
        </is>
      </c>
      <c r="D852" t="inlineStr">
        <is>
          <t>6E5288</t>
        </is>
      </c>
      <c r="E852" t="inlineStr">
        <is>
          <t>GREEN PLY</t>
        </is>
      </c>
      <c r="F852" t="inlineStr">
        <is>
          <t>GOPAL DA</t>
        </is>
      </c>
      <c r="G852" t="inlineStr">
        <is>
          <t>CLOTH</t>
        </is>
      </c>
      <c r="H852" s="9" t="n">
        <v>1</v>
      </c>
      <c r="I852" s="9" t="n">
        <v>19</v>
      </c>
      <c r="J852" s="9" t="n">
        <v>1800</v>
      </c>
      <c r="K852" s="9" t="n">
        <v>500</v>
      </c>
      <c r="L852" s="9" t="n">
        <v>1401</v>
      </c>
    </row>
    <row r="853" ht="18.75" customHeight="1">
      <c r="A853" t="inlineStr">
        <is>
          <t>28907620</t>
        </is>
      </c>
      <c r="B853" t="inlineStr">
        <is>
          <t>01-06-2026</t>
        </is>
      </c>
      <c r="C853" t="inlineStr">
        <is>
          <t>IMF</t>
        </is>
      </c>
      <c r="D853" t="inlineStr">
        <is>
          <t>6E275</t>
        </is>
      </c>
      <c r="E853" t="inlineStr">
        <is>
          <t>PK SAHA</t>
        </is>
      </c>
      <c r="F853" t="inlineStr">
        <is>
          <t>PRADIP SAHA</t>
        </is>
      </c>
      <c r="G853" t="inlineStr">
        <is>
          <t>FRESH FISH</t>
        </is>
      </c>
      <c r="H853" s="9" t="n">
        <v>10</v>
      </c>
      <c r="I853" s="9" t="n">
        <v>331</v>
      </c>
      <c r="J853" s="9" t="n">
        <v>125</v>
      </c>
      <c r="K853" s="9" t="n">
        <v>662</v>
      </c>
      <c r="L853" s="9" t="n">
        <v>5012</v>
      </c>
    </row>
    <row r="854" ht="18.75" customHeight="1">
      <c r="A854" t="inlineStr">
        <is>
          <t>28906990</t>
        </is>
      </c>
      <c r="B854" t="inlineStr">
        <is>
          <t>01-06-2026</t>
        </is>
      </c>
      <c r="C854" t="inlineStr">
        <is>
          <t>DMU</t>
        </is>
      </c>
      <c r="D854" t="inlineStr">
        <is>
          <t>6E6339</t>
        </is>
      </c>
      <c r="E854" t="inlineStr">
        <is>
          <t>RUDRA AIR CARGO SERVICE</t>
        </is>
      </c>
      <c r="F854" t="inlineStr">
        <is>
          <t>SUBRATA</t>
        </is>
      </c>
      <c r="G854" t="inlineStr">
        <is>
          <t>SHRIMPS</t>
        </is>
      </c>
      <c r="H854" s="9" t="n">
        <v>2</v>
      </c>
      <c r="I854" s="9" t="n">
        <v>37</v>
      </c>
      <c r="J854" s="9" t="n">
        <v>65</v>
      </c>
      <c r="K854" s="9" t="n">
        <v>500</v>
      </c>
      <c r="L854" s="9" t="n">
        <v>1540</v>
      </c>
    </row>
    <row r="855" ht="18.75" customHeight="1">
      <c r="A855" t="inlineStr">
        <is>
          <t>28906861</t>
        </is>
      </c>
      <c r="B855" t="inlineStr">
        <is>
          <t>01-06-2026</t>
        </is>
      </c>
      <c r="C855" t="inlineStr">
        <is>
          <t>DMU</t>
        </is>
      </c>
      <c r="D855" t="inlineStr">
        <is>
          <t>6E6339</t>
        </is>
      </c>
      <c r="E855" t="inlineStr">
        <is>
          <t>RUDRA AIR CARGO SERVICE</t>
        </is>
      </c>
      <c r="F855" t="inlineStr">
        <is>
          <t>SUBRATA</t>
        </is>
      </c>
      <c r="G855" t="inlineStr">
        <is>
          <t>FISH</t>
        </is>
      </c>
      <c r="H855" s="9" t="n">
        <v>15</v>
      </c>
      <c r="I855" s="9" t="n">
        <v>106</v>
      </c>
      <c r="J855" s="9" t="n">
        <v>32</v>
      </c>
      <c r="K855" s="9" t="n">
        <v>500</v>
      </c>
      <c r="L855" s="9" t="n">
        <v>2078</v>
      </c>
    </row>
    <row r="856" ht="18.75" customHeight="1">
      <c r="A856" t="inlineStr">
        <is>
          <t>28908025</t>
        </is>
      </c>
      <c r="B856" t="inlineStr">
        <is>
          <t>01-06-2026</t>
        </is>
      </c>
      <c r="C856" t="inlineStr">
        <is>
          <t>DIB</t>
        </is>
      </c>
      <c r="D856" t="inlineStr">
        <is>
          <t>6E6103</t>
        </is>
      </c>
      <c r="E856" t="inlineStr">
        <is>
          <t>BABLA DAS CO OCPL</t>
        </is>
      </c>
      <c r="F856" t="inlineStr">
        <is>
          <t>OCPL CARGO</t>
        </is>
      </c>
      <c r="G856" t="inlineStr">
        <is>
          <t>FLOWERS</t>
        </is>
      </c>
      <c r="H856" s="9" t="n">
        <v>5</v>
      </c>
      <c r="I856" s="9" t="n">
        <v>258</v>
      </c>
      <c r="J856" s="9" t="n">
        <v>36</v>
      </c>
      <c r="K856" s="9" t="n">
        <v>516</v>
      </c>
      <c r="L856" s="9" t="n">
        <v>4592</v>
      </c>
    </row>
    <row r="857" ht="18.75" customHeight="1">
      <c r="A857" t="inlineStr">
        <is>
          <t>28910383</t>
        </is>
      </c>
      <c r="B857" t="inlineStr">
        <is>
          <t>01-06-2026</t>
        </is>
      </c>
      <c r="C857" t="inlineStr">
        <is>
          <t>DEL</t>
        </is>
      </c>
      <c r="D857" t="inlineStr">
        <is>
          <t>6E2275</t>
        </is>
      </c>
      <c r="E857" t="inlineStr">
        <is>
          <t>ARUP MITRA</t>
        </is>
      </c>
      <c r="F857" t="inlineStr">
        <is>
          <t>EKRAMUL</t>
        </is>
      </c>
      <c r="G857" t="inlineStr">
        <is>
          <t>HOT STAMPING FOIL</t>
        </is>
      </c>
      <c r="H857" s="9" t="n">
        <v>4</v>
      </c>
      <c r="I857" s="9" t="n">
        <v>26</v>
      </c>
      <c r="J857" s="9" t="n">
        <v>86</v>
      </c>
      <c r="K857" s="9" t="n">
        <v>500</v>
      </c>
      <c r="L857" s="9" t="n">
        <v>1196</v>
      </c>
    </row>
    <row r="858" ht="18.75" customHeight="1">
      <c r="A858" t="inlineStr">
        <is>
          <t>28909112</t>
        </is>
      </c>
      <c r="B858" t="inlineStr">
        <is>
          <t>01-06-2026</t>
        </is>
      </c>
      <c r="C858" t="inlineStr">
        <is>
          <t>MAA</t>
        </is>
      </c>
      <c r="D858" t="inlineStr">
        <is>
          <t>6E892</t>
        </is>
      </c>
      <c r="E858" t="inlineStr">
        <is>
          <t>MOTION CARGO SERVICES</t>
        </is>
      </c>
      <c r="F858" t="inlineStr">
        <is>
          <t>OCPL CARGO</t>
        </is>
      </c>
      <c r="G858" t="inlineStr">
        <is>
          <t>UN3373 BIOLOGICAL SUBSTANCES CATEGORY B HUMAN BLOO</t>
        </is>
      </c>
      <c r="H858" s="9" t="n">
        <v>3</v>
      </c>
      <c r="I858" s="9" t="n">
        <v>4</v>
      </c>
      <c r="J858" s="9" t="n">
        <v>1800</v>
      </c>
      <c r="K858" s="9" t="n">
        <v>500</v>
      </c>
      <c r="L858" s="9" t="n">
        <v>2021</v>
      </c>
    </row>
    <row r="859" ht="18.75" customHeight="1">
      <c r="A859" t="inlineStr">
        <is>
          <t>28915283</t>
        </is>
      </c>
      <c r="B859" t="inlineStr">
        <is>
          <t>01-06-2026</t>
        </is>
      </c>
      <c r="C859" t="inlineStr">
        <is>
          <t>DEL</t>
        </is>
      </c>
      <c r="D859" t="inlineStr">
        <is>
          <t>6E6516</t>
        </is>
      </c>
      <c r="E859" t="inlineStr">
        <is>
          <t>DINESH</t>
        </is>
      </c>
      <c r="F859" t="inlineStr">
        <is>
          <t>DINESH</t>
        </is>
      </c>
      <c r="G859" t="inlineStr">
        <is>
          <t>PLANTS</t>
        </is>
      </c>
      <c r="H859" s="9" t="n">
        <v>27</v>
      </c>
      <c r="I859" s="9" t="n">
        <v>418</v>
      </c>
      <c r="J859" s="9" t="n">
        <v>14</v>
      </c>
      <c r="K859" s="9" t="n">
        <v>836</v>
      </c>
      <c r="L859" s="9" t="n">
        <v>7444</v>
      </c>
    </row>
    <row r="860" ht="18.75" customHeight="1">
      <c r="A860" t="inlineStr">
        <is>
          <t>28917490</t>
        </is>
      </c>
      <c r="B860" t="inlineStr">
        <is>
          <t>01-06-2026</t>
        </is>
      </c>
      <c r="C860" t="inlineStr">
        <is>
          <t>RPR</t>
        </is>
      </c>
      <c r="D860" t="inlineStr">
        <is>
          <t>6E417</t>
        </is>
      </c>
      <c r="F860" t="inlineStr">
        <is>
          <t>OCPL CARGO</t>
        </is>
      </c>
      <c r="G860" t="inlineStr">
        <is>
          <t>PITCH MAT</t>
        </is>
      </c>
      <c r="H860" s="9" t="n">
        <v>5</v>
      </c>
      <c r="I860" s="9" t="n">
        <v>217</v>
      </c>
      <c r="J860" s="9" t="n">
        <v>52</v>
      </c>
      <c r="K860" s="9" t="n">
        <v>500</v>
      </c>
      <c r="L860" s="9" t="n">
        <v>4021</v>
      </c>
    </row>
    <row r="861" ht="18.75" customHeight="1">
      <c r="A861" t="inlineStr">
        <is>
          <t>28915736</t>
        </is>
      </c>
      <c r="B861" t="inlineStr">
        <is>
          <t>01-06-2026</t>
        </is>
      </c>
      <c r="C861" t="inlineStr">
        <is>
          <t>IXA</t>
        </is>
      </c>
      <c r="D861" t="inlineStr">
        <is>
          <t>6E485</t>
        </is>
      </c>
      <c r="E861" t="inlineStr">
        <is>
          <t>PK SAHA</t>
        </is>
      </c>
      <c r="F861" t="inlineStr">
        <is>
          <t>PRADIP SAHA</t>
        </is>
      </c>
      <c r="G861" t="inlineStr">
        <is>
          <t>FRESH FISH</t>
        </is>
      </c>
      <c r="H861" s="9" t="n">
        <v>25</v>
      </c>
      <c r="I861" s="9" t="n">
        <v>706</v>
      </c>
      <c r="J861" s="9" t="n">
        <v>25</v>
      </c>
      <c r="K861" s="9" t="n">
        <v>1412</v>
      </c>
      <c r="L861" s="9" t="n">
        <v>14778</v>
      </c>
    </row>
    <row r="862" ht="18.75" customHeight="1">
      <c r="A862" t="inlineStr">
        <is>
          <t>28915913</t>
        </is>
      </c>
      <c r="B862" t="inlineStr">
        <is>
          <t>01-06-2026</t>
        </is>
      </c>
      <c r="C862" t="inlineStr">
        <is>
          <t>BOM</t>
        </is>
      </c>
      <c r="D862" t="inlineStr">
        <is>
          <t>6E5128</t>
        </is>
      </c>
      <c r="E862" t="inlineStr">
        <is>
          <t>PK SAHA</t>
        </is>
      </c>
      <c r="F862" t="inlineStr">
        <is>
          <t>PRADIP SAHA</t>
        </is>
      </c>
      <c r="G862" t="inlineStr">
        <is>
          <t>FROZEN FISH</t>
        </is>
      </c>
      <c r="H862" s="9" t="n">
        <v>21</v>
      </c>
      <c r="I862" s="9" t="n">
        <v>737</v>
      </c>
      <c r="J862" s="9" t="n">
        <v>20</v>
      </c>
      <c r="K862" s="9" t="n">
        <v>1474</v>
      </c>
      <c r="L862" s="9" t="n">
        <v>13460</v>
      </c>
    </row>
    <row r="863" ht="18.75" customHeight="1">
      <c r="A863" t="inlineStr">
        <is>
          <t>28919273</t>
        </is>
      </c>
      <c r="B863" t="inlineStr">
        <is>
          <t>01-06-2026</t>
        </is>
      </c>
      <c r="C863" t="inlineStr">
        <is>
          <t>PAT</t>
        </is>
      </c>
      <c r="D863" t="inlineStr">
        <is>
          <t>6E895</t>
        </is>
      </c>
      <c r="E863" t="inlineStr">
        <is>
          <t>OCPL CO PBC</t>
        </is>
      </c>
      <c r="F863" t="inlineStr">
        <is>
          <t>OCPL CARGO</t>
        </is>
      </c>
      <c r="G863" t="inlineStr">
        <is>
          <t>EXEMPT HUMAN SPECIEMEN BLOOD SAMPLE</t>
        </is>
      </c>
      <c r="H863" s="9" t="n">
        <v>5</v>
      </c>
      <c r="I863" s="9" t="n">
        <v>73</v>
      </c>
      <c r="J863" s="9" t="n">
        <v>40</v>
      </c>
      <c r="K863" s="9" t="n">
        <v>500</v>
      </c>
      <c r="L863" s="9" t="n">
        <v>2280</v>
      </c>
    </row>
    <row r="864" ht="18.75" customHeight="1">
      <c r="A864" t="inlineStr">
        <is>
          <t>28920441</t>
        </is>
      </c>
      <c r="B864" t="inlineStr">
        <is>
          <t>01-06-2026</t>
        </is>
      </c>
      <c r="C864" t="inlineStr">
        <is>
          <t>PNQ</t>
        </is>
      </c>
      <c r="D864" t="inlineStr">
        <is>
          <t>6E798</t>
        </is>
      </c>
      <c r="E864" t="inlineStr">
        <is>
          <t>S MONDAL</t>
        </is>
      </c>
      <c r="F864" t="inlineStr">
        <is>
          <t>AMIT ROY</t>
        </is>
      </c>
      <c r="G864" t="inlineStr">
        <is>
          <t>PLANTS</t>
        </is>
      </c>
      <c r="H864" s="9" t="n">
        <v>13</v>
      </c>
      <c r="I864" s="9" t="n">
        <v>124</v>
      </c>
      <c r="J864" s="9" t="n">
        <v>30</v>
      </c>
      <c r="K864" s="9" t="n">
        <v>500</v>
      </c>
      <c r="L864" s="9" t="n">
        <v>2521</v>
      </c>
    </row>
    <row r="865" ht="18.75" customHeight="1">
      <c r="A865" t="inlineStr">
        <is>
          <t>28918724</t>
        </is>
      </c>
      <c r="B865" t="inlineStr">
        <is>
          <t>01-06-2026</t>
        </is>
      </c>
      <c r="C865" t="inlineStr">
        <is>
          <t>DEL</t>
        </is>
      </c>
      <c r="D865" t="inlineStr">
        <is>
          <t>6E493</t>
        </is>
      </c>
      <c r="E865" t="inlineStr">
        <is>
          <t>OCPL</t>
        </is>
      </c>
      <c r="F865" t="inlineStr">
        <is>
          <t>OCPL CARGO</t>
        </is>
      </c>
      <c r="G865" t="inlineStr">
        <is>
          <t>PLANTS FLOWERS</t>
        </is>
      </c>
      <c r="H865" s="9" t="n">
        <v>16</v>
      </c>
      <c r="I865" s="9" t="n">
        <v>446</v>
      </c>
      <c r="J865" s="9" t="n">
        <v>14</v>
      </c>
      <c r="K865" s="9" t="n">
        <v>892</v>
      </c>
      <c r="L865" s="9" t="n">
        <v>7932</v>
      </c>
    </row>
    <row r="866" ht="18.75" customHeight="1">
      <c r="A866" t="inlineStr">
        <is>
          <t>28919122</t>
        </is>
      </c>
      <c r="B866" t="inlineStr">
        <is>
          <t>01-06-2026</t>
        </is>
      </c>
      <c r="C866" t="inlineStr">
        <is>
          <t>HYD</t>
        </is>
      </c>
      <c r="D866" t="inlineStr">
        <is>
          <t>6E6154</t>
        </is>
      </c>
      <c r="E866" t="inlineStr">
        <is>
          <t>OCPL C/O SHBC</t>
        </is>
      </c>
      <c r="F866" t="inlineStr">
        <is>
          <t>OCPL CARGO</t>
        </is>
      </c>
      <c r="G866" t="inlineStr">
        <is>
          <t>EXEMPT HUMAN SPECIMEN FRESH FROZEN PLASMA UN1845 P</t>
        </is>
      </c>
      <c r="H866" s="9" t="n">
        <v>21</v>
      </c>
      <c r="I866" s="9" t="n">
        <v>236</v>
      </c>
      <c r="J866" s="9" t="n">
        <v>33</v>
      </c>
      <c r="K866" s="9" t="n">
        <v>500</v>
      </c>
      <c r="L866" s="9" t="n">
        <v>5469</v>
      </c>
    </row>
    <row r="867" ht="18.75" customHeight="1">
      <c r="A867" t="inlineStr">
        <is>
          <t>28932481</t>
        </is>
      </c>
      <c r="B867" t="inlineStr">
        <is>
          <t>01-06-2026</t>
        </is>
      </c>
      <c r="C867" t="inlineStr">
        <is>
          <t>DEL</t>
        </is>
      </c>
      <c r="D867" t="inlineStr">
        <is>
          <t>6E5190</t>
        </is>
      </c>
      <c r="E867" t="inlineStr">
        <is>
          <t>ALAM</t>
        </is>
      </c>
      <c r="F867" t="inlineStr">
        <is>
          <t>ALAM</t>
        </is>
      </c>
      <c r="G867" t="inlineStr">
        <is>
          <t>LABEL</t>
        </is>
      </c>
      <c r="H867" s="9" t="n">
        <v>14</v>
      </c>
      <c r="I867" s="9" t="n">
        <v>124</v>
      </c>
      <c r="J867" s="9" t="n">
        <v>1800</v>
      </c>
      <c r="K867" s="9" t="n">
        <v>500</v>
      </c>
      <c r="L867" s="9" t="n">
        <v>2155</v>
      </c>
    </row>
    <row r="868" ht="18.75" customHeight="1">
      <c r="A868" t="inlineStr">
        <is>
          <t>28933601</t>
        </is>
      </c>
      <c r="B868" t="inlineStr">
        <is>
          <t>01-06-2026</t>
        </is>
      </c>
      <c r="C868" t="inlineStr">
        <is>
          <t>DEL</t>
        </is>
      </c>
      <c r="D868" t="inlineStr">
        <is>
          <t>6E5190</t>
        </is>
      </c>
      <c r="E868" t="inlineStr">
        <is>
          <t>SANDIP BHAR C/O AMPL RESOURCES PVT LTD</t>
        </is>
      </c>
      <c r="F868" t="inlineStr">
        <is>
          <t>PRABHAT</t>
        </is>
      </c>
      <c r="G868" t="inlineStr">
        <is>
          <t>DOCUMENTS</t>
        </is>
      </c>
      <c r="H868" s="9" t="n">
        <v>1</v>
      </c>
      <c r="I868" s="9" t="n">
        <v>1</v>
      </c>
      <c r="J868" s="9" t="n">
        <v>1800</v>
      </c>
      <c r="K868" s="9" t="n">
        <v>500</v>
      </c>
      <c r="L868" s="9" t="n">
        <v>991</v>
      </c>
    </row>
    <row r="869" ht="18.75" customHeight="1">
      <c r="A869" t="inlineStr">
        <is>
          <t>28940450</t>
        </is>
      </c>
      <c r="B869" t="inlineStr">
        <is>
          <t>01-06-2026</t>
        </is>
      </c>
      <c r="C869" t="inlineStr">
        <is>
          <t>BHO</t>
        </is>
      </c>
      <c r="D869" t="inlineStr">
        <is>
          <t>6E246</t>
        </is>
      </c>
      <c r="E869" t="inlineStr">
        <is>
          <t>HOLOFLEX LTD</t>
        </is>
      </c>
      <c r="F869" t="inlineStr">
        <is>
          <t>GOPAL DA</t>
        </is>
      </c>
      <c r="G869" t="inlineStr">
        <is>
          <t>POP CARD</t>
        </is>
      </c>
      <c r="H869" s="9" t="n">
        <v>15</v>
      </c>
      <c r="I869" s="9" t="n">
        <v>110</v>
      </c>
      <c r="J869" s="9" t="n">
        <v>49</v>
      </c>
      <c r="K869" s="9" t="n">
        <v>500</v>
      </c>
      <c r="L869" s="9" t="n">
        <v>2318</v>
      </c>
    </row>
    <row r="870" ht="18.75" customHeight="1">
      <c r="A870" t="inlineStr">
        <is>
          <t>28942900</t>
        </is>
      </c>
      <c r="B870" t="inlineStr">
        <is>
          <t>01-06-2026</t>
        </is>
      </c>
      <c r="C870" t="inlineStr">
        <is>
          <t>DEL</t>
        </is>
      </c>
      <c r="D870" t="inlineStr">
        <is>
          <t>6E246</t>
        </is>
      </c>
      <c r="E870" t="inlineStr">
        <is>
          <t>ITC LIMITED C/O GUNJAN ARYA</t>
        </is>
      </c>
      <c r="F870" t="inlineStr">
        <is>
          <t>GOPAL DA</t>
        </is>
      </c>
      <c r="G870" t="inlineStr">
        <is>
          <t>DOCUMENT</t>
        </is>
      </c>
      <c r="H870" s="9" t="n">
        <v>1</v>
      </c>
      <c r="I870" s="9" t="n">
        <v>3</v>
      </c>
      <c r="J870" s="9" t="n">
        <v>1800</v>
      </c>
      <c r="K870" s="9" t="n">
        <v>500</v>
      </c>
      <c r="L870" s="9" t="n">
        <v>1007</v>
      </c>
    </row>
    <row r="871" ht="18.75" customHeight="1">
      <c r="A871" t="inlineStr">
        <is>
          <t>28943740</t>
        </is>
      </c>
      <c r="B871" t="inlineStr">
        <is>
          <t>01-06-2026</t>
        </is>
      </c>
      <c r="C871" t="inlineStr">
        <is>
          <t>IXZ</t>
        </is>
      </c>
      <c r="D871" t="inlineStr">
        <is>
          <t>6E2106</t>
        </is>
      </c>
      <c r="E871" t="inlineStr">
        <is>
          <t>RAJ</t>
        </is>
      </c>
      <c r="F871" t="inlineStr">
        <is>
          <t>RAJ</t>
        </is>
      </c>
      <c r="G871" t="inlineStr">
        <is>
          <t>VEGETABLE</t>
        </is>
      </c>
      <c r="H871" s="9" t="n">
        <v>10</v>
      </c>
      <c r="I871" s="9" t="n">
        <v>345</v>
      </c>
      <c r="J871" s="9" t="n">
        <v>35</v>
      </c>
      <c r="K871" s="9" t="n">
        <v>690</v>
      </c>
      <c r="L871" s="9" t="n">
        <v>7298</v>
      </c>
    </row>
    <row r="872" ht="18.75" customHeight="1">
      <c r="A872" t="inlineStr">
        <is>
          <t>28945615</t>
        </is>
      </c>
      <c r="B872" t="inlineStr">
        <is>
          <t>01-06-2026</t>
        </is>
      </c>
      <c r="C872" t="inlineStr">
        <is>
          <t>BOM</t>
        </is>
      </c>
      <c r="D872" t="inlineStr">
        <is>
          <t>6E6366</t>
        </is>
      </c>
      <c r="E872" t="inlineStr">
        <is>
          <t>EXCELLENT</t>
        </is>
      </c>
      <c r="F872" t="inlineStr">
        <is>
          <t>OCPL CARGO</t>
        </is>
      </c>
      <c r="G872" t="inlineStr">
        <is>
          <t>EXEMPT HUMAN SPECIMEN BLOOD SAMPLE UN1845 PACKED</t>
        </is>
      </c>
      <c r="H872" s="9" t="n">
        <v>10</v>
      </c>
      <c r="I872" s="9" t="n">
        <v>29.5</v>
      </c>
      <c r="J872" s="9" t="n">
        <v>75</v>
      </c>
      <c r="K872" s="9" t="n">
        <v>500</v>
      </c>
      <c r="L872" s="9" t="n">
        <v>2672</v>
      </c>
    </row>
    <row r="873" ht="18.75" customHeight="1">
      <c r="A873" t="inlineStr">
        <is>
          <t>28954111</t>
        </is>
      </c>
      <c r="B873" t="inlineStr">
        <is>
          <t>02-06-2026</t>
        </is>
      </c>
      <c r="C873" t="inlineStr">
        <is>
          <t>GAU</t>
        </is>
      </c>
      <c r="D873" t="inlineStr">
        <is>
          <t>6E271</t>
        </is>
      </c>
      <c r="E873" t="inlineStr">
        <is>
          <t>FAST TRACK TRAVEL AGENCY</t>
        </is>
      </c>
      <c r="F873" t="inlineStr">
        <is>
          <t>SAHIL</t>
        </is>
      </c>
      <c r="G873" t="inlineStr">
        <is>
          <t>HARD DISK</t>
        </is>
      </c>
      <c r="H873" s="9" t="n">
        <v>1</v>
      </c>
      <c r="I873" s="9" t="n">
        <v>1</v>
      </c>
      <c r="J873" s="9" t="n">
        <v>1800</v>
      </c>
      <c r="K873" s="9" t="n">
        <v>500</v>
      </c>
      <c r="L873" s="9" t="n">
        <v>1324</v>
      </c>
    </row>
    <row r="874" ht="18.75" customHeight="1">
      <c r="A874" t="inlineStr">
        <is>
          <t>28949966</t>
        </is>
      </c>
      <c r="B874" t="inlineStr">
        <is>
          <t>02-06-2026</t>
        </is>
      </c>
      <c r="C874" t="inlineStr">
        <is>
          <t>GAU</t>
        </is>
      </c>
      <c r="D874" t="inlineStr">
        <is>
          <t>6E271</t>
        </is>
      </c>
      <c r="E874" t="inlineStr">
        <is>
          <t>KRISHNA CARGO</t>
        </is>
      </c>
      <c r="F874" t="inlineStr">
        <is>
          <t>CHANDAN DA</t>
        </is>
      </c>
      <c r="G874" t="inlineStr">
        <is>
          <t>HARD DISK</t>
        </is>
      </c>
      <c r="H874" s="9" t="n">
        <v>1</v>
      </c>
      <c r="I874" s="9" t="n">
        <v>13</v>
      </c>
      <c r="J874" s="9" t="n">
        <v>1800</v>
      </c>
      <c r="K874" s="9" t="n">
        <v>500</v>
      </c>
      <c r="L874" s="9" t="n">
        <v>1408</v>
      </c>
    </row>
    <row r="875" ht="18.75" customHeight="1">
      <c r="A875" t="inlineStr">
        <is>
          <t>28478520</t>
        </is>
      </c>
      <c r="B875" t="inlineStr">
        <is>
          <t>02-06-2026</t>
        </is>
      </c>
      <c r="C875" t="inlineStr">
        <is>
          <t>IXS</t>
        </is>
      </c>
      <c r="D875" t="inlineStr">
        <is>
          <t>6E487</t>
        </is>
      </c>
      <c r="E875" t="inlineStr">
        <is>
          <t>AMIT ROY</t>
        </is>
      </c>
      <c r="F875" t="inlineStr">
        <is>
          <t>AMIT ROY</t>
        </is>
      </c>
      <c r="G875" t="inlineStr">
        <is>
          <t>FISH</t>
        </is>
      </c>
      <c r="H875" s="9" t="n">
        <v>80</v>
      </c>
      <c r="I875" s="9" t="n">
        <v>440</v>
      </c>
      <c r="J875" s="9" t="n">
        <v>25</v>
      </c>
      <c r="K875" s="9" t="n">
        <v>880</v>
      </c>
      <c r="L875" s="9" t="n">
        <v>7726</v>
      </c>
    </row>
    <row r="876" ht="18.75" customHeight="1">
      <c r="A876" t="inlineStr">
        <is>
          <t>28957062</t>
        </is>
      </c>
      <c r="B876" t="inlineStr">
        <is>
          <t>02-06-2026</t>
        </is>
      </c>
      <c r="C876" t="inlineStr">
        <is>
          <t>IXA</t>
        </is>
      </c>
      <c r="D876" t="inlineStr">
        <is>
          <t>6E6068</t>
        </is>
      </c>
      <c r="E876" t="inlineStr">
        <is>
          <t>PK SAHA CO MO</t>
        </is>
      </c>
      <c r="F876" t="inlineStr">
        <is>
          <t>PRADIP SAHA</t>
        </is>
      </c>
      <c r="G876" t="inlineStr">
        <is>
          <t>SHRIMPS</t>
        </is>
      </c>
      <c r="H876" s="9" t="n">
        <v>33</v>
      </c>
      <c r="I876" s="9" t="n">
        <v>456</v>
      </c>
      <c r="J876" s="9" t="n">
        <v>90</v>
      </c>
      <c r="K876" s="9" t="n">
        <v>912</v>
      </c>
      <c r="L876" s="9" t="n">
        <v>10624</v>
      </c>
    </row>
    <row r="877" ht="18.75" customHeight="1">
      <c r="A877" t="inlineStr">
        <is>
          <t>28959803</t>
        </is>
      </c>
      <c r="B877" t="inlineStr">
        <is>
          <t>02-06-2026</t>
        </is>
      </c>
      <c r="C877" t="inlineStr">
        <is>
          <t>IXA</t>
        </is>
      </c>
      <c r="D877" t="inlineStr">
        <is>
          <t>6E6068</t>
        </is>
      </c>
      <c r="E877" t="inlineStr">
        <is>
          <t>PK SAHA</t>
        </is>
      </c>
      <c r="F877" t="inlineStr">
        <is>
          <t>PRADIP SAHA</t>
        </is>
      </c>
      <c r="G877" t="inlineStr">
        <is>
          <t>FRESH FLOWERS</t>
        </is>
      </c>
      <c r="H877" s="9" t="n">
        <v>7</v>
      </c>
      <c r="I877" s="9" t="n">
        <v>215</v>
      </c>
      <c r="J877" s="9" t="n">
        <v>46</v>
      </c>
      <c r="K877" s="9" t="n">
        <v>500</v>
      </c>
      <c r="L877" s="9" t="n">
        <v>4604</v>
      </c>
    </row>
    <row r="878" ht="18.75" customHeight="1">
      <c r="A878" t="inlineStr">
        <is>
          <t>28950246</t>
        </is>
      </c>
      <c r="B878" t="inlineStr">
        <is>
          <t>02-06-2026</t>
        </is>
      </c>
      <c r="C878" t="inlineStr">
        <is>
          <t>PAT</t>
        </is>
      </c>
      <c r="D878" t="inlineStr">
        <is>
          <t>6E713</t>
        </is>
      </c>
      <c r="E878" t="inlineStr">
        <is>
          <t>KRISHNA CARGO</t>
        </is>
      </c>
      <c r="F878" t="inlineStr">
        <is>
          <t>CHANDAN DA</t>
        </is>
      </c>
      <c r="G878" t="inlineStr">
        <is>
          <t>HARD DISK</t>
        </is>
      </c>
      <c r="H878" s="9" t="n">
        <v>1</v>
      </c>
      <c r="I878" s="9" t="n">
        <v>16</v>
      </c>
      <c r="J878" s="9" t="n">
        <v>1800</v>
      </c>
      <c r="K878" s="9" t="n">
        <v>500</v>
      </c>
      <c r="L878" s="9" t="n">
        <v>1469</v>
      </c>
    </row>
    <row r="879" ht="18.75" customHeight="1">
      <c r="A879" t="inlineStr">
        <is>
          <t>28396550</t>
        </is>
      </c>
      <c r="B879" t="inlineStr">
        <is>
          <t>02-06-2026</t>
        </is>
      </c>
      <c r="C879" t="inlineStr">
        <is>
          <t>IXA</t>
        </is>
      </c>
      <c r="D879" t="inlineStr">
        <is>
          <t>6E6068</t>
        </is>
      </c>
      <c r="E879" t="inlineStr">
        <is>
          <t>PETNET RADIO PHARMACEUTICAL SOLUTION</t>
        </is>
      </c>
      <c r="F879" t="inlineStr">
        <is>
          <t>OCPL CARGO</t>
        </is>
      </c>
      <c r="G879" t="inlineStr">
        <is>
          <t>UN2915 RADIOACTIVE MATERIAL (F18-FDG) LIQUID FORM 1TY</t>
        </is>
      </c>
      <c r="H879" s="9" t="n">
        <v>1</v>
      </c>
      <c r="I879" s="9" t="n">
        <v>24</v>
      </c>
      <c r="J879" s="9" t="n">
        <v>250</v>
      </c>
      <c r="K879" s="9" t="n">
        <v>500</v>
      </c>
      <c r="L879" s="9" t="n">
        <v>4011</v>
      </c>
    </row>
    <row r="880" ht="18.75" customHeight="1">
      <c r="A880" t="inlineStr">
        <is>
          <t>28936773</t>
        </is>
      </c>
      <c r="B880" t="inlineStr">
        <is>
          <t>02-06-2026</t>
        </is>
      </c>
      <c r="C880" t="inlineStr">
        <is>
          <t>PNQ</t>
        </is>
      </c>
      <c r="D880" t="inlineStr">
        <is>
          <t>6E135</t>
        </is>
      </c>
      <c r="E880" t="inlineStr">
        <is>
          <t>OPCL CO R.J</t>
        </is>
      </c>
      <c r="F880" t="inlineStr">
        <is>
          <t>OCPL CARGO</t>
        </is>
      </c>
      <c r="G880" t="inlineStr">
        <is>
          <t>LITCHI</t>
        </is>
      </c>
      <c r="H880" s="9" t="n">
        <v>58</v>
      </c>
      <c r="I880" s="9" t="n">
        <v>652</v>
      </c>
      <c r="J880" s="9" t="n">
        <v>30</v>
      </c>
      <c r="K880" s="9" t="n">
        <v>1304</v>
      </c>
      <c r="L880" s="9" t="n">
        <v>12348</v>
      </c>
    </row>
    <row r="881" ht="18.75" customHeight="1">
      <c r="A881" t="inlineStr">
        <is>
          <t>28950633</t>
        </is>
      </c>
      <c r="B881" t="inlineStr">
        <is>
          <t>02-06-2026</t>
        </is>
      </c>
      <c r="C881" t="inlineStr">
        <is>
          <t>BBI</t>
        </is>
      </c>
      <c r="D881" t="inlineStr">
        <is>
          <t>6E6214</t>
        </is>
      </c>
      <c r="E881" t="inlineStr">
        <is>
          <t>KRISHNA CARGO</t>
        </is>
      </c>
      <c r="F881" t="inlineStr">
        <is>
          <t>CHANDAN DA</t>
        </is>
      </c>
      <c r="G881" t="inlineStr">
        <is>
          <t>HARD DISK</t>
        </is>
      </c>
      <c r="H881" s="9" t="n">
        <v>1</v>
      </c>
      <c r="I881" s="9" t="n">
        <v>15</v>
      </c>
      <c r="J881" s="9" t="n">
        <v>1800</v>
      </c>
      <c r="K881" s="9" t="n">
        <v>500</v>
      </c>
      <c r="L881" s="9" t="n">
        <v>1234</v>
      </c>
    </row>
    <row r="882" ht="18.75" customHeight="1">
      <c r="A882" t="inlineStr">
        <is>
          <t>28964305</t>
        </is>
      </c>
      <c r="B882" t="inlineStr">
        <is>
          <t>02-06-2026</t>
        </is>
      </c>
      <c r="C882" t="inlineStr">
        <is>
          <t>DIB</t>
        </is>
      </c>
      <c r="D882" t="inlineStr">
        <is>
          <t>6E6103</t>
        </is>
      </c>
      <c r="E882" t="inlineStr">
        <is>
          <t>BABLA DAS</t>
        </is>
      </c>
      <c r="F882" t="inlineStr">
        <is>
          <t>OCPL CARGO</t>
        </is>
      </c>
      <c r="G882" t="inlineStr">
        <is>
          <t>FLOWERS AND DECORATION ITEM</t>
        </is>
      </c>
      <c r="H882" s="9" t="n">
        <v>6</v>
      </c>
      <c r="I882" s="9" t="n">
        <v>161</v>
      </c>
      <c r="J882" s="9" t="n">
        <v>36</v>
      </c>
      <c r="K882" s="9" t="n">
        <v>500</v>
      </c>
      <c r="L882" s="9" t="n">
        <v>2922</v>
      </c>
    </row>
    <row r="883" ht="18.75" customHeight="1">
      <c r="A883" t="inlineStr">
        <is>
          <t>28964202</t>
        </is>
      </c>
      <c r="B883" t="inlineStr">
        <is>
          <t>02-06-2026</t>
        </is>
      </c>
      <c r="C883" t="inlineStr">
        <is>
          <t>AMD</t>
        </is>
      </c>
      <c r="D883" t="inlineStr">
        <is>
          <t>6E318</t>
        </is>
      </c>
      <c r="E883" t="inlineStr">
        <is>
          <t>AVISHEK HAZRA</t>
        </is>
      </c>
      <c r="F883" t="inlineStr">
        <is>
          <t>RAFIQUE DA</t>
        </is>
      </c>
      <c r="G883" t="inlineStr">
        <is>
          <t>ELECTRONIC GOODS</t>
        </is>
      </c>
      <c r="H883" s="9" t="n">
        <v>1</v>
      </c>
      <c r="I883" s="9" t="n">
        <v>10</v>
      </c>
      <c r="J883" s="9" t="n">
        <v>1800</v>
      </c>
      <c r="K883" s="9" t="n">
        <v>500</v>
      </c>
      <c r="L883" s="9" t="n">
        <v>1173</v>
      </c>
    </row>
    <row r="884" ht="18.75" customHeight="1">
      <c r="A884" t="inlineStr">
        <is>
          <t>28964110</t>
        </is>
      </c>
      <c r="B884" t="inlineStr">
        <is>
          <t>02-06-2026</t>
        </is>
      </c>
      <c r="C884" t="inlineStr">
        <is>
          <t>IMF</t>
        </is>
      </c>
      <c r="D884" t="inlineStr">
        <is>
          <t>6E275</t>
        </is>
      </c>
      <c r="E884" t="inlineStr">
        <is>
          <t>PETNET RADIO PHARMACEUTICAL SOLUTION</t>
        </is>
      </c>
      <c r="F884" t="inlineStr">
        <is>
          <t>OCPL CARGO</t>
        </is>
      </c>
      <c r="G884" t="inlineStr">
        <is>
          <t>UN2915 RADIOACTIVE MATERIAL(F18-FDG) LIQUID FORM 1TY</t>
        </is>
      </c>
      <c r="H884" s="9" t="n">
        <v>1</v>
      </c>
      <c r="I884" s="9" t="n">
        <v>24</v>
      </c>
      <c r="J884" s="9" t="n">
        <v>250</v>
      </c>
      <c r="K884" s="9" t="n">
        <v>500</v>
      </c>
      <c r="L884" s="9" t="n">
        <v>3849</v>
      </c>
    </row>
    <row r="885" ht="18.75" customHeight="1">
      <c r="A885" t="inlineStr">
        <is>
          <t>28965053</t>
        </is>
      </c>
      <c r="B885" t="inlineStr">
        <is>
          <t>02-06-2026</t>
        </is>
      </c>
      <c r="C885" t="inlineStr">
        <is>
          <t>MAA</t>
        </is>
      </c>
      <c r="D885" t="inlineStr">
        <is>
          <t>6E892</t>
        </is>
      </c>
      <c r="E885" t="inlineStr">
        <is>
          <t>MOTION CARGO SERVICES</t>
        </is>
      </c>
      <c r="F885" t="inlineStr">
        <is>
          <t>OCPL CARGO</t>
        </is>
      </c>
      <c r="G885" t="inlineStr">
        <is>
          <t>UN3373 BIOLOGICAL SUBSTANCES CATEGORY B BLOOD SERU</t>
        </is>
      </c>
      <c r="H885" s="9" t="n">
        <v>4</v>
      </c>
      <c r="I885" s="9" t="n">
        <v>10.5</v>
      </c>
      <c r="J885" s="9" t="n">
        <v>1800</v>
      </c>
      <c r="K885" s="9" t="n">
        <v>500</v>
      </c>
      <c r="L885" s="9" t="n">
        <v>2066</v>
      </c>
    </row>
    <row r="886" ht="18.75" customHeight="1">
      <c r="A886" t="inlineStr">
        <is>
          <t>28973114</t>
        </is>
      </c>
      <c r="B886" t="inlineStr">
        <is>
          <t>02-06-2026</t>
        </is>
      </c>
      <c r="C886" t="inlineStr">
        <is>
          <t>DEL</t>
        </is>
      </c>
      <c r="D886" t="inlineStr">
        <is>
          <t>6E6516</t>
        </is>
      </c>
      <c r="E886" t="inlineStr">
        <is>
          <t>OCPL CO 3D GRAPHICS</t>
        </is>
      </c>
      <c r="F886" t="inlineStr">
        <is>
          <t>OCPL CARGO</t>
        </is>
      </c>
      <c r="G886" t="inlineStr">
        <is>
          <t>PITCH MAT</t>
        </is>
      </c>
      <c r="H886" s="9" t="n">
        <v>2</v>
      </c>
      <c r="I886" s="9" t="n">
        <v>100</v>
      </c>
      <c r="J886" s="9" t="n">
        <v>1800</v>
      </c>
      <c r="K886" s="9" t="n">
        <v>500</v>
      </c>
      <c r="L886" s="9" t="n">
        <v>1818</v>
      </c>
    </row>
    <row r="887" ht="18.75" customHeight="1">
      <c r="A887" t="inlineStr">
        <is>
          <t>28975015</t>
        </is>
      </c>
      <c r="B887" t="inlineStr">
        <is>
          <t>02-06-2026</t>
        </is>
      </c>
      <c r="C887" t="inlineStr">
        <is>
          <t>IXA</t>
        </is>
      </c>
      <c r="D887" t="inlineStr">
        <is>
          <t>6E485</t>
        </is>
      </c>
      <c r="E887" t="inlineStr">
        <is>
          <t>INDIA MEDTRONIC PVT LTD</t>
        </is>
      </c>
      <c r="F887" t="inlineStr">
        <is>
          <t>GOPAL DA</t>
        </is>
      </c>
      <c r="G887" t="inlineStr">
        <is>
          <t>MEDICINE EQUIPMENT STENT ATHERECTOMY</t>
        </is>
      </c>
      <c r="H887" s="9" t="n">
        <v>1</v>
      </c>
      <c r="I887" s="9" t="n">
        <v>9</v>
      </c>
      <c r="J887" s="9" t="n">
        <v>1800</v>
      </c>
      <c r="K887" s="9" t="n">
        <v>500</v>
      </c>
      <c r="L887" s="9" t="n">
        <v>1146</v>
      </c>
    </row>
    <row r="888" ht="18.75" customHeight="1">
      <c r="A888" t="inlineStr">
        <is>
          <t>28975564</t>
        </is>
      </c>
      <c r="B888" t="inlineStr">
        <is>
          <t>02-06-2026</t>
        </is>
      </c>
      <c r="C888" t="inlineStr">
        <is>
          <t>RPR</t>
        </is>
      </c>
      <c r="D888" t="inlineStr">
        <is>
          <t>6E417</t>
        </is>
      </c>
      <c r="E888" t="inlineStr">
        <is>
          <t>LIFE SAFE MEDICAL</t>
        </is>
      </c>
      <c r="F888" t="inlineStr">
        <is>
          <t>OCPL CARGO</t>
        </is>
      </c>
      <c r="G888" t="inlineStr">
        <is>
          <t>SURGICAL GOODS</t>
        </is>
      </c>
      <c r="H888" s="9" t="n">
        <v>1</v>
      </c>
      <c r="I888" s="9" t="n">
        <v>2</v>
      </c>
      <c r="J888" s="9" t="n">
        <v>1800</v>
      </c>
      <c r="K888" s="9" t="n">
        <v>500</v>
      </c>
      <c r="L888" s="9" t="n">
        <v>1097</v>
      </c>
    </row>
    <row r="889" ht="18.75" customHeight="1">
      <c r="A889" t="inlineStr">
        <is>
          <t>28959755</t>
        </is>
      </c>
      <c r="B889" t="inlineStr">
        <is>
          <t>02-06-2026</t>
        </is>
      </c>
      <c r="C889" t="inlineStr">
        <is>
          <t>IXA</t>
        </is>
      </c>
      <c r="D889" t="inlineStr">
        <is>
          <t>6E485</t>
        </is>
      </c>
      <c r="E889" t="inlineStr">
        <is>
          <t>PK SAHA</t>
        </is>
      </c>
      <c r="F889" t="inlineStr">
        <is>
          <t>PRADIP SAHA</t>
        </is>
      </c>
      <c r="G889" t="inlineStr">
        <is>
          <t>FRESH FISH VEGETABLE FRUITS AQUARIUM FISH AND GOODS</t>
        </is>
      </c>
      <c r="H889" s="9" t="n">
        <v>46</v>
      </c>
      <c r="I889" s="9" t="n">
        <v>1127</v>
      </c>
      <c r="J889" s="9" t="n">
        <v>25</v>
      </c>
      <c r="K889" s="9" t="n">
        <v>2254</v>
      </c>
      <c r="L889" s="9" t="n">
        <v>23501</v>
      </c>
    </row>
    <row r="890" ht="18.75" customHeight="1">
      <c r="A890" t="inlineStr">
        <is>
          <t>28977583</t>
        </is>
      </c>
      <c r="B890" t="inlineStr">
        <is>
          <t>02-06-2026</t>
        </is>
      </c>
      <c r="C890" t="inlineStr">
        <is>
          <t>GAU</t>
        </is>
      </c>
      <c r="D890" t="inlineStr">
        <is>
          <t>6E6344</t>
        </is>
      </c>
      <c r="E890" t="inlineStr">
        <is>
          <t>ONSB CARGO</t>
        </is>
      </c>
      <c r="F890" t="inlineStr">
        <is>
          <t>CHOTELAL</t>
        </is>
      </c>
      <c r="G890" t="inlineStr">
        <is>
          <t>AUTO PARTS</t>
        </is>
      </c>
      <c r="H890" s="9" t="n">
        <v>1</v>
      </c>
      <c r="I890" s="9" t="n">
        <v>3</v>
      </c>
      <c r="J890" s="9" t="n">
        <v>1800</v>
      </c>
      <c r="K890" s="9" t="n">
        <v>500</v>
      </c>
      <c r="L890" s="9" t="n">
        <v>1338</v>
      </c>
    </row>
    <row r="891" ht="18.75" customHeight="1">
      <c r="A891" t="inlineStr">
        <is>
          <t>28976430</t>
        </is>
      </c>
      <c r="B891" t="inlineStr">
        <is>
          <t>02-06-2026</t>
        </is>
      </c>
      <c r="C891" t="inlineStr">
        <is>
          <t>DEL</t>
        </is>
      </c>
      <c r="D891" t="inlineStr">
        <is>
          <t>6E6183</t>
        </is>
      </c>
      <c r="E891" t="inlineStr">
        <is>
          <t>DINESH</t>
        </is>
      </c>
      <c r="F891" t="inlineStr">
        <is>
          <t>DINESH</t>
        </is>
      </c>
      <c r="G891" t="inlineStr">
        <is>
          <t>PLANTS</t>
        </is>
      </c>
      <c r="H891" s="9" t="n">
        <v>17</v>
      </c>
      <c r="I891" s="9" t="n">
        <v>291</v>
      </c>
      <c r="J891" s="9" t="n">
        <v>14</v>
      </c>
      <c r="K891" s="9" t="n">
        <v>582</v>
      </c>
      <c r="L891" s="9" t="n">
        <v>5227</v>
      </c>
    </row>
    <row r="892" ht="18.75" customHeight="1">
      <c r="A892" t="inlineStr">
        <is>
          <t>28973652</t>
        </is>
      </c>
      <c r="B892" t="inlineStr">
        <is>
          <t>02-06-2026</t>
        </is>
      </c>
      <c r="C892" t="inlineStr">
        <is>
          <t>NAG</t>
        </is>
      </c>
      <c r="D892" t="inlineStr">
        <is>
          <t>6E862</t>
        </is>
      </c>
      <c r="E892" t="inlineStr">
        <is>
          <t>OCPL C/O 3D GRAPHICS</t>
        </is>
      </c>
      <c r="F892" t="inlineStr">
        <is>
          <t>OCPL CARGO</t>
        </is>
      </c>
      <c r="G892" t="inlineStr">
        <is>
          <t>PITCH MAT</t>
        </is>
      </c>
      <c r="H892" s="9" t="n">
        <v>7</v>
      </c>
      <c r="I892" s="9" t="n">
        <v>242</v>
      </c>
      <c r="J892" s="9" t="n">
        <v>49</v>
      </c>
      <c r="K892" s="9" t="n">
        <v>500</v>
      </c>
      <c r="L892" s="9" t="n">
        <v>4249</v>
      </c>
    </row>
    <row r="893" ht="18.75" customHeight="1">
      <c r="A893" t="inlineStr">
        <is>
          <t>28986834</t>
        </is>
      </c>
      <c r="B893" t="inlineStr">
        <is>
          <t>02-06-2026</t>
        </is>
      </c>
      <c r="C893" t="inlineStr">
        <is>
          <t>PNQ</t>
        </is>
      </c>
      <c r="D893" t="inlineStr">
        <is>
          <t>6E476</t>
        </is>
      </c>
      <c r="E893" t="inlineStr">
        <is>
          <t>OCPL C/O RJ</t>
        </is>
      </c>
      <c r="F893" t="inlineStr">
        <is>
          <t>OCPL CARGO</t>
        </is>
      </c>
      <c r="G893" t="inlineStr">
        <is>
          <t>LITCHI</t>
        </is>
      </c>
      <c r="H893" s="9" t="n">
        <v>38</v>
      </c>
      <c r="I893" s="9" t="n">
        <v>429</v>
      </c>
      <c r="J893" s="9" t="n">
        <v>30</v>
      </c>
      <c r="K893" s="9" t="n">
        <v>858</v>
      </c>
      <c r="L893" s="9" t="n">
        <v>8176</v>
      </c>
    </row>
    <row r="894" ht="18.75" customHeight="1">
      <c r="A894" t="inlineStr">
        <is>
          <t>28974330</t>
        </is>
      </c>
      <c r="B894" t="inlineStr">
        <is>
          <t>02-06-2026</t>
        </is>
      </c>
      <c r="C894" t="inlineStr">
        <is>
          <t>BLR</t>
        </is>
      </c>
      <c r="D894" t="inlineStr">
        <is>
          <t>6E6314</t>
        </is>
      </c>
      <c r="E894" t="inlineStr">
        <is>
          <t>AMIT ROY</t>
        </is>
      </c>
      <c r="F894" t="inlineStr">
        <is>
          <t>AMIT ROY</t>
        </is>
      </c>
      <c r="G894" t="inlineStr">
        <is>
          <t>LITCHI</t>
        </is>
      </c>
      <c r="H894" s="9" t="n">
        <v>40</v>
      </c>
      <c r="I894" s="9" t="n">
        <v>501</v>
      </c>
      <c r="J894" s="9" t="n">
        <v>20</v>
      </c>
      <c r="K894" s="9" t="n">
        <v>1002</v>
      </c>
      <c r="L894" s="9" t="n">
        <v>9278</v>
      </c>
    </row>
    <row r="895" ht="18.75" customHeight="1">
      <c r="A895" t="inlineStr">
        <is>
          <t>28972753</t>
        </is>
      </c>
      <c r="B895" t="inlineStr">
        <is>
          <t>02-06-2026</t>
        </is>
      </c>
      <c r="C895" t="inlineStr">
        <is>
          <t>BOM</t>
        </is>
      </c>
      <c r="D895" t="inlineStr">
        <is>
          <t>6E115</t>
        </is>
      </c>
      <c r="E895" t="inlineStr">
        <is>
          <t>AMIT ROY</t>
        </is>
      </c>
      <c r="F895" t="inlineStr">
        <is>
          <t>AMIT ROY</t>
        </is>
      </c>
      <c r="G895" t="inlineStr">
        <is>
          <t>LITCHI</t>
        </is>
      </c>
      <c r="H895" s="9" t="n">
        <v>34</v>
      </c>
      <c r="I895" s="9" t="n">
        <v>416</v>
      </c>
      <c r="J895" s="9" t="n">
        <v>20</v>
      </c>
      <c r="K895" s="9" t="n">
        <v>832</v>
      </c>
      <c r="L895" s="9" t="n">
        <v>7662</v>
      </c>
    </row>
    <row r="896" ht="18.75" customHeight="1">
      <c r="A896" t="inlineStr">
        <is>
          <t>28978563</t>
        </is>
      </c>
      <c r="B896" t="inlineStr">
        <is>
          <t>02-06-2026</t>
        </is>
      </c>
      <c r="C896" t="inlineStr">
        <is>
          <t>HYD</t>
        </is>
      </c>
      <c r="D896" t="inlineStr">
        <is>
          <t>6E6154</t>
        </is>
      </c>
      <c r="E896" t="inlineStr">
        <is>
          <t>OCPL C/O SGCCRIBC</t>
        </is>
      </c>
      <c r="F896" t="inlineStr">
        <is>
          <t>OCPL CARGO</t>
        </is>
      </c>
      <c r="G896" t="inlineStr">
        <is>
          <t>EXEMPT HUMAN SPECIMEN FRESH FROZEN PLASMA UN1845 P</t>
        </is>
      </c>
      <c r="H896" s="9" t="n">
        <v>13</v>
      </c>
      <c r="I896" s="9" t="n">
        <v>141</v>
      </c>
      <c r="J896" s="9" t="n">
        <v>33</v>
      </c>
      <c r="K896" s="9" t="n">
        <v>500</v>
      </c>
      <c r="L896" s="9" t="n">
        <v>3936</v>
      </c>
    </row>
    <row r="897" ht="18.75" customHeight="1">
      <c r="A897" t="inlineStr">
        <is>
          <t>28992040</t>
        </is>
      </c>
      <c r="B897" t="inlineStr">
        <is>
          <t>02-06-2026</t>
        </is>
      </c>
      <c r="C897" t="inlineStr">
        <is>
          <t>DEL</t>
        </is>
      </c>
      <c r="D897" t="inlineStr">
        <is>
          <t>6E5190</t>
        </is>
      </c>
      <c r="E897" t="inlineStr">
        <is>
          <t>TEMPCON EXPRESS</t>
        </is>
      </c>
      <c r="F897" t="inlineStr">
        <is>
          <t>TEMPCON</t>
        </is>
      </c>
      <c r="G897" t="inlineStr">
        <is>
          <t>BIOLOGICAL SUBSTANCE CATEGORY B UN3373 SERUM SAMPL</t>
        </is>
      </c>
      <c r="H897" s="9" t="n">
        <v>1</v>
      </c>
      <c r="I897" s="9" t="n">
        <v>14</v>
      </c>
      <c r="J897" s="9" t="n">
        <v>1800</v>
      </c>
      <c r="K897" s="9" t="n">
        <v>500</v>
      </c>
      <c r="L897" s="9" t="n">
        <v>2296</v>
      </c>
    </row>
    <row r="898" ht="18.75" customHeight="1">
      <c r="A898" t="inlineStr">
        <is>
          <t>28988175</t>
        </is>
      </c>
      <c r="B898" t="inlineStr">
        <is>
          <t>02-06-2026</t>
        </is>
      </c>
      <c r="C898" t="inlineStr">
        <is>
          <t>BLR</t>
        </is>
      </c>
      <c r="D898" t="inlineStr">
        <is>
          <t>6E573</t>
        </is>
      </c>
      <c r="E898" t="inlineStr">
        <is>
          <t>NRS MEDICAL COLLEGE &amp; HOSPITAL</t>
        </is>
      </c>
      <c r="F898" t="inlineStr">
        <is>
          <t>OCPL CARGO</t>
        </is>
      </c>
      <c r="G898" t="inlineStr">
        <is>
          <t>EXEMPT HUMAN SPECIMEN BLOOD SAMPLE UN1845 PACKED</t>
        </is>
      </c>
      <c r="H898" s="9" t="n">
        <v>1</v>
      </c>
      <c r="I898" s="9" t="n">
        <v>10</v>
      </c>
      <c r="J898" s="9" t="n">
        <v>1800</v>
      </c>
      <c r="K898" s="9" t="n">
        <v>500</v>
      </c>
      <c r="L898" s="9" t="n">
        <v>2772</v>
      </c>
    </row>
    <row r="899" ht="18.75" customHeight="1">
      <c r="A899" t="inlineStr">
        <is>
          <t>28987685</t>
        </is>
      </c>
      <c r="B899" t="inlineStr">
        <is>
          <t>02-06-2026</t>
        </is>
      </c>
      <c r="C899" t="inlineStr">
        <is>
          <t>DEL</t>
        </is>
      </c>
      <c r="D899" t="inlineStr">
        <is>
          <t>6E5190</t>
        </is>
      </c>
      <c r="E899" t="inlineStr">
        <is>
          <t>TCG LIFE SCIENCES PVT LTD</t>
        </is>
      </c>
      <c r="F899" t="inlineStr">
        <is>
          <t>OCPL CARGO</t>
        </is>
      </c>
      <c r="G899" t="inlineStr">
        <is>
          <t>PHARMACEUTICAL SAMPLE UN1845 PACKED WITH DRY ICE</t>
        </is>
      </c>
      <c r="H899" s="9" t="n">
        <v>1</v>
      </c>
      <c r="I899" s="9" t="n">
        <v>28</v>
      </c>
      <c r="J899" s="9" t="n">
        <v>86</v>
      </c>
      <c r="K899" s="9" t="n">
        <v>500</v>
      </c>
      <c r="L899" s="9" t="n">
        <v>2411</v>
      </c>
    </row>
    <row r="900" ht="18.75" customHeight="1">
      <c r="A900" t="inlineStr">
        <is>
          <t>28995341</t>
        </is>
      </c>
      <c r="B900" t="inlineStr">
        <is>
          <t>02-06-2026</t>
        </is>
      </c>
      <c r="C900" t="inlineStr">
        <is>
          <t>JLR</t>
        </is>
      </c>
      <c r="D900" t="inlineStr">
        <is>
          <t>6E5190</t>
        </is>
      </c>
      <c r="E900" t="inlineStr">
        <is>
          <t>CFLOW WORLD LTD</t>
        </is>
      </c>
      <c r="F900" t="inlineStr">
        <is>
          <t>GOPAL DA</t>
        </is>
      </c>
      <c r="G900" t="inlineStr">
        <is>
          <t>ELECTRONIC GOODS (HMI), ITEMS NOT CONTAIN ANY DG ITE</t>
        </is>
      </c>
      <c r="H900" s="9" t="n">
        <v>1</v>
      </c>
      <c r="I900" s="9" t="n">
        <v>1.5</v>
      </c>
      <c r="J900" s="9" t="n">
        <v>1800</v>
      </c>
      <c r="K900" s="9" t="n">
        <v>500</v>
      </c>
      <c r="L900" s="9" t="n">
        <v>993</v>
      </c>
    </row>
    <row r="901" ht="18.75" customHeight="1">
      <c r="A901" t="inlineStr">
        <is>
          <t>28996645</t>
        </is>
      </c>
      <c r="B901" t="inlineStr">
        <is>
          <t>02-06-2026</t>
        </is>
      </c>
      <c r="C901" t="inlineStr">
        <is>
          <t>DEL</t>
        </is>
      </c>
      <c r="D901" t="inlineStr">
        <is>
          <t>6E5190</t>
        </is>
      </c>
      <c r="E901" t="inlineStr">
        <is>
          <t>SANGAM RAIL TRANSPORT</t>
        </is>
      </c>
      <c r="F901" t="inlineStr">
        <is>
          <t>CHOTELAL</t>
        </is>
      </c>
      <c r="G901" t="inlineStr">
        <is>
          <t>EMPTY CARTOON BOX</t>
        </is>
      </c>
      <c r="H901" s="9" t="n">
        <v>10</v>
      </c>
      <c r="I901" s="9" t="n">
        <v>189</v>
      </c>
      <c r="J901" s="9" t="n">
        <v>14</v>
      </c>
      <c r="K901" s="9" t="n">
        <v>500</v>
      </c>
      <c r="L901" s="9" t="n">
        <v>3158</v>
      </c>
    </row>
    <row r="902" ht="18.75" customHeight="1">
      <c r="A902" t="inlineStr">
        <is>
          <t>29001700</t>
        </is>
      </c>
      <c r="B902" t="inlineStr">
        <is>
          <t>02-06-2026</t>
        </is>
      </c>
      <c r="C902" t="inlineStr">
        <is>
          <t>PNQ</t>
        </is>
      </c>
      <c r="D902" t="inlineStr">
        <is>
          <t>6E6037</t>
        </is>
      </c>
      <c r="E902" t="inlineStr">
        <is>
          <t>OCPL CO RJ</t>
        </is>
      </c>
      <c r="F902" t="inlineStr">
        <is>
          <t>OCPL CARGO</t>
        </is>
      </c>
      <c r="G902" t="inlineStr">
        <is>
          <t>LITCHI</t>
        </is>
      </c>
      <c r="H902" s="9" t="n">
        <v>38</v>
      </c>
      <c r="I902" s="9" t="n">
        <v>420</v>
      </c>
      <c r="J902" s="9" t="n">
        <v>30</v>
      </c>
      <c r="K902" s="9" t="n">
        <v>840</v>
      </c>
      <c r="L902" s="9" t="n">
        <v>8008</v>
      </c>
    </row>
    <row r="903" ht="18.75" customHeight="1">
      <c r="A903" t="inlineStr">
        <is>
          <t>29001033</t>
        </is>
      </c>
      <c r="B903" t="inlineStr">
        <is>
          <t>02-06-2026</t>
        </is>
      </c>
      <c r="C903" t="inlineStr">
        <is>
          <t>MAA</t>
        </is>
      </c>
      <c r="D903" t="inlineStr">
        <is>
          <t>6E344</t>
        </is>
      </c>
      <c r="E903" t="inlineStr">
        <is>
          <t>SUSMIT C</t>
        </is>
      </c>
      <c r="F903" t="inlineStr">
        <is>
          <t>PRADEEP</t>
        </is>
      </c>
      <c r="G903" t="inlineStr">
        <is>
          <t>MEDICAL EQUIPMENT DOES NOT CONTAIN ANY DANGEROUS</t>
        </is>
      </c>
      <c r="H903" s="9" t="n">
        <v>1</v>
      </c>
      <c r="I903" s="9" t="n">
        <v>3</v>
      </c>
      <c r="J903" s="9" t="n">
        <v>1800</v>
      </c>
      <c r="K903" s="9" t="n">
        <v>500</v>
      </c>
      <c r="L903" s="9" t="n">
        <v>1264</v>
      </c>
    </row>
    <row r="904" ht="18.75" customHeight="1">
      <c r="A904" t="inlineStr">
        <is>
          <t>29000112</t>
        </is>
      </c>
      <c r="B904" t="inlineStr">
        <is>
          <t>02-06-2026</t>
        </is>
      </c>
      <c r="C904" t="inlineStr">
        <is>
          <t>GAU</t>
        </is>
      </c>
      <c r="D904" t="inlineStr">
        <is>
          <t>6E271</t>
        </is>
      </c>
      <c r="E904" t="inlineStr">
        <is>
          <t>YOGAYOG COURIER PVT LTD</t>
        </is>
      </c>
      <c r="F904" t="inlineStr">
        <is>
          <t>PAVITRA</t>
        </is>
      </c>
      <c r="G904" t="inlineStr">
        <is>
          <t>MEDICAL EQUIPMENT , NOT CONTAIN ANY DG ITEMS</t>
        </is>
      </c>
      <c r="H904" s="9" t="n">
        <v>1</v>
      </c>
      <c r="I904" s="9" t="n">
        <v>3</v>
      </c>
      <c r="J904" s="9" t="n">
        <v>1800</v>
      </c>
      <c r="K904" s="9" t="n">
        <v>500</v>
      </c>
      <c r="L904" s="9" t="n">
        <v>1338</v>
      </c>
    </row>
    <row r="905" ht="18.75" customHeight="1">
      <c r="A905" t="inlineStr">
        <is>
          <t>29001184</t>
        </is>
      </c>
      <c r="B905" t="inlineStr">
        <is>
          <t>02-06-2026</t>
        </is>
      </c>
      <c r="C905" t="inlineStr">
        <is>
          <t>GAU</t>
        </is>
      </c>
      <c r="D905" t="inlineStr">
        <is>
          <t>6E271</t>
        </is>
      </c>
      <c r="E905" t="inlineStr">
        <is>
          <t>RAJDOOT LOGISTICS</t>
        </is>
      </c>
      <c r="F905" t="inlineStr">
        <is>
          <t>NANTU DA</t>
        </is>
      </c>
      <c r="G905" t="inlineStr">
        <is>
          <t>MEDICAL EQUIPMENT AND MEDICAL TESTING KIT PACKED WI</t>
        </is>
      </c>
      <c r="H905" s="9" t="n">
        <v>2</v>
      </c>
      <c r="I905" s="9" t="n">
        <v>10</v>
      </c>
      <c r="J905" s="9" t="n">
        <v>1800</v>
      </c>
      <c r="K905" s="9" t="n">
        <v>500</v>
      </c>
      <c r="L905" s="9" t="n">
        <v>2760</v>
      </c>
    </row>
    <row r="906" ht="18.75" customHeight="1">
      <c r="A906" t="inlineStr">
        <is>
          <t>29004990</t>
        </is>
      </c>
      <c r="B906" t="inlineStr">
        <is>
          <t>02-06-2026</t>
        </is>
      </c>
      <c r="C906" t="inlineStr">
        <is>
          <t>IXZ</t>
        </is>
      </c>
      <c r="D906" t="inlineStr">
        <is>
          <t>6E2106</t>
        </is>
      </c>
      <c r="E906" t="inlineStr">
        <is>
          <t>CONNECTING AIR CARGO</t>
        </is>
      </c>
      <c r="F906" t="inlineStr">
        <is>
          <t>RAJ</t>
        </is>
      </c>
      <c r="G906" t="inlineStr">
        <is>
          <t>LITCHI</t>
        </is>
      </c>
      <c r="H906" s="9" t="n">
        <v>26</v>
      </c>
      <c r="I906" s="9" t="n">
        <v>316</v>
      </c>
      <c r="J906" s="9" t="n">
        <v>33</v>
      </c>
      <c r="K906" s="9" t="n">
        <v>632</v>
      </c>
      <c r="L906" s="9" t="n">
        <v>6697</v>
      </c>
    </row>
    <row r="907" ht="18.75" customHeight="1">
      <c r="A907" t="inlineStr">
        <is>
          <t>29003623</t>
        </is>
      </c>
      <c r="B907" t="inlineStr">
        <is>
          <t>02-06-2026</t>
        </is>
      </c>
      <c r="C907" t="inlineStr">
        <is>
          <t>DEL</t>
        </is>
      </c>
      <c r="D907" t="inlineStr">
        <is>
          <t>6E246</t>
        </is>
      </c>
      <c r="E907" t="inlineStr">
        <is>
          <t>GENERAC CAPTIVA PVT LTD</t>
        </is>
      </c>
      <c r="F907" t="inlineStr">
        <is>
          <t>PAVITRA</t>
        </is>
      </c>
      <c r="G907" t="inlineStr">
        <is>
          <t>ETC (MACHINERY PARTS ENGINE CONTROL , OIL COOLER</t>
        </is>
      </c>
      <c r="H907" s="9" t="n">
        <v>1</v>
      </c>
      <c r="I907" s="9" t="n">
        <v>6</v>
      </c>
      <c r="J907" s="9" t="n">
        <v>1800</v>
      </c>
      <c r="K907" s="9" t="n">
        <v>500</v>
      </c>
      <c r="L907" s="9" t="n">
        <v>1032</v>
      </c>
    </row>
    <row r="908" ht="18.75" customHeight="1">
      <c r="A908" t="inlineStr">
        <is>
          <t>29004721</t>
        </is>
      </c>
      <c r="B908" t="inlineStr">
        <is>
          <t>02-06-2026</t>
        </is>
      </c>
      <c r="C908" t="inlineStr">
        <is>
          <t>BLR</t>
        </is>
      </c>
      <c r="D908" t="inlineStr">
        <is>
          <t>6E6438</t>
        </is>
      </c>
      <c r="E908" t="inlineStr">
        <is>
          <t>GENERAC CAPTIVA PVT LTD</t>
        </is>
      </c>
      <c r="F908" t="inlineStr">
        <is>
          <t>PAVITRA</t>
        </is>
      </c>
      <c r="G908" t="inlineStr">
        <is>
          <t>FAC UREA PIPE</t>
        </is>
      </c>
      <c r="H908" s="9" t="n">
        <v>1</v>
      </c>
      <c r="I908" s="9" t="n">
        <v>1</v>
      </c>
      <c r="J908" s="9" t="n">
        <v>1800</v>
      </c>
      <c r="K908" s="9" t="n">
        <v>500</v>
      </c>
      <c r="L908" s="9" t="n">
        <v>1611</v>
      </c>
    </row>
    <row r="909" ht="18.75" customHeight="1">
      <c r="A909" t="inlineStr">
        <is>
          <t>28997032</t>
        </is>
      </c>
      <c r="B909" t="inlineStr">
        <is>
          <t>02-06-2026</t>
        </is>
      </c>
      <c r="C909" t="inlineStr">
        <is>
          <t>MAA</t>
        </is>
      </c>
      <c r="D909" t="inlineStr">
        <is>
          <t>6E344</t>
        </is>
      </c>
      <c r="E909" t="inlineStr">
        <is>
          <t>U K YADAV CO OCPL</t>
        </is>
      </c>
      <c r="F909" t="inlineStr">
        <is>
          <t>OCPL CARGO</t>
        </is>
      </c>
      <c r="G909" t="inlineStr">
        <is>
          <t>LITCHI</t>
        </is>
      </c>
      <c r="H909" s="9" t="n">
        <v>50</v>
      </c>
      <c r="I909" s="9" t="n">
        <v>476</v>
      </c>
      <c r="J909" s="9" t="n">
        <v>26</v>
      </c>
      <c r="K909" s="9" t="n">
        <v>952</v>
      </c>
      <c r="L909" s="9" t="n">
        <v>9593</v>
      </c>
    </row>
    <row r="910" ht="18.75" customHeight="1">
      <c r="A910" t="inlineStr">
        <is>
          <t>29003505</t>
        </is>
      </c>
      <c r="B910" t="inlineStr">
        <is>
          <t>02-06-2026</t>
        </is>
      </c>
      <c r="C910" t="inlineStr">
        <is>
          <t>BOM</t>
        </is>
      </c>
      <c r="D910" t="inlineStr">
        <is>
          <t>6E6366</t>
        </is>
      </c>
      <c r="E910" t="inlineStr">
        <is>
          <t>EXCELLENT</t>
        </is>
      </c>
      <c r="F910" t="inlineStr">
        <is>
          <t>OCPL CARGO</t>
        </is>
      </c>
      <c r="G910" t="inlineStr">
        <is>
          <t>EXEMPT</t>
        </is>
      </c>
      <c r="H910" s="9" t="n">
        <v>9</v>
      </c>
      <c r="I910" s="9" t="n">
        <v>29</v>
      </c>
      <c r="J910" s="9" t="n">
        <v>75</v>
      </c>
      <c r="K910" s="9" t="n">
        <v>500</v>
      </c>
      <c r="L910" s="9" t="n">
        <v>2669</v>
      </c>
    </row>
    <row r="911" ht="18.75" customHeight="1">
      <c r="A911" t="inlineStr">
        <is>
          <t>29015092</t>
        </is>
      </c>
      <c r="B911" t="inlineStr">
        <is>
          <t>03-06-2026</t>
        </is>
      </c>
      <c r="C911" t="inlineStr">
        <is>
          <t>HYD</t>
        </is>
      </c>
      <c r="D911" t="inlineStr">
        <is>
          <t>6E6623</t>
        </is>
      </c>
      <c r="E911" t="inlineStr">
        <is>
          <t>TECHNO GLOBAL HOSPITAL BLOOD CENTRE</t>
        </is>
      </c>
      <c r="F911" t="inlineStr">
        <is>
          <t>OCPL CARGO</t>
        </is>
      </c>
      <c r="G911" t="inlineStr">
        <is>
          <t>EXEMPT</t>
        </is>
      </c>
      <c r="H911" s="9" t="n">
        <v>16</v>
      </c>
      <c r="I911" s="9" t="n">
        <v>190</v>
      </c>
      <c r="J911" s="9" t="n">
        <v>33</v>
      </c>
      <c r="K911" s="9" t="n">
        <v>500</v>
      </c>
      <c r="L911" s="9" t="n">
        <v>4723</v>
      </c>
    </row>
    <row r="912" ht="18.75" customHeight="1">
      <c r="A912" t="inlineStr">
        <is>
          <t>28379466</t>
        </is>
      </c>
      <c r="B912" t="inlineStr">
        <is>
          <t>03-06-2026</t>
        </is>
      </c>
      <c r="C912" t="inlineStr">
        <is>
          <t>IXA</t>
        </is>
      </c>
      <c r="D912" t="inlineStr">
        <is>
          <t>6E6068</t>
        </is>
      </c>
      <c r="E912" t="inlineStr">
        <is>
          <t>PK SAHA CO MO</t>
        </is>
      </c>
      <c r="F912" t="inlineStr">
        <is>
          <t>PRADIP SAHA</t>
        </is>
      </c>
      <c r="G912" t="inlineStr">
        <is>
          <t>SHRIMPS</t>
        </is>
      </c>
      <c r="H912" s="9" t="n">
        <v>35</v>
      </c>
      <c r="I912" s="9" t="n">
        <v>470</v>
      </c>
      <c r="J912" s="9" t="n">
        <v>90</v>
      </c>
      <c r="K912" s="9" t="n">
        <v>940</v>
      </c>
      <c r="L912" s="9" t="n">
        <v>10945</v>
      </c>
    </row>
    <row r="913" ht="18.75" customHeight="1">
      <c r="A913" t="inlineStr">
        <is>
          <t>29018533</t>
        </is>
      </c>
      <c r="B913" t="inlineStr">
        <is>
          <t>03-06-2026</t>
        </is>
      </c>
      <c r="C913" t="inlineStr">
        <is>
          <t>IXS</t>
        </is>
      </c>
      <c r="D913" t="inlineStr">
        <is>
          <t>6E487</t>
        </is>
      </c>
      <c r="E913" t="inlineStr">
        <is>
          <t>AMIT ROY</t>
        </is>
      </c>
      <c r="F913" t="inlineStr">
        <is>
          <t>AMIT ROY</t>
        </is>
      </c>
      <c r="G913" t="inlineStr">
        <is>
          <t>FISH</t>
        </is>
      </c>
      <c r="H913" s="9" t="n">
        <v>109</v>
      </c>
      <c r="I913" s="9" t="n">
        <v>578</v>
      </c>
      <c r="J913" s="9" t="n">
        <v>25</v>
      </c>
      <c r="K913" s="9" t="n">
        <v>1156</v>
      </c>
      <c r="L913" s="9" t="n">
        <v>10103</v>
      </c>
    </row>
    <row r="914" ht="18.75" customHeight="1">
      <c r="A914" t="inlineStr">
        <is>
          <t>28503801</t>
        </is>
      </c>
      <c r="B914" t="inlineStr">
        <is>
          <t>03-06-2026</t>
        </is>
      </c>
      <c r="C914" t="inlineStr">
        <is>
          <t>GAU</t>
        </is>
      </c>
      <c r="D914" t="inlineStr">
        <is>
          <t>6E212</t>
        </is>
      </c>
      <c r="E914" t="inlineStr">
        <is>
          <t>PK SAHA CO SU</t>
        </is>
      </c>
      <c r="F914" t="inlineStr">
        <is>
          <t>PRADIP SAHA</t>
        </is>
      </c>
      <c r="G914" t="inlineStr">
        <is>
          <t>SHRIMPS</t>
        </is>
      </c>
      <c r="H914" s="9" t="n">
        <v>26</v>
      </c>
      <c r="I914" s="9" t="n">
        <v>461</v>
      </c>
      <c r="J914" s="9" t="n">
        <v>35</v>
      </c>
      <c r="K914" s="9" t="n">
        <v>922</v>
      </c>
      <c r="L914" s="9" t="n">
        <v>9277</v>
      </c>
    </row>
    <row r="915" ht="18.75" customHeight="1">
      <c r="A915" t="inlineStr">
        <is>
          <t>28553921</t>
        </is>
      </c>
      <c r="B915" t="inlineStr">
        <is>
          <t>03-06-2026</t>
        </is>
      </c>
      <c r="C915" t="inlineStr">
        <is>
          <t>IXS</t>
        </is>
      </c>
      <c r="D915" t="inlineStr">
        <is>
          <t>6E487</t>
        </is>
      </c>
      <c r="E915" t="inlineStr">
        <is>
          <t>PRANAB BISWAS</t>
        </is>
      </c>
      <c r="F915" t="inlineStr">
        <is>
          <t>PINKI CARGO</t>
        </is>
      </c>
      <c r="G915" t="inlineStr">
        <is>
          <t>FLOWERS</t>
        </is>
      </c>
      <c r="H915" s="9" t="n">
        <v>5</v>
      </c>
      <c r="I915" s="9" t="n">
        <v>196</v>
      </c>
      <c r="J915" s="9" t="n">
        <v>25</v>
      </c>
      <c r="K915" s="9" t="n">
        <v>500</v>
      </c>
      <c r="L915" s="9" t="n">
        <v>3525</v>
      </c>
    </row>
    <row r="916" ht="18.75" customHeight="1">
      <c r="A916" t="inlineStr">
        <is>
          <t>29019406</t>
        </is>
      </c>
      <c r="B916" t="inlineStr">
        <is>
          <t>03-06-2026</t>
        </is>
      </c>
      <c r="C916" t="inlineStr">
        <is>
          <t>HYD</t>
        </is>
      </c>
      <c r="D916" t="inlineStr">
        <is>
          <t>6E6513</t>
        </is>
      </c>
      <c r="E916" t="inlineStr">
        <is>
          <t>TRIVENI CARGO EXPRESS INDIA PVT LTD</t>
        </is>
      </c>
      <c r="F916" t="inlineStr">
        <is>
          <t>OCPL CARGO</t>
        </is>
      </c>
      <c r="G916" t="inlineStr">
        <is>
          <t>PLASTIC TRAY</t>
        </is>
      </c>
      <c r="H916" s="9" t="n">
        <v>28</v>
      </c>
      <c r="I916" s="9" t="n">
        <v>628.5</v>
      </c>
      <c r="J916" s="9" t="n">
        <v>31</v>
      </c>
      <c r="K916" s="9" t="n">
        <v>1257</v>
      </c>
      <c r="L916" s="9" t="n">
        <v>10645</v>
      </c>
    </row>
    <row r="917" ht="18.75" customHeight="1">
      <c r="A917" t="inlineStr">
        <is>
          <t>29004544</t>
        </is>
      </c>
      <c r="B917" t="inlineStr">
        <is>
          <t>03-06-2026</t>
        </is>
      </c>
      <c r="C917" t="inlineStr">
        <is>
          <t>RPR</t>
        </is>
      </c>
      <c r="D917" t="inlineStr">
        <is>
          <t>6E139</t>
        </is>
      </c>
      <c r="E917" t="inlineStr">
        <is>
          <t>PULKIT AGARWALL</t>
        </is>
      </c>
      <c r="F917" t="inlineStr">
        <is>
          <t>TARAK</t>
        </is>
      </c>
      <c r="G917" t="inlineStr">
        <is>
          <t>FAC DOCUMENT</t>
        </is>
      </c>
      <c r="H917" s="9" t="n">
        <v>1</v>
      </c>
      <c r="I917" s="9" t="n">
        <v>1</v>
      </c>
      <c r="J917" s="9" t="n">
        <v>1800</v>
      </c>
      <c r="K917" s="9" t="n">
        <v>500</v>
      </c>
      <c r="L917" s="9" t="n">
        <v>1190</v>
      </c>
    </row>
    <row r="918" ht="18.75" customHeight="1">
      <c r="A918" t="inlineStr">
        <is>
          <t>29022221</t>
        </is>
      </c>
      <c r="B918" t="inlineStr">
        <is>
          <t>03-06-2026</t>
        </is>
      </c>
      <c r="C918" t="inlineStr">
        <is>
          <t>IXA</t>
        </is>
      </c>
      <c r="D918" t="inlineStr">
        <is>
          <t>6E6068</t>
        </is>
      </c>
      <c r="E918" t="inlineStr">
        <is>
          <t>PETNET RADIO PHARMACEUTICAL SOLUTION</t>
        </is>
      </c>
      <c r="F918" t="inlineStr">
        <is>
          <t>OCPL CARGO</t>
        </is>
      </c>
      <c r="G918" t="inlineStr">
        <is>
          <t>UN2915 RADIOACTIVE MATERIAL(F18-FDG) LIQUID FORM 1TY</t>
        </is>
      </c>
      <c r="H918" s="9" t="n">
        <v>1</v>
      </c>
      <c r="I918" s="9" t="n">
        <v>24</v>
      </c>
      <c r="J918" s="9" t="n">
        <v>250</v>
      </c>
      <c r="K918" s="9" t="n">
        <v>500</v>
      </c>
      <c r="L918" s="9" t="n">
        <v>4011</v>
      </c>
    </row>
    <row r="919" ht="18.75" customHeight="1">
      <c r="A919" t="inlineStr">
        <is>
          <t>29027633</t>
        </is>
      </c>
      <c r="B919" t="inlineStr">
        <is>
          <t>03-06-2026</t>
        </is>
      </c>
      <c r="C919" t="inlineStr">
        <is>
          <t>DEL</t>
        </is>
      </c>
      <c r="D919" t="inlineStr">
        <is>
          <t>6E6358</t>
        </is>
      </c>
      <c r="E919" t="inlineStr">
        <is>
          <t>RAJESH</t>
        </is>
      </c>
      <c r="F919" t="inlineStr">
        <is>
          <t>OCPL CARGO</t>
        </is>
      </c>
      <c r="G919" t="inlineStr">
        <is>
          <t>PRINTED MATTERIAL</t>
        </is>
      </c>
      <c r="H919" s="9" t="n">
        <v>5</v>
      </c>
      <c r="I919" s="9" t="n">
        <v>129</v>
      </c>
      <c r="J919" s="9" t="n">
        <v>14</v>
      </c>
      <c r="K919" s="9" t="n">
        <v>500</v>
      </c>
      <c r="L919" s="9" t="n">
        <v>2225</v>
      </c>
    </row>
    <row r="920" ht="18.75" customHeight="1">
      <c r="A920" t="inlineStr">
        <is>
          <t>28997172</t>
        </is>
      </c>
      <c r="B920" t="inlineStr">
        <is>
          <t>03-06-2026</t>
        </is>
      </c>
      <c r="C920" t="inlineStr">
        <is>
          <t>IMF</t>
        </is>
      </c>
      <c r="D920" t="inlineStr">
        <is>
          <t>6E275</t>
        </is>
      </c>
      <c r="E920" t="inlineStr">
        <is>
          <t>TECHNO POWER ENTERPRISE PVT LTD</t>
        </is>
      </c>
      <c r="F920" t="inlineStr">
        <is>
          <t>RAFIQUE DA</t>
        </is>
      </c>
      <c r="G920" t="inlineStr">
        <is>
          <t>DOCUMENT</t>
        </is>
      </c>
      <c r="H920" s="9" t="n">
        <v>1</v>
      </c>
      <c r="I920" s="9" t="n">
        <v>3.5</v>
      </c>
      <c r="J920" s="9" t="n">
        <v>1800</v>
      </c>
      <c r="K920" s="9" t="n">
        <v>500</v>
      </c>
      <c r="L920" s="9" t="n">
        <v>1007</v>
      </c>
    </row>
    <row r="921" ht="18.75" customHeight="1">
      <c r="A921" t="inlineStr">
        <is>
          <t>29025824</t>
        </is>
      </c>
      <c r="B921" t="inlineStr">
        <is>
          <t>03-06-2026</t>
        </is>
      </c>
      <c r="C921" t="inlineStr">
        <is>
          <t>IMF</t>
        </is>
      </c>
      <c r="D921" t="inlineStr">
        <is>
          <t>6E275</t>
        </is>
      </c>
      <c r="E921" t="inlineStr">
        <is>
          <t>JAY LOKNATH ENTERPRISES</t>
        </is>
      </c>
      <c r="F921" t="inlineStr">
        <is>
          <t>PAVITRA</t>
        </is>
      </c>
      <c r="G921" t="inlineStr">
        <is>
          <t>BAGS</t>
        </is>
      </c>
      <c r="H921" s="9" t="n">
        <v>2</v>
      </c>
      <c r="I921" s="9" t="n">
        <v>31</v>
      </c>
      <c r="J921" s="9" t="n">
        <v>125</v>
      </c>
      <c r="K921" s="9" t="n">
        <v>500</v>
      </c>
      <c r="L921" s="9" t="n">
        <v>1200</v>
      </c>
    </row>
    <row r="922" ht="18.75" customHeight="1">
      <c r="A922" t="inlineStr">
        <is>
          <t>28994000</t>
        </is>
      </c>
      <c r="B922" t="inlineStr">
        <is>
          <t>03-06-2026</t>
        </is>
      </c>
      <c r="C922" t="inlineStr">
        <is>
          <t>LKO</t>
        </is>
      </c>
      <c r="D922" t="inlineStr">
        <is>
          <t>6E6358</t>
        </is>
      </c>
      <c r="E922" t="inlineStr">
        <is>
          <t>HOLOFLEX LTD</t>
        </is>
      </c>
      <c r="F922" t="inlineStr">
        <is>
          <t>GOPAL DA</t>
        </is>
      </c>
      <c r="G922" t="inlineStr">
        <is>
          <t>POP CARD</t>
        </is>
      </c>
      <c r="H922" s="9" t="n">
        <v>5</v>
      </c>
      <c r="I922" s="9" t="n">
        <v>67</v>
      </c>
      <c r="J922" s="9" t="n">
        <v>42</v>
      </c>
      <c r="K922" s="9" t="n">
        <v>500</v>
      </c>
      <c r="L922" s="9" t="n">
        <v>1728</v>
      </c>
    </row>
    <row r="923" ht="18.75" customHeight="1">
      <c r="A923" t="inlineStr">
        <is>
          <t>29028683</t>
        </is>
      </c>
      <c r="B923" t="inlineStr">
        <is>
          <t>03-06-2026</t>
        </is>
      </c>
      <c r="C923" t="inlineStr">
        <is>
          <t>BHO</t>
        </is>
      </c>
      <c r="D923" t="inlineStr">
        <is>
          <t>6E6358</t>
        </is>
      </c>
      <c r="E923" t="inlineStr">
        <is>
          <t>RAJESH</t>
        </is>
      </c>
      <c r="F923" t="inlineStr">
        <is>
          <t>OCPL CARGO</t>
        </is>
      </c>
      <c r="G923" t="inlineStr">
        <is>
          <t>PRINTED MATTERIAL</t>
        </is>
      </c>
      <c r="H923" s="9" t="n">
        <v>19</v>
      </c>
      <c r="I923" s="9" t="n">
        <v>440</v>
      </c>
      <c r="J923" s="9" t="n">
        <v>49</v>
      </c>
      <c r="K923" s="9" t="n">
        <v>880</v>
      </c>
      <c r="L923" s="9" t="n">
        <v>8593</v>
      </c>
    </row>
    <row r="924" ht="18.75" customHeight="1">
      <c r="A924" t="inlineStr">
        <is>
          <t>29027854</t>
        </is>
      </c>
      <c r="B924" t="inlineStr">
        <is>
          <t>03-06-2026</t>
        </is>
      </c>
      <c r="C924" t="inlineStr">
        <is>
          <t>AJL</t>
        </is>
      </c>
      <c r="D924" t="inlineStr">
        <is>
          <t>6E6616</t>
        </is>
      </c>
      <c r="E924" t="inlineStr">
        <is>
          <t>QUICK FAST CARGO</t>
        </is>
      </c>
      <c r="F924" t="inlineStr">
        <is>
          <t>QUICK FAST CARGO</t>
        </is>
      </c>
      <c r="G924" t="inlineStr">
        <is>
          <t>FLOWERS</t>
        </is>
      </c>
      <c r="H924" s="9" t="n">
        <v>4</v>
      </c>
      <c r="I924" s="9" t="n">
        <v>101</v>
      </c>
      <c r="J924" s="9" t="n">
        <v>40</v>
      </c>
      <c r="K924" s="9" t="n">
        <v>500</v>
      </c>
      <c r="L924" s="9" t="n">
        <v>1906</v>
      </c>
    </row>
    <row r="925" ht="18.75" customHeight="1">
      <c r="A925" t="inlineStr">
        <is>
          <t>29029033</t>
        </is>
      </c>
      <c r="B925" t="inlineStr">
        <is>
          <t>03-06-2026</t>
        </is>
      </c>
      <c r="C925" t="inlineStr">
        <is>
          <t>DIB</t>
        </is>
      </c>
      <c r="D925" t="inlineStr">
        <is>
          <t>6E6103</t>
        </is>
      </c>
      <c r="E925" t="inlineStr">
        <is>
          <t>BABLA DAS</t>
        </is>
      </c>
      <c r="F925" t="inlineStr">
        <is>
          <t>OCPL CARGO</t>
        </is>
      </c>
      <c r="G925" t="inlineStr">
        <is>
          <t>FRESH FLOWERS</t>
        </is>
      </c>
      <c r="H925" s="9" t="n">
        <v>2</v>
      </c>
      <c r="I925" s="9" t="n">
        <v>110</v>
      </c>
      <c r="J925" s="9" t="n">
        <v>36</v>
      </c>
      <c r="K925" s="9" t="n">
        <v>500</v>
      </c>
      <c r="L925" s="9" t="n">
        <v>2136</v>
      </c>
    </row>
    <row r="926" ht="18.75" customHeight="1">
      <c r="A926" t="inlineStr">
        <is>
          <t>29029490</t>
        </is>
      </c>
      <c r="B926" t="inlineStr">
        <is>
          <t>03-06-2026</t>
        </is>
      </c>
      <c r="C926" t="inlineStr">
        <is>
          <t>MAA</t>
        </is>
      </c>
      <c r="D926" t="inlineStr">
        <is>
          <t>6E892</t>
        </is>
      </c>
      <c r="E926" t="inlineStr">
        <is>
          <t>SANSKRITI LOGISTICS SERVICES</t>
        </is>
      </c>
      <c r="F926" t="inlineStr">
        <is>
          <t>OCPL CARGO</t>
        </is>
      </c>
      <c r="G926" t="inlineStr">
        <is>
          <t>AUTO PARTS</t>
        </is>
      </c>
      <c r="H926" s="9" t="n">
        <v>12</v>
      </c>
      <c r="I926" s="9" t="n">
        <v>103</v>
      </c>
      <c r="J926" s="9" t="n">
        <v>30</v>
      </c>
      <c r="K926" s="9" t="n">
        <v>500</v>
      </c>
      <c r="L926" s="9" t="n">
        <v>2042</v>
      </c>
    </row>
    <row r="927" ht="18.75" customHeight="1">
      <c r="A927" t="inlineStr">
        <is>
          <t>29027434</t>
        </is>
      </c>
      <c r="B927" t="inlineStr">
        <is>
          <t>03-06-2026</t>
        </is>
      </c>
      <c r="C927" t="inlineStr">
        <is>
          <t>IXA</t>
        </is>
      </c>
      <c r="D927" t="inlineStr">
        <is>
          <t>6E994</t>
        </is>
      </c>
      <c r="E927" t="inlineStr">
        <is>
          <t>PK SAHA</t>
        </is>
      </c>
      <c r="F927" t="inlineStr">
        <is>
          <t>PRADIP SAHA</t>
        </is>
      </c>
      <c r="G927" t="inlineStr">
        <is>
          <t>FROZEN FISH</t>
        </is>
      </c>
      <c r="H927" s="9" t="n">
        <v>27</v>
      </c>
      <c r="I927" s="9" t="n">
        <v>599</v>
      </c>
      <c r="J927" s="9" t="n">
        <v>25</v>
      </c>
      <c r="K927" s="9" t="n">
        <v>1198</v>
      </c>
      <c r="L927" s="9" t="n">
        <v>12561</v>
      </c>
    </row>
    <row r="928" ht="18.75" customHeight="1">
      <c r="A928" t="inlineStr">
        <is>
          <t>29031634</t>
        </is>
      </c>
      <c r="B928" t="inlineStr">
        <is>
          <t>03-06-2026</t>
        </is>
      </c>
      <c r="C928" t="inlineStr">
        <is>
          <t>MAA</t>
        </is>
      </c>
      <c r="D928" t="inlineStr">
        <is>
          <t>6E892</t>
        </is>
      </c>
      <c r="E928" t="inlineStr">
        <is>
          <t>MOTION CARGO SERVICES</t>
        </is>
      </c>
      <c r="F928" t="inlineStr">
        <is>
          <t>OCPL CARGO</t>
        </is>
      </c>
      <c r="G928" t="inlineStr">
        <is>
          <t>UN3373 BIOLOGICAL SUBSTANCES CATEGORY B BLOOD SERU</t>
        </is>
      </c>
      <c r="H928" s="9" t="n">
        <v>5</v>
      </c>
      <c r="I928" s="9" t="n">
        <v>10</v>
      </c>
      <c r="J928" s="9" t="n">
        <v>1800</v>
      </c>
      <c r="K928" s="9" t="n">
        <v>500</v>
      </c>
      <c r="L928" s="9" t="n">
        <v>2063</v>
      </c>
    </row>
    <row r="929" ht="18.75" customHeight="1">
      <c r="A929" t="inlineStr">
        <is>
          <t>29037330</t>
        </is>
      </c>
      <c r="B929" t="inlineStr">
        <is>
          <t>03-06-2026</t>
        </is>
      </c>
      <c r="C929" t="inlineStr">
        <is>
          <t>GAU</t>
        </is>
      </c>
      <c r="D929" t="inlineStr">
        <is>
          <t>6E6344</t>
        </is>
      </c>
      <c r="E929" t="inlineStr">
        <is>
          <t>ONSB CARGO</t>
        </is>
      </c>
      <c r="F929" t="inlineStr">
        <is>
          <t>CHOTELAL</t>
        </is>
      </c>
      <c r="G929" t="inlineStr">
        <is>
          <t>SPARE PARTS</t>
        </is>
      </c>
      <c r="H929" s="9" t="n">
        <v>1</v>
      </c>
      <c r="I929" s="9" t="n">
        <v>22</v>
      </c>
      <c r="J929" s="9" t="n">
        <v>97</v>
      </c>
      <c r="K929" s="9" t="n">
        <v>500</v>
      </c>
      <c r="L929" s="9" t="n">
        <v>1471</v>
      </c>
    </row>
    <row r="930" ht="18.75" customHeight="1">
      <c r="A930" t="inlineStr">
        <is>
          <t>29038656</t>
        </is>
      </c>
      <c r="B930" t="inlineStr">
        <is>
          <t>03-06-2026</t>
        </is>
      </c>
      <c r="C930" t="inlineStr">
        <is>
          <t>VTZ</t>
        </is>
      </c>
      <c r="D930" t="inlineStr">
        <is>
          <t>6E616</t>
        </is>
      </c>
      <c r="E930" t="inlineStr">
        <is>
          <t>ATLANTIC GLOBAL SHIPPING PVT LTD</t>
        </is>
      </c>
      <c r="F930" t="inlineStr">
        <is>
          <t>ALAM</t>
        </is>
      </c>
      <c r="G930" t="inlineStr">
        <is>
          <t>SPARE PARTS (FLANGE ADAPTER)</t>
        </is>
      </c>
      <c r="H930" s="9" t="n">
        <v>1</v>
      </c>
      <c r="I930" s="9" t="n">
        <v>10</v>
      </c>
      <c r="J930" s="9" t="n">
        <v>1800</v>
      </c>
      <c r="K930" s="9" t="n">
        <v>500</v>
      </c>
      <c r="L930" s="9" t="n">
        <v>1153</v>
      </c>
    </row>
    <row r="931" ht="18.75" customHeight="1">
      <c r="A931" t="inlineStr">
        <is>
          <t>29037831</t>
        </is>
      </c>
      <c r="B931" t="inlineStr">
        <is>
          <t>03-06-2026</t>
        </is>
      </c>
      <c r="C931" t="inlineStr">
        <is>
          <t>DEL</t>
        </is>
      </c>
      <c r="D931" t="inlineStr">
        <is>
          <t>6E6516</t>
        </is>
      </c>
      <c r="E931" t="inlineStr">
        <is>
          <t>OCPL</t>
        </is>
      </c>
      <c r="F931" t="inlineStr">
        <is>
          <t>OCPL CARGO</t>
        </is>
      </c>
      <c r="G931" t="inlineStr">
        <is>
          <t>PLANTS</t>
        </is>
      </c>
      <c r="H931" s="9" t="n">
        <v>15</v>
      </c>
      <c r="I931" s="9" t="n">
        <v>344</v>
      </c>
      <c r="J931" s="9" t="n">
        <v>14</v>
      </c>
      <c r="K931" s="9" t="n">
        <v>688</v>
      </c>
      <c r="L931" s="9" t="n">
        <v>6152</v>
      </c>
    </row>
    <row r="932" ht="18.75" customHeight="1">
      <c r="A932" t="inlineStr">
        <is>
          <t>29040384</t>
        </is>
      </c>
      <c r="B932" t="inlineStr">
        <is>
          <t>03-06-2026</t>
        </is>
      </c>
      <c r="C932" t="inlineStr">
        <is>
          <t>BOM</t>
        </is>
      </c>
      <c r="D932" t="inlineStr">
        <is>
          <t>6E5128</t>
        </is>
      </c>
      <c r="E932" t="inlineStr">
        <is>
          <t>K P S L L P C/O OCPL</t>
        </is>
      </c>
      <c r="F932" t="inlineStr">
        <is>
          <t>OCPL CARGO</t>
        </is>
      </c>
      <c r="G932" t="inlineStr">
        <is>
          <t>SHOOTING EQUIPMENT DOES NOT CONTAIN ANY DANGEROUS</t>
        </is>
      </c>
      <c r="H932" s="9" t="n">
        <v>2</v>
      </c>
      <c r="I932" s="9" t="n">
        <v>22</v>
      </c>
      <c r="J932" s="9" t="n">
        <v>1800</v>
      </c>
      <c r="K932" s="9" t="n">
        <v>500</v>
      </c>
      <c r="L932" s="9" t="n">
        <v>1422</v>
      </c>
    </row>
    <row r="933" ht="18.75" customHeight="1">
      <c r="A933" t="inlineStr">
        <is>
          <t>29038461</t>
        </is>
      </c>
      <c r="B933" t="inlineStr">
        <is>
          <t>03-06-2026</t>
        </is>
      </c>
      <c r="C933" t="inlineStr">
        <is>
          <t>IXA</t>
        </is>
      </c>
      <c r="D933" t="inlineStr">
        <is>
          <t>6E485</t>
        </is>
      </c>
      <c r="E933" t="inlineStr">
        <is>
          <t>PK SAHA</t>
        </is>
      </c>
      <c r="F933" t="inlineStr">
        <is>
          <t>PRADIP SAHA</t>
        </is>
      </c>
      <c r="G933" t="inlineStr">
        <is>
          <t>FRESH FISH VEGETABLE</t>
        </is>
      </c>
      <c r="H933" s="9" t="n">
        <v>42</v>
      </c>
      <c r="I933" s="9" t="n">
        <v>1167</v>
      </c>
      <c r="J933" s="9" t="n">
        <v>25</v>
      </c>
      <c r="K933" s="9" t="n">
        <v>2334</v>
      </c>
      <c r="L933" s="9" t="n">
        <v>24330</v>
      </c>
    </row>
    <row r="934" ht="18.75" customHeight="1">
      <c r="A934" t="inlineStr">
        <is>
          <t>29023120</t>
        </is>
      </c>
      <c r="B934" t="inlineStr">
        <is>
          <t>03-06-2026</t>
        </is>
      </c>
      <c r="C934" t="inlineStr">
        <is>
          <t>IXA</t>
        </is>
      </c>
      <c r="D934" t="inlineStr">
        <is>
          <t>6E485</t>
        </is>
      </c>
      <c r="E934" t="inlineStr">
        <is>
          <t>PK SAHA</t>
        </is>
      </c>
      <c r="F934" t="inlineStr">
        <is>
          <t>PRADIP SAHA</t>
        </is>
      </c>
      <c r="G934" t="inlineStr">
        <is>
          <t>ELECTRONIC GOODS CLOTH LED LIGHT DOES NOT CONTAIN AN</t>
        </is>
      </c>
      <c r="H934" s="9" t="n">
        <v>6</v>
      </c>
      <c r="I934" s="9" t="n">
        <v>50</v>
      </c>
      <c r="J934" s="9" t="n">
        <v>58</v>
      </c>
      <c r="K934" s="9" t="n">
        <v>500</v>
      </c>
      <c r="L934" s="9" t="n">
        <v>1558</v>
      </c>
    </row>
    <row r="935" ht="18.75" customHeight="1">
      <c r="A935" t="inlineStr">
        <is>
          <t>29048482</t>
        </is>
      </c>
      <c r="B935" t="inlineStr">
        <is>
          <t>03-06-2026</t>
        </is>
      </c>
      <c r="C935" t="inlineStr">
        <is>
          <t>NAG</t>
        </is>
      </c>
      <c r="D935" t="inlineStr">
        <is>
          <t>6E862</t>
        </is>
      </c>
      <c r="E935" t="inlineStr">
        <is>
          <t>GENERAC CAPTIVA PVT LTD</t>
        </is>
      </c>
      <c r="F935" t="inlineStr">
        <is>
          <t>PAVITRA</t>
        </is>
      </c>
      <c r="G935" t="inlineStr">
        <is>
          <t>ELECTRONIC GOODS DOES NOT CONTAIN ANY DANGEROUS G</t>
        </is>
      </c>
      <c r="H935" s="9" t="n">
        <v>1</v>
      </c>
      <c r="I935" s="9" t="n">
        <v>1</v>
      </c>
      <c r="J935" s="9" t="n">
        <v>1800</v>
      </c>
      <c r="K935" s="9" t="n">
        <v>500</v>
      </c>
      <c r="L935" s="9" t="n">
        <v>1090</v>
      </c>
    </row>
    <row r="936" ht="18.75" customHeight="1">
      <c r="A936" t="inlineStr">
        <is>
          <t>29049145</t>
        </is>
      </c>
      <c r="B936" t="inlineStr">
        <is>
          <t>03-06-2026</t>
        </is>
      </c>
      <c r="C936" t="inlineStr">
        <is>
          <t>GAU</t>
        </is>
      </c>
      <c r="D936" t="inlineStr">
        <is>
          <t>6E6663</t>
        </is>
      </c>
      <c r="E936" t="inlineStr">
        <is>
          <t>YOGAYOG COURIER PVT LTD</t>
        </is>
      </c>
      <c r="F936" t="inlineStr">
        <is>
          <t>PAVITRA</t>
        </is>
      </c>
      <c r="G936" t="inlineStr">
        <is>
          <t>MEDICAL EQUIPMENT DOES NOT CONTAIN ANY DANGEROUS</t>
        </is>
      </c>
      <c r="H936" s="9" t="n">
        <v>1</v>
      </c>
      <c r="I936" s="9" t="n">
        <v>47</v>
      </c>
      <c r="J936" s="9" t="n">
        <v>81</v>
      </c>
      <c r="K936" s="9" t="n">
        <v>500</v>
      </c>
      <c r="L936" s="9" t="n">
        <v>1646</v>
      </c>
    </row>
    <row r="937" ht="18.75" customHeight="1">
      <c r="A937" t="inlineStr">
        <is>
          <t>29046603</t>
        </is>
      </c>
      <c r="B937" t="inlineStr">
        <is>
          <t>03-06-2026</t>
        </is>
      </c>
      <c r="C937" t="inlineStr">
        <is>
          <t>DEL</t>
        </is>
      </c>
      <c r="D937" t="inlineStr">
        <is>
          <t>6E917</t>
        </is>
      </c>
      <c r="E937" t="inlineStr">
        <is>
          <t>MD TASLIM C/O LIFT &amp; SHIFT SERVICES</t>
        </is>
      </c>
      <c r="F937" t="inlineStr">
        <is>
          <t>PRADEEP</t>
        </is>
      </c>
      <c r="G937" t="inlineStr">
        <is>
          <t>MACHINERY PARTS (INJECTOR)</t>
        </is>
      </c>
      <c r="H937" s="9" t="n">
        <v>1</v>
      </c>
      <c r="I937" s="9" t="n">
        <v>10</v>
      </c>
      <c r="J937" s="9" t="n">
        <v>1800</v>
      </c>
      <c r="K937" s="9" t="n">
        <v>500</v>
      </c>
      <c r="L937" s="9" t="n">
        <v>1065</v>
      </c>
    </row>
    <row r="938" ht="18.75" customHeight="1">
      <c r="A938" t="inlineStr">
        <is>
          <t>29046452</t>
        </is>
      </c>
      <c r="B938" t="inlineStr">
        <is>
          <t>03-06-2026</t>
        </is>
      </c>
      <c r="C938" t="inlineStr">
        <is>
          <t>BOM</t>
        </is>
      </c>
      <c r="D938" t="inlineStr">
        <is>
          <t>6E115</t>
        </is>
      </c>
      <c r="E938" t="inlineStr">
        <is>
          <t>GARUDA POWER PVT LTD</t>
        </is>
      </c>
      <c r="F938" t="inlineStr">
        <is>
          <t>GOPAL DA</t>
        </is>
      </c>
      <c r="G938" t="inlineStr">
        <is>
          <t>ELECTRONIC GOODS (TURBO CHARGER ) , NOT CONTAIN ANY</t>
        </is>
      </c>
      <c r="H938" s="9" t="n">
        <v>1</v>
      </c>
      <c r="I938" s="9" t="n">
        <v>28</v>
      </c>
      <c r="J938" s="9" t="n">
        <v>75</v>
      </c>
      <c r="K938" s="9" t="n">
        <v>500</v>
      </c>
      <c r="L938" s="9" t="n">
        <v>1464</v>
      </c>
    </row>
    <row r="939" ht="18.75" customHeight="1">
      <c r="A939" t="inlineStr">
        <is>
          <t>29049613</t>
        </is>
      </c>
      <c r="B939" t="inlineStr">
        <is>
          <t>03-06-2026</t>
        </is>
      </c>
      <c r="C939" t="inlineStr">
        <is>
          <t>GAU</t>
        </is>
      </c>
      <c r="D939" t="inlineStr">
        <is>
          <t>6E6663</t>
        </is>
      </c>
      <c r="E939" t="inlineStr">
        <is>
          <t>DEBDAS MANDAL</t>
        </is>
      </c>
      <c r="F939" t="inlineStr">
        <is>
          <t>PRADEEP</t>
        </is>
      </c>
      <c r="G939" t="inlineStr">
        <is>
          <t>DOCUMENTS</t>
        </is>
      </c>
      <c r="H939" s="9" t="n">
        <v>1</v>
      </c>
      <c r="I939" s="9" t="n">
        <v>1</v>
      </c>
      <c r="J939" s="9" t="n">
        <v>1800</v>
      </c>
      <c r="K939" s="9" t="n">
        <v>500</v>
      </c>
      <c r="L939" s="9" t="n">
        <v>1324</v>
      </c>
    </row>
    <row r="940" ht="18.75" customHeight="1">
      <c r="A940" t="inlineStr">
        <is>
          <t>29047723</t>
        </is>
      </c>
      <c r="B940" t="inlineStr">
        <is>
          <t>03-06-2026</t>
        </is>
      </c>
      <c r="C940" t="inlineStr">
        <is>
          <t>HYD</t>
        </is>
      </c>
      <c r="D940" t="inlineStr">
        <is>
          <t>6E2256</t>
        </is>
      </c>
      <c r="E940" t="inlineStr">
        <is>
          <t>OCPL CO RJ</t>
        </is>
      </c>
      <c r="F940" t="inlineStr">
        <is>
          <t>OCPL CARGO</t>
        </is>
      </c>
      <c r="G940" t="inlineStr">
        <is>
          <t>LITCHI</t>
        </is>
      </c>
      <c r="H940" s="9" t="n">
        <v>55</v>
      </c>
      <c r="I940" s="9" t="n">
        <v>664</v>
      </c>
      <c r="J940" s="9" t="n">
        <v>31</v>
      </c>
      <c r="K940" s="9" t="n">
        <v>1328</v>
      </c>
      <c r="L940" s="9" t="n">
        <v>12254</v>
      </c>
    </row>
    <row r="941" ht="18.75" customHeight="1">
      <c r="A941" t="inlineStr">
        <is>
          <t>29039275</t>
        </is>
      </c>
      <c r="B941" t="inlineStr">
        <is>
          <t>03-06-2026</t>
        </is>
      </c>
      <c r="C941" t="inlineStr">
        <is>
          <t>BLR</t>
        </is>
      </c>
      <c r="D941" t="inlineStr">
        <is>
          <t>6E573</t>
        </is>
      </c>
      <c r="E941" t="inlineStr">
        <is>
          <t>AMIT ROY</t>
        </is>
      </c>
      <c r="F941" t="inlineStr">
        <is>
          <t>AMIT ROY</t>
        </is>
      </c>
      <c r="G941" t="inlineStr">
        <is>
          <t>LITCHI</t>
        </is>
      </c>
      <c r="H941" s="9" t="n">
        <v>48</v>
      </c>
      <c r="I941" s="9" t="n">
        <v>550</v>
      </c>
      <c r="J941" s="9" t="n">
        <v>20</v>
      </c>
      <c r="K941" s="9" t="n">
        <v>1100</v>
      </c>
      <c r="L941" s="9" t="n">
        <v>10171</v>
      </c>
    </row>
    <row r="942" ht="18.75" customHeight="1">
      <c r="A942" t="inlineStr">
        <is>
          <t>29052914</t>
        </is>
      </c>
      <c r="B942" t="inlineStr">
        <is>
          <t>03-06-2026</t>
        </is>
      </c>
      <c r="C942" t="inlineStr">
        <is>
          <t>MAA</t>
        </is>
      </c>
      <c r="D942" t="inlineStr">
        <is>
          <t>6E723</t>
        </is>
      </c>
      <c r="E942" t="inlineStr">
        <is>
          <t>YOGAYOG COURIER PVT LTD</t>
        </is>
      </c>
      <c r="F942" t="inlineStr">
        <is>
          <t>PAVITRA</t>
        </is>
      </c>
      <c r="G942" t="inlineStr">
        <is>
          <t>MEDICAL EQUIPMENT , NOT CONTAIN ANY DG ITEMS</t>
        </is>
      </c>
      <c r="H942" s="9" t="n">
        <v>1</v>
      </c>
      <c r="I942" s="9" t="n">
        <v>32.5</v>
      </c>
      <c r="J942" s="9" t="n">
        <v>86</v>
      </c>
      <c r="K942" s="9" t="n">
        <v>500</v>
      </c>
      <c r="L942" s="9" t="n">
        <v>1470</v>
      </c>
    </row>
    <row r="943" ht="18.75" customHeight="1">
      <c r="A943" t="inlineStr">
        <is>
          <t>29059785</t>
        </is>
      </c>
      <c r="B943" t="inlineStr">
        <is>
          <t>03-06-2026</t>
        </is>
      </c>
      <c r="C943" t="inlineStr">
        <is>
          <t>PNQ</t>
        </is>
      </c>
      <c r="D943" t="inlineStr">
        <is>
          <t>6E6037</t>
        </is>
      </c>
      <c r="E943" t="inlineStr">
        <is>
          <t>M M CO OCPL</t>
        </is>
      </c>
      <c r="F943" t="inlineStr">
        <is>
          <t>OCPL CARGO</t>
        </is>
      </c>
      <c r="G943" t="inlineStr">
        <is>
          <t>PLANTS</t>
        </is>
      </c>
      <c r="H943" s="9" t="n">
        <v>36</v>
      </c>
      <c r="I943" s="9" t="n">
        <v>364</v>
      </c>
      <c r="J943" s="9" t="n">
        <v>30</v>
      </c>
      <c r="K943" s="9" t="n">
        <v>728</v>
      </c>
      <c r="L943" s="9" t="n">
        <v>6960</v>
      </c>
    </row>
    <row r="944" ht="18.75" customHeight="1">
      <c r="A944" t="inlineStr">
        <is>
          <t>29060430</t>
        </is>
      </c>
      <c r="B944" t="inlineStr">
        <is>
          <t>03-06-2026</t>
        </is>
      </c>
      <c r="C944" t="inlineStr">
        <is>
          <t>GAU</t>
        </is>
      </c>
      <c r="D944" t="inlineStr">
        <is>
          <t>6E271</t>
        </is>
      </c>
      <c r="E944" t="inlineStr">
        <is>
          <t>SAIMED INNOVATION</t>
        </is>
      </c>
      <c r="F944" t="inlineStr">
        <is>
          <t>UMESH</t>
        </is>
      </c>
      <c r="G944" t="inlineStr">
        <is>
          <t>DOCUMENT</t>
        </is>
      </c>
      <c r="H944" s="9" t="n">
        <v>1</v>
      </c>
      <c r="I944" s="9" t="n">
        <v>1.5</v>
      </c>
      <c r="J944" s="9" t="n">
        <v>1800</v>
      </c>
      <c r="K944" s="9" t="n">
        <v>500</v>
      </c>
      <c r="L944" s="9" t="n">
        <v>1327</v>
      </c>
    </row>
    <row r="945" ht="18.75" customHeight="1">
      <c r="A945" t="inlineStr">
        <is>
          <t>29058131</t>
        </is>
      </c>
      <c r="B945" t="inlineStr">
        <is>
          <t>03-06-2026</t>
        </is>
      </c>
      <c r="C945" t="inlineStr">
        <is>
          <t>GAU</t>
        </is>
      </c>
      <c r="D945" t="inlineStr">
        <is>
          <t>6E271</t>
        </is>
      </c>
      <c r="E945" t="inlineStr">
        <is>
          <t>NORTECH POWER PROJECTS PVT LTD</t>
        </is>
      </c>
      <c r="F945" t="inlineStr">
        <is>
          <t>RAJA</t>
        </is>
      </c>
      <c r="G945" t="inlineStr">
        <is>
          <t>DOCUMENT</t>
        </is>
      </c>
      <c r="H945" s="9" t="n">
        <v>1</v>
      </c>
      <c r="I945" s="9" t="n">
        <v>2</v>
      </c>
      <c r="J945" s="9" t="n">
        <v>1800</v>
      </c>
      <c r="K945" s="9" t="n">
        <v>500</v>
      </c>
      <c r="L945" s="9" t="n">
        <v>1331</v>
      </c>
    </row>
    <row r="946" ht="18.75" customHeight="1">
      <c r="A946" t="inlineStr">
        <is>
          <t>28983146</t>
        </is>
      </c>
      <c r="B946" t="inlineStr">
        <is>
          <t>03-06-2026</t>
        </is>
      </c>
      <c r="C946" t="inlineStr">
        <is>
          <t>PNQ</t>
        </is>
      </c>
      <c r="D946" t="inlineStr">
        <is>
          <t>6E6037</t>
        </is>
      </c>
      <c r="E946" t="inlineStr">
        <is>
          <t>ONTIME GLOBE KYARRIER PVT LTD</t>
        </is>
      </c>
      <c r="F946" t="inlineStr">
        <is>
          <t>OCPL CARGO</t>
        </is>
      </c>
      <c r="G946" t="inlineStr">
        <is>
          <t>BIOLOGICAL SUBSTANCE CATEGORY B UN3373 SERUM SAMPL</t>
        </is>
      </c>
      <c r="H946" s="9" t="n">
        <v>1</v>
      </c>
      <c r="I946" s="9" t="n">
        <v>8</v>
      </c>
      <c r="J946" s="9" t="n">
        <v>1800</v>
      </c>
      <c r="K946" s="9" t="n">
        <v>500</v>
      </c>
      <c r="L946" s="9" t="n">
        <v>2462</v>
      </c>
    </row>
    <row r="947" ht="18.75" customHeight="1">
      <c r="A947" t="inlineStr">
        <is>
          <t>29059181</t>
        </is>
      </c>
      <c r="B947" t="inlineStr">
        <is>
          <t>03-06-2026</t>
        </is>
      </c>
      <c r="C947" t="inlineStr">
        <is>
          <t>NAG</t>
        </is>
      </c>
      <c r="D947" t="inlineStr">
        <is>
          <t>6E6366</t>
        </is>
      </c>
      <c r="E947" t="inlineStr">
        <is>
          <t>SUHAN</t>
        </is>
      </c>
      <c r="F947" t="inlineStr">
        <is>
          <t>RAFIQUE DA</t>
        </is>
      </c>
      <c r="G947" t="inlineStr">
        <is>
          <t>DOCUMENT</t>
        </is>
      </c>
      <c r="H947" s="9" t="n">
        <v>1</v>
      </c>
      <c r="I947" s="9" t="n">
        <v>1</v>
      </c>
      <c r="J947" s="9" t="n">
        <v>1800</v>
      </c>
      <c r="K947" s="9" t="n">
        <v>500</v>
      </c>
      <c r="L947" s="9" t="n">
        <v>1090</v>
      </c>
    </row>
    <row r="948" ht="18.75" customHeight="1">
      <c r="A948" t="inlineStr">
        <is>
          <t>29059450</t>
        </is>
      </c>
      <c r="B948" t="inlineStr">
        <is>
          <t>03-06-2026</t>
        </is>
      </c>
      <c r="C948" t="inlineStr">
        <is>
          <t>HYD</t>
        </is>
      </c>
      <c r="D948" t="inlineStr">
        <is>
          <t>6E6623</t>
        </is>
      </c>
      <c r="E948" t="inlineStr">
        <is>
          <t>TEMPCON EXPRESS</t>
        </is>
      </c>
      <c r="F948" t="inlineStr">
        <is>
          <t>TEMPCON</t>
        </is>
      </c>
      <c r="G948" t="inlineStr">
        <is>
          <t>BIOLOGICAL</t>
        </is>
      </c>
      <c r="H948" s="9" t="n">
        <v>2</v>
      </c>
      <c r="I948" s="9" t="n">
        <v>52</v>
      </c>
      <c r="J948" s="9" t="n">
        <v>50</v>
      </c>
      <c r="K948" s="9" t="n">
        <v>500</v>
      </c>
      <c r="L948" s="9" t="n">
        <v>3037</v>
      </c>
    </row>
    <row r="949" ht="18.75" customHeight="1">
      <c r="A949" t="inlineStr">
        <is>
          <t>29073192</t>
        </is>
      </c>
      <c r="B949" t="inlineStr">
        <is>
          <t>03-06-2026</t>
        </is>
      </c>
      <c r="C949" t="inlineStr">
        <is>
          <t>IXZ</t>
        </is>
      </c>
      <c r="D949" t="inlineStr">
        <is>
          <t>6E2106</t>
        </is>
      </c>
      <c r="E949" t="inlineStr">
        <is>
          <t>CONNECTING AIR CARGO</t>
        </is>
      </c>
      <c r="F949" t="inlineStr">
        <is>
          <t>RAJ</t>
        </is>
      </c>
      <c r="G949" t="inlineStr">
        <is>
          <t>VEGETABLES</t>
        </is>
      </c>
      <c r="H949" s="9" t="n">
        <v>8</v>
      </c>
      <c r="I949" s="9" t="n">
        <v>325</v>
      </c>
      <c r="J949" s="9" t="n">
        <v>35</v>
      </c>
      <c r="K949" s="9" t="n">
        <v>650</v>
      </c>
      <c r="L949" s="9" t="n">
        <v>6884</v>
      </c>
    </row>
    <row r="950" ht="18.75" customHeight="1">
      <c r="A950" t="inlineStr">
        <is>
          <t>29060146</t>
        </is>
      </c>
      <c r="B950" t="inlineStr">
        <is>
          <t>03-06-2026</t>
        </is>
      </c>
      <c r="C950" t="inlineStr">
        <is>
          <t>BOM</t>
        </is>
      </c>
      <c r="D950" t="inlineStr">
        <is>
          <t>6E6366</t>
        </is>
      </c>
      <c r="E950" t="inlineStr">
        <is>
          <t>EXCELLENT</t>
        </is>
      </c>
      <c r="F950" t="inlineStr">
        <is>
          <t>OCPL CARGO</t>
        </is>
      </c>
      <c r="G950" t="inlineStr">
        <is>
          <t>EXEMPT</t>
        </is>
      </c>
      <c r="H950" s="9" t="n">
        <v>12</v>
      </c>
      <c r="I950" s="9" t="n">
        <v>41.5</v>
      </c>
      <c r="J950" s="9" t="n">
        <v>75</v>
      </c>
      <c r="K950" s="9" t="n">
        <v>500</v>
      </c>
      <c r="L950" s="9" t="n">
        <v>2756</v>
      </c>
    </row>
    <row r="951" ht="18.75" customHeight="1">
      <c r="A951" t="inlineStr">
        <is>
          <t>29080634</t>
        </is>
      </c>
      <c r="B951" t="inlineStr">
        <is>
          <t>04-06-2026</t>
        </is>
      </c>
      <c r="C951" t="inlineStr">
        <is>
          <t>GAU</t>
        </is>
      </c>
      <c r="D951" t="inlineStr">
        <is>
          <t>6E271</t>
        </is>
      </c>
      <c r="E951" t="inlineStr">
        <is>
          <t>KRISHNA CARGO</t>
        </is>
      </c>
      <c r="F951" t="inlineStr">
        <is>
          <t>CHANDAN DA</t>
        </is>
      </c>
      <c r="G951" t="inlineStr">
        <is>
          <t>HARD</t>
        </is>
      </c>
      <c r="H951" s="9" t="n">
        <v>1</v>
      </c>
      <c r="I951" s="9" t="n">
        <v>3</v>
      </c>
      <c r="J951" s="9" t="n">
        <v>1800</v>
      </c>
      <c r="K951" s="9" t="n">
        <v>500</v>
      </c>
      <c r="L951" s="9" t="n">
        <v>1338</v>
      </c>
    </row>
    <row r="952" ht="18.75" customHeight="1">
      <c r="A952" t="inlineStr">
        <is>
          <t>29058831</t>
        </is>
      </c>
      <c r="B952" t="inlineStr">
        <is>
          <t>04-06-2026</t>
        </is>
      </c>
      <c r="C952" t="inlineStr">
        <is>
          <t>UDR</t>
        </is>
      </c>
      <c r="D952" t="inlineStr">
        <is>
          <t>6E474</t>
        </is>
      </c>
      <c r="E952" t="inlineStr">
        <is>
          <t>RAJESH CO KUMKUM AIR CARGO</t>
        </is>
      </c>
      <c r="F952" t="inlineStr">
        <is>
          <t>OCPL CARGO</t>
        </is>
      </c>
      <c r="G952" t="inlineStr">
        <is>
          <t>PRINTED MATTER</t>
        </is>
      </c>
      <c r="H952" s="9" t="n">
        <v>6</v>
      </c>
      <c r="I952" s="9" t="n">
        <v>154</v>
      </c>
      <c r="J952" s="9" t="n">
        <v>49</v>
      </c>
      <c r="K952" s="9" t="n">
        <v>500</v>
      </c>
      <c r="L952" s="9" t="n">
        <v>2707</v>
      </c>
    </row>
    <row r="953" ht="18.75" customHeight="1">
      <c r="A953" t="inlineStr">
        <is>
          <t>29059262</t>
        </is>
      </c>
      <c r="B953" t="inlineStr">
        <is>
          <t>04-06-2026</t>
        </is>
      </c>
      <c r="C953" t="inlineStr">
        <is>
          <t>BHO</t>
        </is>
      </c>
      <c r="D953" t="inlineStr">
        <is>
          <t>6E474</t>
        </is>
      </c>
      <c r="E953" t="inlineStr">
        <is>
          <t>RAJESH CO KUMKUM AIR CARGO</t>
        </is>
      </c>
      <c r="F953" t="inlineStr">
        <is>
          <t>OCPL CARGO</t>
        </is>
      </c>
      <c r="G953" t="inlineStr">
        <is>
          <t>PRINTED MATTER</t>
        </is>
      </c>
      <c r="H953" s="9" t="n">
        <v>6</v>
      </c>
      <c r="I953" s="9" t="n">
        <v>155</v>
      </c>
      <c r="J953" s="9" t="n">
        <v>49</v>
      </c>
      <c r="K953" s="9" t="n">
        <v>500</v>
      </c>
      <c r="L953" s="9" t="n">
        <v>3124</v>
      </c>
    </row>
    <row r="954" ht="18.75" customHeight="1">
      <c r="A954" t="inlineStr">
        <is>
          <t>28588066</t>
        </is>
      </c>
      <c r="B954" t="inlineStr">
        <is>
          <t>04-06-2026</t>
        </is>
      </c>
      <c r="C954" t="inlineStr">
        <is>
          <t>AMD</t>
        </is>
      </c>
      <c r="D954" t="inlineStr">
        <is>
          <t>6E245</t>
        </is>
      </c>
      <c r="E954" t="inlineStr">
        <is>
          <t>QUICK INDIA LOGISTICS</t>
        </is>
      </c>
      <c r="F954" t="inlineStr">
        <is>
          <t>OCPL CARGO</t>
        </is>
      </c>
      <c r="G954" t="inlineStr">
        <is>
          <t>MEDICINE</t>
        </is>
      </c>
      <c r="H954" s="9" t="n">
        <v>20</v>
      </c>
      <c r="I954" s="9" t="n">
        <v>168</v>
      </c>
      <c r="J954" s="9" t="n">
        <v>30</v>
      </c>
      <c r="K954" s="9" t="n">
        <v>500</v>
      </c>
      <c r="L954" s="9" t="n">
        <v>2964</v>
      </c>
    </row>
    <row r="955" ht="18.75" customHeight="1">
      <c r="A955" t="inlineStr">
        <is>
          <t>29078534</t>
        </is>
      </c>
      <c r="B955" t="inlineStr">
        <is>
          <t>04-06-2026</t>
        </is>
      </c>
      <c r="C955" t="inlineStr">
        <is>
          <t>IXS</t>
        </is>
      </c>
      <c r="D955" t="inlineStr">
        <is>
          <t>6E487</t>
        </is>
      </c>
      <c r="E955" t="inlineStr">
        <is>
          <t>AMIT ROY</t>
        </is>
      </c>
      <c r="F955" t="inlineStr">
        <is>
          <t>AMIT ROY</t>
        </is>
      </c>
      <c r="G955" t="inlineStr">
        <is>
          <t>FISH</t>
        </is>
      </c>
      <c r="H955" s="9" t="n">
        <v>108</v>
      </c>
      <c r="I955" s="9" t="n">
        <v>606</v>
      </c>
      <c r="J955" s="9" t="n">
        <v>25</v>
      </c>
      <c r="K955" s="9" t="n">
        <v>1212</v>
      </c>
      <c r="L955" s="9" t="n">
        <v>10585</v>
      </c>
    </row>
    <row r="956" ht="18.75" customHeight="1">
      <c r="A956" t="inlineStr">
        <is>
          <t>29082093</t>
        </is>
      </c>
      <c r="B956" t="inlineStr">
        <is>
          <t>04-06-2026</t>
        </is>
      </c>
      <c r="C956" t="inlineStr">
        <is>
          <t>DIB</t>
        </is>
      </c>
      <c r="D956" t="inlineStr">
        <is>
          <t>6E893</t>
        </is>
      </c>
      <c r="E956" t="inlineStr">
        <is>
          <t>AM CO MART</t>
        </is>
      </c>
      <c r="F956" t="inlineStr">
        <is>
          <t>OCPL CARGO</t>
        </is>
      </c>
      <c r="G956" t="inlineStr">
        <is>
          <t>TIMING BELT</t>
        </is>
      </c>
      <c r="H956" s="9" t="n">
        <v>1</v>
      </c>
      <c r="I956" s="9" t="n">
        <v>1.5</v>
      </c>
      <c r="J956" s="9" t="n">
        <v>1800</v>
      </c>
      <c r="K956" s="9" t="n">
        <v>500</v>
      </c>
      <c r="L956" s="9" t="n">
        <v>1093</v>
      </c>
    </row>
    <row r="957" ht="18.75" customHeight="1">
      <c r="A957" t="inlineStr">
        <is>
          <t>29063926</t>
        </is>
      </c>
      <c r="B957" t="inlineStr">
        <is>
          <t>04-06-2026</t>
        </is>
      </c>
      <c r="C957" t="inlineStr">
        <is>
          <t>LKO</t>
        </is>
      </c>
      <c r="D957" t="inlineStr">
        <is>
          <t>6E6139</t>
        </is>
      </c>
      <c r="E957" t="inlineStr">
        <is>
          <t>TECHNICO INDIA LIMITED</t>
        </is>
      </c>
      <c r="F957" t="inlineStr">
        <is>
          <t>RAFIQUE DA</t>
        </is>
      </c>
      <c r="G957" t="inlineStr">
        <is>
          <t>ELECTRONIC SAMPLE SHIPMENT DOES</t>
        </is>
      </c>
      <c r="H957" s="9" t="n">
        <v>1</v>
      </c>
      <c r="I957" s="9" t="n">
        <v>1</v>
      </c>
      <c r="J957" s="9" t="n">
        <v>1800</v>
      </c>
      <c r="K957" s="9" t="n">
        <v>500</v>
      </c>
      <c r="L957" s="9" t="n">
        <v>1266</v>
      </c>
    </row>
    <row r="958" ht="18.75" customHeight="1">
      <c r="A958" t="inlineStr">
        <is>
          <t>29081640</t>
        </is>
      </c>
      <c r="B958" t="inlineStr">
        <is>
          <t>04-06-2026</t>
        </is>
      </c>
      <c r="C958" t="inlineStr">
        <is>
          <t>IXB</t>
        </is>
      </c>
      <c r="D958" t="inlineStr">
        <is>
          <t>6E6785</t>
        </is>
      </c>
      <c r="E958" t="inlineStr">
        <is>
          <t>KRISHNA CARGO</t>
        </is>
      </c>
      <c r="F958" t="inlineStr">
        <is>
          <t>CHANDAN DA</t>
        </is>
      </c>
      <c r="G958" t="inlineStr">
        <is>
          <t>HARD</t>
        </is>
      </c>
      <c r="H958" s="9" t="n">
        <v>1</v>
      </c>
      <c r="I958" s="9" t="n">
        <v>2</v>
      </c>
      <c r="J958" s="9" t="n">
        <v>1800</v>
      </c>
      <c r="K958" s="9" t="n">
        <v>500</v>
      </c>
      <c r="L958" s="9" t="n">
        <v>1097</v>
      </c>
    </row>
    <row r="959" ht="18.75" customHeight="1">
      <c r="A959" t="inlineStr">
        <is>
          <t>28613303</t>
        </is>
      </c>
      <c r="B959" t="inlineStr">
        <is>
          <t>04-06-2026</t>
        </is>
      </c>
      <c r="C959" t="inlineStr">
        <is>
          <t>GAU</t>
        </is>
      </c>
      <c r="D959" t="inlineStr">
        <is>
          <t>6E271</t>
        </is>
      </c>
      <c r="E959" t="inlineStr">
        <is>
          <t>PK SAHA CO SU</t>
        </is>
      </c>
      <c r="F959" t="inlineStr">
        <is>
          <t>PRADIP SAHA</t>
        </is>
      </c>
      <c r="G959" t="inlineStr">
        <is>
          <t>SHRIMPS</t>
        </is>
      </c>
      <c r="H959" s="9" t="n">
        <v>35</v>
      </c>
      <c r="I959" s="9" t="n">
        <v>528</v>
      </c>
      <c r="J959" s="9" t="n">
        <v>54</v>
      </c>
      <c r="K959" s="9" t="n">
        <v>1056</v>
      </c>
      <c r="L959" s="9" t="n">
        <v>10604</v>
      </c>
    </row>
    <row r="960" ht="18.75" customHeight="1">
      <c r="A960" t="inlineStr">
        <is>
          <t>28614331</t>
        </is>
      </c>
      <c r="B960" t="inlineStr">
        <is>
          <t>04-06-2026</t>
        </is>
      </c>
      <c r="C960" t="inlineStr">
        <is>
          <t>IXA</t>
        </is>
      </c>
      <c r="D960" t="inlineStr">
        <is>
          <t>6E6068</t>
        </is>
      </c>
      <c r="E960" t="inlineStr">
        <is>
          <t>PK SAHA CO MO</t>
        </is>
      </c>
      <c r="F960" t="inlineStr">
        <is>
          <t>PRADIP SAHA</t>
        </is>
      </c>
      <c r="G960" t="inlineStr">
        <is>
          <t>SHRIMPS</t>
        </is>
      </c>
      <c r="H960" s="9" t="n">
        <v>34</v>
      </c>
      <c r="I960" s="9" t="n">
        <v>515</v>
      </c>
      <c r="J960" s="9" t="n">
        <v>90</v>
      </c>
      <c r="K960" s="9" t="n">
        <v>1030</v>
      </c>
      <c r="L960" s="9" t="n">
        <v>11979</v>
      </c>
    </row>
    <row r="961" ht="18.75" customHeight="1">
      <c r="A961" t="inlineStr">
        <is>
          <t>29085851</t>
        </is>
      </c>
      <c r="B961" t="inlineStr">
        <is>
          <t>04-06-2026</t>
        </is>
      </c>
      <c r="C961" t="inlineStr">
        <is>
          <t>IXA</t>
        </is>
      </c>
      <c r="D961" t="inlineStr">
        <is>
          <t>6E6068</t>
        </is>
      </c>
      <c r="E961" t="inlineStr">
        <is>
          <t>PK SAHA</t>
        </is>
      </c>
      <c r="F961" t="inlineStr">
        <is>
          <t>PRADIP SAHA</t>
        </is>
      </c>
      <c r="G961" t="inlineStr">
        <is>
          <t>LITCHI</t>
        </is>
      </c>
      <c r="H961" s="9" t="n">
        <v>25</v>
      </c>
      <c r="I961" s="9" t="n">
        <v>372</v>
      </c>
      <c r="J961" s="9" t="n">
        <v>46</v>
      </c>
      <c r="K961" s="9" t="n">
        <v>744</v>
      </c>
      <c r="L961" s="9" t="n">
        <v>7857</v>
      </c>
    </row>
    <row r="962" ht="18.75" customHeight="1">
      <c r="A962" t="inlineStr">
        <is>
          <t>28565320</t>
        </is>
      </c>
      <c r="B962" t="inlineStr">
        <is>
          <t>04-06-2026</t>
        </is>
      </c>
      <c r="C962" t="inlineStr">
        <is>
          <t>PAT</t>
        </is>
      </c>
      <c r="D962" t="inlineStr">
        <is>
          <t>6E713</t>
        </is>
      </c>
      <c r="E962" t="inlineStr">
        <is>
          <t>KRISHNA CARGO</t>
        </is>
      </c>
      <c r="F962" t="inlineStr">
        <is>
          <t>CHANDAN DA</t>
        </is>
      </c>
      <c r="G962" t="inlineStr">
        <is>
          <t>HARD DISK</t>
        </is>
      </c>
      <c r="H962" s="9" t="n">
        <v>1</v>
      </c>
      <c r="I962" s="9" t="n">
        <v>2.5</v>
      </c>
      <c r="J962" s="9" t="n">
        <v>1800</v>
      </c>
      <c r="K962" s="9" t="n">
        <v>500</v>
      </c>
      <c r="L962" s="9" t="n">
        <v>1374</v>
      </c>
    </row>
    <row r="963" ht="18.75" customHeight="1">
      <c r="A963" t="inlineStr">
        <is>
          <t>29084720</t>
        </is>
      </c>
      <c r="B963" t="inlineStr">
        <is>
          <t>04-06-2026</t>
        </is>
      </c>
      <c r="C963" t="inlineStr">
        <is>
          <t>HYD</t>
        </is>
      </c>
      <c r="D963" t="inlineStr">
        <is>
          <t>6E334</t>
        </is>
      </c>
      <c r="E963" t="inlineStr">
        <is>
          <t>KMCBC CO ICHBC</t>
        </is>
      </c>
      <c r="F963" t="inlineStr">
        <is>
          <t>OCPL CARGO</t>
        </is>
      </c>
      <c r="G963" t="inlineStr">
        <is>
          <t>UN 1845 EXEMPT HUMAN SPECIMEN FRESH FROZEN PLASMA</t>
        </is>
      </c>
      <c r="H963" s="9" t="n">
        <v>48</v>
      </c>
      <c r="I963" s="9" t="n">
        <v>418</v>
      </c>
      <c r="J963" s="9" t="n">
        <v>31</v>
      </c>
      <c r="K963" s="9" t="n">
        <v>836</v>
      </c>
      <c r="L963" s="9" t="n">
        <v>8770</v>
      </c>
    </row>
    <row r="964" ht="18.75" customHeight="1">
      <c r="A964" t="inlineStr">
        <is>
          <t>29084473</t>
        </is>
      </c>
      <c r="B964" t="inlineStr">
        <is>
          <t>04-06-2026</t>
        </is>
      </c>
      <c r="C964" t="inlineStr">
        <is>
          <t>IXA</t>
        </is>
      </c>
      <c r="D964" t="inlineStr">
        <is>
          <t>6E6068</t>
        </is>
      </c>
      <c r="E964" t="inlineStr">
        <is>
          <t>PETNET RADIO PHARMACEUTICAL</t>
        </is>
      </c>
      <c r="F964" t="inlineStr">
        <is>
          <t>OCPL CARGO</t>
        </is>
      </c>
      <c r="G964" t="inlineStr">
        <is>
          <t>UN 2915 RADIOACTIVE MATERIAL 1 TYPE A PACKAGE (F18-FDG</t>
        </is>
      </c>
      <c r="H964" s="9" t="n">
        <v>1</v>
      </c>
      <c r="I964" s="9" t="n">
        <v>24</v>
      </c>
      <c r="J964" s="9" t="n">
        <v>250</v>
      </c>
      <c r="K964" s="9" t="n">
        <v>500</v>
      </c>
      <c r="L964" s="9" t="n">
        <v>4011</v>
      </c>
    </row>
    <row r="965" ht="18.75" customHeight="1">
      <c r="A965" t="inlineStr">
        <is>
          <t>29084705</t>
        </is>
      </c>
      <c r="B965" t="inlineStr">
        <is>
          <t>04-06-2026</t>
        </is>
      </c>
      <c r="C965" t="inlineStr">
        <is>
          <t>PAT</t>
        </is>
      </c>
      <c r="D965" t="inlineStr">
        <is>
          <t>6E713</t>
        </is>
      </c>
      <c r="E965" t="inlineStr">
        <is>
          <t>PETNET RADIO PHARMACEUTICAL</t>
        </is>
      </c>
      <c r="F965" t="inlineStr">
        <is>
          <t>OCPL CARGO</t>
        </is>
      </c>
      <c r="G965" t="inlineStr">
        <is>
          <t>UN 2915 RADIOACTIVE MATERIAL 1 TYPE APACKAGE (F18-FDG)</t>
        </is>
      </c>
      <c r="H965" s="9" t="n">
        <v>1</v>
      </c>
      <c r="I965" s="9" t="n">
        <v>24</v>
      </c>
      <c r="J965" s="9" t="n">
        <v>250</v>
      </c>
      <c r="K965" s="9" t="n">
        <v>500</v>
      </c>
      <c r="L965" s="9" t="n">
        <v>4437</v>
      </c>
    </row>
    <row r="966" ht="18.75" customHeight="1">
      <c r="A966" t="inlineStr">
        <is>
          <t>29085070</t>
        </is>
      </c>
      <c r="B966" t="inlineStr">
        <is>
          <t>04-06-2026</t>
        </is>
      </c>
      <c r="C966" t="inlineStr">
        <is>
          <t>IXA</t>
        </is>
      </c>
      <c r="D966" t="inlineStr">
        <is>
          <t>6E207</t>
        </is>
      </c>
      <c r="E966" t="inlineStr">
        <is>
          <t>PK SAHA</t>
        </is>
      </c>
      <c r="F966" t="inlineStr">
        <is>
          <t>PRADIP SAHA</t>
        </is>
      </c>
      <c r="G966" t="inlineStr">
        <is>
          <t>SHRIMPS</t>
        </is>
      </c>
      <c r="H966" s="9" t="n">
        <v>26</v>
      </c>
      <c r="I966" s="9" t="n">
        <v>421</v>
      </c>
      <c r="J966" s="9" t="n">
        <v>90</v>
      </c>
      <c r="K966" s="9" t="n">
        <v>842</v>
      </c>
      <c r="L966" s="9" t="n">
        <v>9820</v>
      </c>
    </row>
    <row r="967" ht="18.75" customHeight="1">
      <c r="A967" t="inlineStr">
        <is>
          <t>29086632</t>
        </is>
      </c>
      <c r="B967" t="inlineStr">
        <is>
          <t>04-06-2026</t>
        </is>
      </c>
      <c r="C967" t="inlineStr">
        <is>
          <t>BLR</t>
        </is>
      </c>
      <c r="D967" t="inlineStr">
        <is>
          <t>6E235</t>
        </is>
      </c>
      <c r="E967" t="inlineStr">
        <is>
          <t>AMIT ROY</t>
        </is>
      </c>
      <c r="F967" t="inlineStr">
        <is>
          <t>AMIT ROY</t>
        </is>
      </c>
      <c r="G967" t="inlineStr">
        <is>
          <t>LITCHI</t>
        </is>
      </c>
      <c r="H967" s="9" t="n">
        <v>65</v>
      </c>
      <c r="I967" s="9" t="n">
        <v>803</v>
      </c>
      <c r="J967" s="9" t="n">
        <v>20</v>
      </c>
      <c r="K967" s="9" t="n">
        <v>1606</v>
      </c>
      <c r="L967" s="9" t="n">
        <v>14780</v>
      </c>
    </row>
    <row r="968" ht="18.75" customHeight="1">
      <c r="A968" t="inlineStr">
        <is>
          <t>29064630</t>
        </is>
      </c>
      <c r="B968" t="inlineStr">
        <is>
          <t>04-06-2026</t>
        </is>
      </c>
      <c r="C968" t="inlineStr">
        <is>
          <t>IMF</t>
        </is>
      </c>
      <c r="D968" t="inlineStr">
        <is>
          <t>6E275</t>
        </is>
      </c>
      <c r="E968" t="inlineStr">
        <is>
          <t>JAY LOKENATH ENTERPRISE</t>
        </is>
      </c>
      <c r="F968" t="inlineStr">
        <is>
          <t>PAVITRA</t>
        </is>
      </c>
      <c r="G968" t="inlineStr">
        <is>
          <t>LAPTOP BAGS</t>
        </is>
      </c>
      <c r="H968" s="9" t="n">
        <v>3</v>
      </c>
      <c r="I968" s="9" t="n">
        <v>36</v>
      </c>
      <c r="J968" s="9" t="n">
        <v>125</v>
      </c>
      <c r="K968" s="9" t="n">
        <v>500</v>
      </c>
      <c r="L968" s="9" t="n">
        <v>1235</v>
      </c>
    </row>
    <row r="969" ht="18.75" customHeight="1">
      <c r="A969" t="inlineStr">
        <is>
          <t>28997231</t>
        </is>
      </c>
      <c r="B969" t="inlineStr">
        <is>
          <t>04-06-2026</t>
        </is>
      </c>
      <c r="C969" t="inlineStr">
        <is>
          <t>AMD</t>
        </is>
      </c>
      <c r="D969" t="inlineStr">
        <is>
          <t>6E318</t>
        </is>
      </c>
      <c r="E969" t="inlineStr">
        <is>
          <t>OCPL CO R J</t>
        </is>
      </c>
      <c r="F969" t="inlineStr">
        <is>
          <t>OCPL CARGO</t>
        </is>
      </c>
      <c r="G969" t="inlineStr">
        <is>
          <t>LITCHI</t>
        </is>
      </c>
      <c r="H969" s="9" t="n">
        <v>20</v>
      </c>
      <c r="I969" s="9" t="n">
        <v>236</v>
      </c>
      <c r="J969" s="9" t="n">
        <v>30</v>
      </c>
      <c r="K969" s="9" t="n">
        <v>500</v>
      </c>
      <c r="L969" s="9" t="n">
        <v>4732</v>
      </c>
    </row>
    <row r="970" ht="18.75" customHeight="1">
      <c r="A970" t="inlineStr">
        <is>
          <t>29089933</t>
        </is>
      </c>
      <c r="B970" t="inlineStr">
        <is>
          <t>04-06-2026</t>
        </is>
      </c>
      <c r="C970" t="inlineStr">
        <is>
          <t>AJL</t>
        </is>
      </c>
      <c r="D970" t="inlineStr">
        <is>
          <t>6E6616</t>
        </is>
      </c>
      <c r="E970" t="inlineStr">
        <is>
          <t>QUICK FAST CARGO</t>
        </is>
      </c>
      <c r="F970" t="inlineStr">
        <is>
          <t>QUICK FAST CARGO</t>
        </is>
      </c>
      <c r="G970" t="inlineStr">
        <is>
          <t>FRESH FLOWERS</t>
        </is>
      </c>
      <c r="H970" s="9" t="n">
        <v>6</v>
      </c>
      <c r="I970" s="9" t="n">
        <v>155</v>
      </c>
      <c r="J970" s="9" t="n">
        <v>80</v>
      </c>
      <c r="K970" s="9" t="n">
        <v>500</v>
      </c>
      <c r="L970" s="9" t="n">
        <v>2664</v>
      </c>
    </row>
    <row r="971" ht="18.75" customHeight="1">
      <c r="A971" t="inlineStr">
        <is>
          <t>29090246</t>
        </is>
      </c>
      <c r="B971" t="inlineStr">
        <is>
          <t>04-06-2026</t>
        </is>
      </c>
      <c r="C971" t="inlineStr">
        <is>
          <t>IXS</t>
        </is>
      </c>
      <c r="D971" t="inlineStr">
        <is>
          <t>6E2513</t>
        </is>
      </c>
      <c r="E971" t="inlineStr">
        <is>
          <t>S KHAN</t>
        </is>
      </c>
      <c r="F971" t="inlineStr">
        <is>
          <t>OCPL CARGO</t>
        </is>
      </c>
      <c r="G971" t="inlineStr">
        <is>
          <t>FRESH FLOWERS</t>
        </is>
      </c>
      <c r="H971" s="9" t="n">
        <v>2</v>
      </c>
      <c r="I971" s="9" t="n">
        <v>100</v>
      </c>
      <c r="J971" s="9" t="n">
        <v>25</v>
      </c>
      <c r="K971" s="9" t="n">
        <v>500</v>
      </c>
      <c r="L971" s="9" t="n">
        <v>1993</v>
      </c>
    </row>
    <row r="972" ht="18.75" customHeight="1">
      <c r="A972" t="inlineStr">
        <is>
          <t>29081076</t>
        </is>
      </c>
      <c r="B972" t="inlineStr">
        <is>
          <t>04-06-2026</t>
        </is>
      </c>
      <c r="C972" t="inlineStr">
        <is>
          <t>BBI</t>
        </is>
      </c>
      <c r="D972" t="inlineStr">
        <is>
          <t>6E6214</t>
        </is>
      </c>
      <c r="E972" t="inlineStr">
        <is>
          <t>KRISHNA CARGO</t>
        </is>
      </c>
      <c r="F972" t="inlineStr">
        <is>
          <t>CHANDAN DA</t>
        </is>
      </c>
      <c r="G972" t="inlineStr">
        <is>
          <t>HARD DISK</t>
        </is>
      </c>
      <c r="H972" s="9" t="n">
        <v>1</v>
      </c>
      <c r="I972" s="9" t="n">
        <v>3</v>
      </c>
      <c r="J972" s="9" t="n">
        <v>1800</v>
      </c>
      <c r="K972" s="9" t="n">
        <v>500</v>
      </c>
      <c r="L972" s="9" t="n">
        <v>1150</v>
      </c>
    </row>
    <row r="973" ht="18.75" customHeight="1">
      <c r="A973" t="inlineStr">
        <is>
          <t>29091775</t>
        </is>
      </c>
      <c r="B973" t="inlineStr">
        <is>
          <t>04-06-2026</t>
        </is>
      </c>
      <c r="C973" t="inlineStr">
        <is>
          <t>IXA</t>
        </is>
      </c>
      <c r="D973" t="inlineStr">
        <is>
          <t>6E207</t>
        </is>
      </c>
      <c r="E973" t="inlineStr">
        <is>
          <t>PK SAHA</t>
        </is>
      </c>
      <c r="F973" t="inlineStr">
        <is>
          <t>PRADIP SAHA</t>
        </is>
      </c>
      <c r="G973" t="inlineStr">
        <is>
          <t>PERRIER WATER</t>
        </is>
      </c>
      <c r="H973" s="9" t="n">
        <v>2</v>
      </c>
      <c r="I973" s="9" t="n">
        <v>74</v>
      </c>
      <c r="J973" s="9" t="n">
        <v>58</v>
      </c>
      <c r="K973" s="9" t="n">
        <v>500</v>
      </c>
      <c r="L973" s="9" t="n">
        <v>2032</v>
      </c>
    </row>
    <row r="974" ht="18.75" customHeight="1">
      <c r="A974" t="inlineStr">
        <is>
          <t>29044746</t>
        </is>
      </c>
      <c r="B974" t="inlineStr">
        <is>
          <t>04-06-2026</t>
        </is>
      </c>
      <c r="C974" t="inlineStr">
        <is>
          <t>BOM</t>
        </is>
      </c>
      <c r="D974" t="inlineStr">
        <is>
          <t>6E6206</t>
        </is>
      </c>
      <c r="E974" t="inlineStr">
        <is>
          <t>OCPL CO SLTPL</t>
        </is>
      </c>
      <c r="F974" t="inlineStr">
        <is>
          <t>OCPL CARGO</t>
        </is>
      </c>
      <c r="G974" t="inlineStr">
        <is>
          <t>TEA</t>
        </is>
      </c>
      <c r="H974" s="9" t="n">
        <v>49</v>
      </c>
      <c r="I974" s="9" t="n">
        <v>504</v>
      </c>
      <c r="J974" s="9" t="n">
        <v>14</v>
      </c>
      <c r="K974" s="9" t="n">
        <v>1008</v>
      </c>
      <c r="L974" s="9" t="n">
        <v>8481</v>
      </c>
    </row>
    <row r="975" ht="18.75" customHeight="1">
      <c r="A975" t="inlineStr">
        <is>
          <t>29094015</t>
        </is>
      </c>
      <c r="B975" t="inlineStr">
        <is>
          <t>04-06-2026</t>
        </is>
      </c>
      <c r="C975" t="inlineStr">
        <is>
          <t>MAA</t>
        </is>
      </c>
      <c r="D975" t="inlineStr">
        <is>
          <t>6E892</t>
        </is>
      </c>
      <c r="E975" t="inlineStr">
        <is>
          <t>MOTION CARGO SERVICES</t>
        </is>
      </c>
      <c r="F975" t="inlineStr">
        <is>
          <t>OCPL CARGO</t>
        </is>
      </c>
      <c r="G975" t="inlineStr">
        <is>
          <t>UN3373 BIOLOGICAL SUBSTANCES CATEGORY B BLOOD URINE</t>
        </is>
      </c>
      <c r="H975" s="9" t="n">
        <v>4</v>
      </c>
      <c r="I975" s="9" t="n">
        <v>10</v>
      </c>
      <c r="J975" s="9" t="n">
        <v>1800</v>
      </c>
      <c r="K975" s="9" t="n">
        <v>500</v>
      </c>
      <c r="L975" s="9" t="n">
        <v>2063</v>
      </c>
    </row>
    <row r="976" ht="18.75" customHeight="1">
      <c r="A976" t="inlineStr">
        <is>
          <t>29093271</t>
        </is>
      </c>
      <c r="B976" t="inlineStr">
        <is>
          <t>04-06-2026</t>
        </is>
      </c>
      <c r="C976" t="inlineStr">
        <is>
          <t>RPR</t>
        </is>
      </c>
      <c r="D976" t="inlineStr">
        <is>
          <t>6E417</t>
        </is>
      </c>
      <c r="E976" t="inlineStr">
        <is>
          <t>KALHANS CARGO</t>
        </is>
      </c>
      <c r="F976" t="inlineStr">
        <is>
          <t>OCPL CARGO</t>
        </is>
      </c>
      <c r="G976" t="inlineStr">
        <is>
          <t>DOCUMENTS</t>
        </is>
      </c>
      <c r="H976" s="9" t="n">
        <v>1</v>
      </c>
      <c r="I976" s="9" t="n">
        <v>5</v>
      </c>
      <c r="J976" s="9" t="n">
        <v>1800</v>
      </c>
      <c r="K976" s="9" t="n">
        <v>500</v>
      </c>
      <c r="L976" s="9" t="n">
        <v>1118</v>
      </c>
    </row>
    <row r="977" ht="18.75" customHeight="1">
      <c r="A977" t="inlineStr">
        <is>
          <t>29098646</t>
        </is>
      </c>
      <c r="B977" t="inlineStr">
        <is>
          <t>04-06-2026</t>
        </is>
      </c>
      <c r="C977" t="inlineStr">
        <is>
          <t>DEL</t>
        </is>
      </c>
      <c r="D977" t="inlineStr">
        <is>
          <t>6E6516</t>
        </is>
      </c>
      <c r="E977" t="inlineStr">
        <is>
          <t>PK SAHA</t>
        </is>
      </c>
      <c r="F977" t="inlineStr">
        <is>
          <t>PRADIP SAHA</t>
        </is>
      </c>
      <c r="G977" t="inlineStr">
        <is>
          <t>FROZEN FISH</t>
        </is>
      </c>
      <c r="H977" s="9" t="n">
        <v>18</v>
      </c>
      <c r="I977" s="9" t="n">
        <v>641</v>
      </c>
      <c r="J977" s="9" t="n">
        <v>14</v>
      </c>
      <c r="K977" s="9" t="n">
        <v>1282</v>
      </c>
      <c r="L977" s="9" t="n">
        <v>11335</v>
      </c>
    </row>
    <row r="978" ht="18.75" customHeight="1">
      <c r="A978" t="inlineStr">
        <is>
          <t>29094251</t>
        </is>
      </c>
      <c r="B978" t="inlineStr">
        <is>
          <t>04-06-2026</t>
        </is>
      </c>
      <c r="C978" t="inlineStr">
        <is>
          <t>IXA</t>
        </is>
      </c>
      <c r="D978" t="inlineStr">
        <is>
          <t>6E485</t>
        </is>
      </c>
      <c r="E978" t="inlineStr">
        <is>
          <t>PK SAHA</t>
        </is>
      </c>
      <c r="F978" t="inlineStr">
        <is>
          <t>PRADIP SAHA</t>
        </is>
      </c>
      <c r="G978" t="inlineStr">
        <is>
          <t>FRESH FISH VEGETBLE FRUITS</t>
        </is>
      </c>
      <c r="H978" s="9" t="n">
        <v>33</v>
      </c>
      <c r="I978" s="9" t="n">
        <v>746</v>
      </c>
      <c r="J978" s="9" t="n">
        <v>25</v>
      </c>
      <c r="K978" s="9" t="n">
        <v>1492</v>
      </c>
      <c r="L978" s="9" t="n">
        <v>15607</v>
      </c>
    </row>
    <row r="979" ht="18.75" customHeight="1">
      <c r="A979" t="inlineStr">
        <is>
          <t>29106195</t>
        </is>
      </c>
      <c r="B979" t="inlineStr">
        <is>
          <t>04-06-2026</t>
        </is>
      </c>
      <c r="C979" t="inlineStr">
        <is>
          <t>MAA</t>
        </is>
      </c>
      <c r="D979" t="inlineStr">
        <is>
          <t>6E234</t>
        </is>
      </c>
      <c r="E979" t="inlineStr">
        <is>
          <t>JMD CO ARDHENDU</t>
        </is>
      </c>
      <c r="F979" t="inlineStr">
        <is>
          <t>ARDHENDU</t>
        </is>
      </c>
      <c r="G979" t="inlineStr">
        <is>
          <t>LITCHI</t>
        </is>
      </c>
      <c r="H979" s="9" t="n">
        <v>25</v>
      </c>
      <c r="I979" s="9" t="n">
        <v>303</v>
      </c>
      <c r="J979" s="9" t="n">
        <v>26</v>
      </c>
      <c r="K979" s="9" t="n">
        <v>606</v>
      </c>
      <c r="L979" s="9" t="n">
        <v>6161</v>
      </c>
    </row>
    <row r="980" ht="18.75" customHeight="1">
      <c r="A980" t="inlineStr">
        <is>
          <t>29103911</t>
        </is>
      </c>
      <c r="B980" t="inlineStr">
        <is>
          <t>04-06-2026</t>
        </is>
      </c>
      <c r="C980" t="inlineStr">
        <is>
          <t>LKO</t>
        </is>
      </c>
      <c r="D980" t="inlineStr">
        <is>
          <t>6E856</t>
        </is>
      </c>
      <c r="E980" t="inlineStr">
        <is>
          <t>SAUJANNAYA MANPOWER SYSTEM PVT LTD</t>
        </is>
      </c>
      <c r="F980" t="inlineStr">
        <is>
          <t>RAFIQUE DA</t>
        </is>
      </c>
      <c r="G980" t="inlineStr">
        <is>
          <t>DOCUMENT</t>
        </is>
      </c>
      <c r="H980" s="9" t="n">
        <v>1</v>
      </c>
      <c r="I980" s="9" t="n">
        <v>4</v>
      </c>
      <c r="J980" s="9" t="n">
        <v>1800</v>
      </c>
      <c r="K980" s="9" t="n">
        <v>500</v>
      </c>
      <c r="L980" s="9" t="n">
        <v>1287</v>
      </c>
    </row>
    <row r="981" ht="18.75" customHeight="1">
      <c r="A981" t="inlineStr">
        <is>
          <t>29110465</t>
        </is>
      </c>
      <c r="B981" t="inlineStr">
        <is>
          <t>04-06-2026</t>
        </is>
      </c>
      <c r="C981" t="inlineStr">
        <is>
          <t>BOM</t>
        </is>
      </c>
      <c r="D981" t="inlineStr">
        <is>
          <t>6E115</t>
        </is>
      </c>
      <c r="E981" t="inlineStr">
        <is>
          <t>TEXLABELS INDIA P LTD</t>
        </is>
      </c>
      <c r="F981" t="inlineStr">
        <is>
          <t>ALAM</t>
        </is>
      </c>
      <c r="G981" t="inlineStr">
        <is>
          <t>LABEL</t>
        </is>
      </c>
      <c r="H981" s="9" t="n">
        <v>12</v>
      </c>
      <c r="I981" s="9" t="n">
        <v>161</v>
      </c>
      <c r="J981" s="9" t="n">
        <v>14</v>
      </c>
      <c r="K981" s="9" t="n">
        <v>500</v>
      </c>
      <c r="L981" s="9" t="n">
        <v>2811</v>
      </c>
    </row>
    <row r="982" ht="18.75" customHeight="1">
      <c r="A982" t="inlineStr">
        <is>
          <t>29109802</t>
        </is>
      </c>
      <c r="B982" t="inlineStr">
        <is>
          <t>04-06-2026</t>
        </is>
      </c>
      <c r="C982" t="inlineStr">
        <is>
          <t>HYD</t>
        </is>
      </c>
      <c r="D982" t="inlineStr">
        <is>
          <t>6E2256</t>
        </is>
      </c>
      <c r="E982" t="inlineStr">
        <is>
          <t>PARCOMM HYDRAULICS PVT LTD</t>
        </is>
      </c>
      <c r="F982" t="inlineStr">
        <is>
          <t>NANTU DA</t>
        </is>
      </c>
      <c r="G982" t="inlineStr">
        <is>
          <t>PUMP</t>
        </is>
      </c>
      <c r="H982" s="9" t="n">
        <v>1</v>
      </c>
      <c r="I982" s="9" t="n">
        <v>69</v>
      </c>
      <c r="J982" s="9" t="n">
        <v>50</v>
      </c>
      <c r="K982" s="9" t="n">
        <v>500</v>
      </c>
      <c r="L982" s="9" t="n">
        <v>1958</v>
      </c>
    </row>
    <row r="983" ht="18.75" customHeight="1">
      <c r="A983" t="inlineStr">
        <is>
          <t>29093260</t>
        </is>
      </c>
      <c r="B983" t="inlineStr">
        <is>
          <t>04-06-2026</t>
        </is>
      </c>
      <c r="C983" t="inlineStr">
        <is>
          <t>NAG</t>
        </is>
      </c>
      <c r="D983" t="inlineStr">
        <is>
          <t>6E862</t>
        </is>
      </c>
      <c r="E983" t="inlineStr">
        <is>
          <t>SUJOY CHATTERJEE</t>
        </is>
      </c>
      <c r="F983" t="inlineStr">
        <is>
          <t>RAFIQUE DA</t>
        </is>
      </c>
      <c r="G983" t="inlineStr">
        <is>
          <t>DOCUMENT</t>
        </is>
      </c>
      <c r="H983" s="9" t="n">
        <v>1</v>
      </c>
      <c r="I983" s="9" t="n">
        <v>5</v>
      </c>
      <c r="J983" s="9" t="n">
        <v>1800</v>
      </c>
      <c r="K983" s="9" t="n">
        <v>500</v>
      </c>
      <c r="L983" s="9" t="n">
        <v>1118</v>
      </c>
    </row>
    <row r="984" ht="18.75" customHeight="1">
      <c r="A984" t="inlineStr">
        <is>
          <t>29110874</t>
        </is>
      </c>
      <c r="B984" t="inlineStr">
        <is>
          <t>04-06-2026</t>
        </is>
      </c>
      <c r="C984" t="inlineStr">
        <is>
          <t>BOM</t>
        </is>
      </c>
      <c r="D984" t="inlineStr">
        <is>
          <t>6E115</t>
        </is>
      </c>
      <c r="E984" t="inlineStr">
        <is>
          <t>DNS</t>
        </is>
      </c>
      <c r="F984" t="inlineStr">
        <is>
          <t>ARDHENDU (SD CARGO)</t>
        </is>
      </c>
      <c r="G984" t="inlineStr">
        <is>
          <t>LITCHI</t>
        </is>
      </c>
      <c r="H984" s="9" t="n">
        <v>40</v>
      </c>
      <c r="I984" s="9" t="n">
        <v>470</v>
      </c>
      <c r="J984" s="9" t="n">
        <v>20</v>
      </c>
      <c r="K984" s="9" t="n">
        <v>940</v>
      </c>
      <c r="L984" s="9" t="n">
        <v>8638</v>
      </c>
    </row>
    <row r="985" ht="18.75" customHeight="1">
      <c r="A985" t="inlineStr">
        <is>
          <t>29112775</t>
        </is>
      </c>
      <c r="B985" t="inlineStr">
        <is>
          <t>04-06-2026</t>
        </is>
      </c>
      <c r="C985" t="inlineStr">
        <is>
          <t>GAU</t>
        </is>
      </c>
      <c r="D985" t="inlineStr">
        <is>
          <t>6E6663</t>
        </is>
      </c>
      <c r="E985" t="inlineStr">
        <is>
          <t>AMRIT CEMENT LTD</t>
        </is>
      </c>
      <c r="F985" t="inlineStr">
        <is>
          <t>PRADEEP</t>
        </is>
      </c>
      <c r="G985" t="inlineStr">
        <is>
          <t>CLOTH</t>
        </is>
      </c>
      <c r="H985" s="9" t="n">
        <v>1</v>
      </c>
      <c r="I985" s="9" t="n">
        <v>4.5</v>
      </c>
      <c r="J985" s="9" t="n">
        <v>1800</v>
      </c>
      <c r="K985" s="9" t="n">
        <v>500</v>
      </c>
      <c r="L985" s="9" t="n">
        <v>1348</v>
      </c>
    </row>
    <row r="986" ht="18.75" customHeight="1">
      <c r="A986" t="inlineStr">
        <is>
          <t>29108586</t>
        </is>
      </c>
      <c r="B986" t="inlineStr">
        <is>
          <t>04-06-2026</t>
        </is>
      </c>
      <c r="C986" t="inlineStr">
        <is>
          <t>HYD</t>
        </is>
      </c>
      <c r="D986" t="inlineStr">
        <is>
          <t>6E6154</t>
        </is>
      </c>
      <c r="E986" t="inlineStr">
        <is>
          <t>OCPL C/O LBL</t>
        </is>
      </c>
      <c r="F986" t="inlineStr">
        <is>
          <t>OCPL CARGO</t>
        </is>
      </c>
      <c r="G986" t="inlineStr">
        <is>
          <t>EXEMPT HUMAN SPECIEMEN FRESH FROZEN PLASMA PACKED</t>
        </is>
      </c>
      <c r="H986" s="9" t="n">
        <v>14</v>
      </c>
      <c r="I986" s="9" t="n">
        <v>139</v>
      </c>
      <c r="J986" s="9" t="n">
        <v>33</v>
      </c>
      <c r="K986" s="9" t="n">
        <v>500</v>
      </c>
      <c r="L986" s="9" t="n">
        <v>3907</v>
      </c>
    </row>
    <row r="987" ht="18.75" customHeight="1">
      <c r="A987" t="inlineStr">
        <is>
          <t>29111946</t>
        </is>
      </c>
      <c r="B987" t="inlineStr">
        <is>
          <t>04-06-2026</t>
        </is>
      </c>
      <c r="C987" t="inlineStr">
        <is>
          <t>BLR</t>
        </is>
      </c>
      <c r="D987" t="inlineStr">
        <is>
          <t>6E6314</t>
        </is>
      </c>
      <c r="E987" t="inlineStr">
        <is>
          <t>KAPIL DUTTA</t>
        </is>
      </c>
      <c r="F987" t="inlineStr">
        <is>
          <t>RAJA</t>
        </is>
      </c>
      <c r="G987" t="inlineStr">
        <is>
          <t>MEDICAL EQUIPMENT(SHIPMENT DOES NOT CONTAIN ANY DG</t>
        </is>
      </c>
      <c r="H987" s="9" t="n">
        <v>2</v>
      </c>
      <c r="I987" s="9" t="n">
        <v>29</v>
      </c>
      <c r="J987" s="9" t="n">
        <v>1800</v>
      </c>
      <c r="K987" s="9" t="n">
        <v>500</v>
      </c>
      <c r="L987" s="9" t="n">
        <v>1707</v>
      </c>
    </row>
    <row r="988" ht="18.75" customHeight="1">
      <c r="A988" t="inlineStr">
        <is>
          <t>29118423</t>
        </is>
      </c>
      <c r="B988" t="inlineStr">
        <is>
          <t>04-06-2026</t>
        </is>
      </c>
      <c r="C988" t="inlineStr">
        <is>
          <t>BHO</t>
        </is>
      </c>
      <c r="D988" t="inlineStr">
        <is>
          <t>6E5190</t>
        </is>
      </c>
      <c r="E988" t="inlineStr">
        <is>
          <t>KUMKUM AIR CARGO CO RAJESH</t>
        </is>
      </c>
      <c r="F988" t="inlineStr">
        <is>
          <t>OCPL CARGO</t>
        </is>
      </c>
      <c r="G988" t="inlineStr">
        <is>
          <t>PRINTED MATERIAL</t>
        </is>
      </c>
      <c r="H988" s="9" t="n">
        <v>10</v>
      </c>
      <c r="I988" s="9" t="n">
        <v>253</v>
      </c>
      <c r="J988" s="9" t="n">
        <v>49</v>
      </c>
      <c r="K988" s="9" t="n">
        <v>506</v>
      </c>
      <c r="L988" s="9" t="n">
        <v>5005</v>
      </c>
    </row>
    <row r="989" ht="18.75" customHeight="1">
      <c r="A989" t="inlineStr">
        <is>
          <t>29122936</t>
        </is>
      </c>
      <c r="B989" t="inlineStr">
        <is>
          <t>04-06-2026</t>
        </is>
      </c>
      <c r="C989" t="inlineStr">
        <is>
          <t>ATQ</t>
        </is>
      </c>
      <c r="D989" t="inlineStr">
        <is>
          <t>6E5190</t>
        </is>
      </c>
      <c r="E989" t="inlineStr">
        <is>
          <t>VARDIKA</t>
        </is>
      </c>
      <c r="F989" t="inlineStr">
        <is>
          <t>SACHIN</t>
        </is>
      </c>
      <c r="G989" t="inlineStr">
        <is>
          <t>CLOTH</t>
        </is>
      </c>
      <c r="H989" s="9" t="n">
        <v>1</v>
      </c>
      <c r="I989" s="9" t="n">
        <v>3</v>
      </c>
      <c r="J989" s="9" t="n">
        <v>1800</v>
      </c>
      <c r="K989" s="9" t="n">
        <v>500</v>
      </c>
      <c r="L989" s="9" t="n">
        <v>1212</v>
      </c>
    </row>
    <row r="990" ht="18.75" customHeight="1">
      <c r="A990" t="inlineStr">
        <is>
          <t>29108435</t>
        </is>
      </c>
      <c r="B990" t="inlineStr">
        <is>
          <t>04-06-2026</t>
        </is>
      </c>
      <c r="C990" t="inlineStr">
        <is>
          <t>AMD</t>
        </is>
      </c>
      <c r="D990" t="inlineStr">
        <is>
          <t>6E245</t>
        </is>
      </c>
      <c r="E990" t="inlineStr">
        <is>
          <t>TEMPCON EXPRESS</t>
        </is>
      </c>
      <c r="F990" t="inlineStr">
        <is>
          <t>TEMPCON</t>
        </is>
      </c>
      <c r="G990" t="inlineStr">
        <is>
          <t>PHARMA SAMPLE (IP KITS) PACKED WITH GEL PACKED GEL PAC</t>
        </is>
      </c>
      <c r="H990" s="9" t="n">
        <v>1</v>
      </c>
      <c r="I990" s="9" t="n">
        <v>35</v>
      </c>
      <c r="J990" s="9" t="n">
        <v>60</v>
      </c>
      <c r="K990" s="9" t="n">
        <v>500</v>
      </c>
      <c r="L990" s="9" t="n">
        <v>1348</v>
      </c>
    </row>
    <row r="991" ht="18.75" customHeight="1">
      <c r="A991" t="inlineStr">
        <is>
          <t>29126086</t>
        </is>
      </c>
      <c r="B991" t="inlineStr">
        <is>
          <t>04-06-2026</t>
        </is>
      </c>
      <c r="C991" t="inlineStr">
        <is>
          <t>GAU</t>
        </is>
      </c>
      <c r="D991" t="inlineStr">
        <is>
          <t>6E271</t>
        </is>
      </c>
      <c r="E991" t="inlineStr">
        <is>
          <t>TREADSTONE ALLIANZ PVT LTD</t>
        </is>
      </c>
      <c r="F991" t="inlineStr">
        <is>
          <t>NANTU DA</t>
        </is>
      </c>
      <c r="G991" t="inlineStr">
        <is>
          <t>VALVE</t>
        </is>
      </c>
      <c r="H991" s="9" t="n">
        <v>1</v>
      </c>
      <c r="I991" s="9" t="n">
        <v>2.5</v>
      </c>
      <c r="J991" s="9" t="n">
        <v>1800</v>
      </c>
      <c r="K991" s="9" t="n">
        <v>500</v>
      </c>
      <c r="L991" s="9" t="n">
        <v>1334</v>
      </c>
    </row>
    <row r="992" ht="18.75" customHeight="1">
      <c r="A992" t="inlineStr">
        <is>
          <t>29128606</t>
        </is>
      </c>
      <c r="B992" t="inlineStr">
        <is>
          <t>04-06-2026</t>
        </is>
      </c>
      <c r="C992" t="inlineStr">
        <is>
          <t>BOM</t>
        </is>
      </c>
      <c r="D992" t="inlineStr">
        <is>
          <t>6E6366</t>
        </is>
      </c>
      <c r="E992" t="inlineStr">
        <is>
          <t>SAMPARK GLOBAL LOGISTICS PVT LTD</t>
        </is>
      </c>
      <c r="F992" t="inlineStr">
        <is>
          <t>SUBRATA</t>
        </is>
      </c>
      <c r="G992" t="inlineStr">
        <is>
          <t>LITCHI</t>
        </is>
      </c>
      <c r="H992" s="9" t="n">
        <v>49</v>
      </c>
      <c r="I992" s="9" t="n">
        <v>595</v>
      </c>
      <c r="J992" s="9" t="n">
        <v>30</v>
      </c>
      <c r="K992" s="9" t="n">
        <v>1190</v>
      </c>
      <c r="L992" s="9" t="n">
        <v>10895</v>
      </c>
    </row>
    <row r="993" ht="18.75" customHeight="1">
      <c r="A993" t="inlineStr">
        <is>
          <t>29127884</t>
        </is>
      </c>
      <c r="B993" t="inlineStr">
        <is>
          <t>04-06-2026</t>
        </is>
      </c>
      <c r="C993" t="inlineStr">
        <is>
          <t>PNQ</t>
        </is>
      </c>
      <c r="D993" t="inlineStr">
        <is>
          <t>6E6037</t>
        </is>
      </c>
      <c r="E993" t="inlineStr">
        <is>
          <t>SAMPARK GLOBAL LOGISTICS PVT LTD</t>
        </is>
      </c>
      <c r="F993" t="inlineStr">
        <is>
          <t>SUBRATA</t>
        </is>
      </c>
      <c r="G993" t="inlineStr">
        <is>
          <t>LITCHI</t>
        </is>
      </c>
      <c r="H993" s="9" t="n">
        <v>46</v>
      </c>
      <c r="I993" s="9" t="n">
        <v>566</v>
      </c>
      <c r="J993" s="9" t="n">
        <v>30</v>
      </c>
      <c r="K993" s="9" t="n">
        <v>1132</v>
      </c>
      <c r="L993" s="9" t="n">
        <v>10739</v>
      </c>
    </row>
    <row r="994" ht="18.75" customHeight="1">
      <c r="A994" t="inlineStr">
        <is>
          <t>29101741</t>
        </is>
      </c>
      <c r="B994" t="inlineStr">
        <is>
          <t>04-06-2026</t>
        </is>
      </c>
      <c r="C994" t="inlineStr">
        <is>
          <t>GAU</t>
        </is>
      </c>
      <c r="D994" t="inlineStr">
        <is>
          <t>6E271</t>
        </is>
      </c>
      <c r="E994" t="inlineStr">
        <is>
          <t>DEVINE HEALTHCARE</t>
        </is>
      </c>
      <c r="F994" t="inlineStr">
        <is>
          <t>ALAM</t>
        </is>
      </c>
      <c r="G994" t="inlineStr">
        <is>
          <t>VACCINE AND PLASTIC TUBE</t>
        </is>
      </c>
      <c r="H994" s="9" t="n">
        <v>2</v>
      </c>
      <c r="I994" s="9" t="n">
        <v>8</v>
      </c>
      <c r="J994" s="9" t="n">
        <v>1800</v>
      </c>
      <c r="K994" s="9" t="n">
        <v>500</v>
      </c>
      <c r="L994" s="9" t="n">
        <v>1373</v>
      </c>
    </row>
    <row r="995" ht="18.75" customHeight="1">
      <c r="A995" t="inlineStr">
        <is>
          <t>29129343</t>
        </is>
      </c>
      <c r="B995" t="inlineStr">
        <is>
          <t>04-06-2026</t>
        </is>
      </c>
      <c r="C995" t="inlineStr">
        <is>
          <t>GAU</t>
        </is>
      </c>
      <c r="D995" t="inlineStr">
        <is>
          <t>6E271</t>
        </is>
      </c>
      <c r="E995" t="inlineStr">
        <is>
          <t>NEW GREEN TRANSPORT</t>
        </is>
      </c>
      <c r="F995" t="inlineStr">
        <is>
          <t>CHOTU (SKYMARCH)</t>
        </is>
      </c>
      <c r="G995" t="inlineStr">
        <is>
          <t>FOOD ITEM</t>
        </is>
      </c>
      <c r="H995" s="9" t="n">
        <v>2</v>
      </c>
      <c r="I995" s="9" t="n">
        <v>52</v>
      </c>
      <c r="J995" s="9" t="n">
        <v>81</v>
      </c>
      <c r="K995" s="9" t="n">
        <v>500</v>
      </c>
      <c r="L995" s="9" t="n">
        <v>2054</v>
      </c>
    </row>
    <row r="996" ht="18.75" customHeight="1">
      <c r="A996" t="inlineStr">
        <is>
          <t>29128680</t>
        </is>
      </c>
      <c r="B996" t="inlineStr">
        <is>
          <t>04-06-2026</t>
        </is>
      </c>
      <c r="C996" t="inlineStr">
        <is>
          <t>BLR</t>
        </is>
      </c>
      <c r="D996" t="inlineStr">
        <is>
          <t>6E6438</t>
        </is>
      </c>
      <c r="E996" t="inlineStr">
        <is>
          <t>EMTA COAL LIMITED</t>
        </is>
      </c>
      <c r="F996" t="inlineStr">
        <is>
          <t>GOPAL DA</t>
        </is>
      </c>
      <c r="G996" t="inlineStr">
        <is>
          <t>BAG</t>
        </is>
      </c>
      <c r="H996" s="9" t="n">
        <v>1</v>
      </c>
      <c r="I996" s="9" t="n">
        <v>2</v>
      </c>
      <c r="J996" s="9" t="n">
        <v>1800</v>
      </c>
      <c r="K996" s="9" t="n">
        <v>500</v>
      </c>
      <c r="L996" s="9" t="n">
        <v>1518</v>
      </c>
    </row>
    <row r="997" ht="18.75" customHeight="1">
      <c r="A997" t="inlineStr">
        <is>
          <t>29127895</t>
        </is>
      </c>
      <c r="B997" t="inlineStr">
        <is>
          <t>04-06-2026</t>
        </is>
      </c>
      <c r="C997" t="inlineStr">
        <is>
          <t>GAU</t>
        </is>
      </c>
      <c r="D997" t="inlineStr">
        <is>
          <t>6E271</t>
        </is>
      </c>
      <c r="E997" t="inlineStr">
        <is>
          <t>ONSB CARGO</t>
        </is>
      </c>
      <c r="F997" t="inlineStr">
        <is>
          <t>CHOTELAL</t>
        </is>
      </c>
      <c r="G997" t="inlineStr">
        <is>
          <t>SPARE PARTS</t>
        </is>
      </c>
      <c r="H997" s="9" t="n">
        <v>1</v>
      </c>
      <c r="I997" s="9" t="n">
        <v>2</v>
      </c>
      <c r="J997" s="9" t="n">
        <v>1800</v>
      </c>
      <c r="K997" s="9" t="n">
        <v>500</v>
      </c>
      <c r="L997" s="9" t="n">
        <v>1331</v>
      </c>
    </row>
    <row r="998" ht="18.75" customHeight="1">
      <c r="A998" t="inlineStr">
        <is>
          <t>29136074</t>
        </is>
      </c>
      <c r="B998" t="inlineStr">
        <is>
          <t>04-06-2026</t>
        </is>
      </c>
      <c r="C998" t="inlineStr">
        <is>
          <t>BOM</t>
        </is>
      </c>
      <c r="D998" t="inlineStr">
        <is>
          <t>6E6366</t>
        </is>
      </c>
      <c r="E998" t="inlineStr">
        <is>
          <t>SMA LOGISTICS PVT LTD</t>
        </is>
      </c>
      <c r="F998" t="inlineStr">
        <is>
          <t>SMA BLOOD</t>
        </is>
      </c>
      <c r="G998" t="inlineStr">
        <is>
          <t>EXEMPT HUMAN SPECIMEN BLOOD SAMPLE</t>
        </is>
      </c>
      <c r="H998" s="9" t="n">
        <v>4</v>
      </c>
      <c r="I998" s="9" t="n">
        <v>8</v>
      </c>
      <c r="J998" s="9" t="n">
        <v>1800</v>
      </c>
      <c r="K998" s="9" t="n">
        <v>500</v>
      </c>
      <c r="L998" s="9" t="n">
        <v>1522</v>
      </c>
    </row>
    <row r="999" ht="18.75" customHeight="1">
      <c r="A999" t="inlineStr">
        <is>
          <t>29132390</t>
        </is>
      </c>
      <c r="B999" t="inlineStr">
        <is>
          <t>04-06-2026</t>
        </is>
      </c>
      <c r="C999" t="inlineStr">
        <is>
          <t>BOM</t>
        </is>
      </c>
      <c r="D999" t="inlineStr">
        <is>
          <t>6E6366</t>
        </is>
      </c>
      <c r="E999" t="inlineStr">
        <is>
          <t>EXCELLENT</t>
        </is>
      </c>
      <c r="F999" t="inlineStr">
        <is>
          <t>OCPL CARGO</t>
        </is>
      </c>
      <c r="G999" t="inlineStr">
        <is>
          <t>EXEMPT HUMAN SPECIMEN BLOOD SAMPLE UN1845 PACKED</t>
        </is>
      </c>
      <c r="H999" s="9" t="n">
        <v>11</v>
      </c>
      <c r="I999" s="9" t="n">
        <v>35</v>
      </c>
      <c r="J999" s="9" t="n">
        <v>75</v>
      </c>
      <c r="K999" s="9" t="n">
        <v>500</v>
      </c>
      <c r="L999" s="9" t="n">
        <v>2711</v>
      </c>
    </row>
    <row r="1000" ht="18.75" customHeight="1">
      <c r="A1000" t="inlineStr">
        <is>
          <t>29136660</t>
        </is>
      </c>
      <c r="B1000" t="inlineStr">
        <is>
          <t>04-06-2026</t>
        </is>
      </c>
      <c r="C1000" t="inlineStr">
        <is>
          <t>DEL</t>
        </is>
      </c>
      <c r="D1000" t="inlineStr">
        <is>
          <t>6E246</t>
        </is>
      </c>
      <c r="E1000" t="inlineStr">
        <is>
          <t>SMA LOGISTICS PVT LTD</t>
        </is>
      </c>
      <c r="F1000" t="inlineStr">
        <is>
          <t>SMA BLOOD</t>
        </is>
      </c>
      <c r="G1000" t="inlineStr">
        <is>
          <t>EXEMPT HUMAN SPECIMEN BLOOD SAMPLE</t>
        </is>
      </c>
      <c r="H1000" s="9" t="n">
        <v>2</v>
      </c>
      <c r="I1000" s="9" t="n">
        <v>4</v>
      </c>
      <c r="J1000" s="9" t="n">
        <v>1800</v>
      </c>
      <c r="K1000" s="9" t="n">
        <v>500</v>
      </c>
      <c r="L1000" s="9" t="n">
        <v>1213</v>
      </c>
    </row>
    <row r="1001" ht="18.75" customHeight="1">
      <c r="A1001" t="inlineStr">
        <is>
          <t>29137345</t>
        </is>
      </c>
      <c r="B1001" t="inlineStr">
        <is>
          <t>04-06-2026</t>
        </is>
      </c>
      <c r="C1001" t="inlineStr">
        <is>
          <t>HYD</t>
        </is>
      </c>
      <c r="D1001" t="inlineStr">
        <is>
          <t>6E6623</t>
        </is>
      </c>
      <c r="E1001" t="inlineStr">
        <is>
          <t>SMA LOGISTICS PVT LTD</t>
        </is>
      </c>
      <c r="F1001" t="inlineStr">
        <is>
          <t>SMA BLOOD</t>
        </is>
      </c>
      <c r="G1001" t="inlineStr">
        <is>
          <t>EXEMPT HUMAN SPECIMEN BLOOD SAMPLE</t>
        </is>
      </c>
      <c r="H1001" s="9" t="n">
        <v>1</v>
      </c>
      <c r="I1001" s="9" t="n">
        <v>1</v>
      </c>
      <c r="J1001" s="9" t="n">
        <v>1800</v>
      </c>
      <c r="K1001" s="9" t="n">
        <v>500</v>
      </c>
      <c r="L1001" s="9" t="n">
        <v>1680</v>
      </c>
    </row>
    <row r="1002" ht="18.75" customHeight="1">
      <c r="A1002" t="inlineStr">
        <is>
          <t>29108310</t>
        </is>
      </c>
      <c r="B1002" t="inlineStr">
        <is>
          <t>05-06-2026</t>
        </is>
      </c>
      <c r="C1002" t="inlineStr">
        <is>
          <t>AMD</t>
        </is>
      </c>
      <c r="D1002" t="inlineStr">
        <is>
          <t>6E245</t>
        </is>
      </c>
      <c r="E1002" t="inlineStr">
        <is>
          <t>OCPL C/O KMCBC</t>
        </is>
      </c>
      <c r="F1002" t="inlineStr">
        <is>
          <t>OCPL CARGO</t>
        </is>
      </c>
      <c r="G1002" t="inlineStr">
        <is>
          <t>EXEMPT HUMAN SPECIMEN FRESH FROZEN PLASMA UN1845 P</t>
        </is>
      </c>
      <c r="H1002" s="9" t="n">
        <v>12</v>
      </c>
      <c r="I1002" s="9" t="n">
        <v>186</v>
      </c>
      <c r="J1002" s="9" t="n">
        <v>30</v>
      </c>
      <c r="K1002" s="9" t="n">
        <v>500</v>
      </c>
      <c r="L1002" s="9" t="n">
        <v>4921</v>
      </c>
    </row>
    <row r="1003" ht="18.75" customHeight="1">
      <c r="A1003" t="inlineStr">
        <is>
          <t>28669314</t>
        </is>
      </c>
      <c r="B1003" t="inlineStr">
        <is>
          <t>05-06-2026</t>
        </is>
      </c>
      <c r="C1003" t="inlineStr">
        <is>
          <t>IXS</t>
        </is>
      </c>
      <c r="D1003" t="inlineStr">
        <is>
          <t>6E487</t>
        </is>
      </c>
      <c r="E1003" t="inlineStr">
        <is>
          <t>AMIT ROY</t>
        </is>
      </c>
      <c r="F1003" t="inlineStr">
        <is>
          <t>AMIT ROY</t>
        </is>
      </c>
      <c r="G1003" t="inlineStr">
        <is>
          <t>FISH</t>
        </is>
      </c>
      <c r="H1003" s="9" t="n">
        <v>120</v>
      </c>
      <c r="I1003" s="9" t="n">
        <v>658</v>
      </c>
      <c r="J1003" s="9" t="n">
        <v>25</v>
      </c>
      <c r="K1003" s="9" t="n">
        <v>1316</v>
      </c>
      <c r="L1003" s="9" t="n">
        <v>11480</v>
      </c>
    </row>
    <row r="1004" ht="18.75" customHeight="1">
      <c r="A1004" t="inlineStr">
        <is>
          <t>28676734</t>
        </is>
      </c>
      <c r="B1004" t="inlineStr">
        <is>
          <t>05-06-2026</t>
        </is>
      </c>
      <c r="C1004" t="inlineStr">
        <is>
          <t>IXS</t>
        </is>
      </c>
      <c r="D1004" t="inlineStr">
        <is>
          <t>6E487</t>
        </is>
      </c>
      <c r="E1004" t="inlineStr">
        <is>
          <t>PRANAB BISWAS</t>
        </is>
      </c>
      <c r="F1004" t="inlineStr">
        <is>
          <t>PINKI CARGO</t>
        </is>
      </c>
      <c r="G1004" t="inlineStr">
        <is>
          <t>FRESH FLOWERS</t>
        </is>
      </c>
      <c r="H1004" s="9" t="n">
        <v>3</v>
      </c>
      <c r="I1004" s="9" t="n">
        <v>110</v>
      </c>
      <c r="J1004" s="9" t="n">
        <v>25</v>
      </c>
      <c r="K1004" s="9" t="n">
        <v>500</v>
      </c>
      <c r="L1004" s="9" t="n">
        <v>2136</v>
      </c>
    </row>
    <row r="1005" ht="18.75" customHeight="1">
      <c r="A1005" t="inlineStr">
        <is>
          <t>29144861</t>
        </is>
      </c>
      <c r="B1005" t="inlineStr">
        <is>
          <t>05-06-2026</t>
        </is>
      </c>
      <c r="C1005" t="inlineStr">
        <is>
          <t>IXZ</t>
        </is>
      </c>
      <c r="D1005" t="inlineStr">
        <is>
          <t>6E345</t>
        </is>
      </c>
      <c r="E1005" t="inlineStr">
        <is>
          <t>COLORUM ADVERTISEMENT AND BRANDING</t>
        </is>
      </c>
      <c r="F1005" t="inlineStr">
        <is>
          <t>PRADEEP</t>
        </is>
      </c>
      <c r="G1005" t="inlineStr">
        <is>
          <t>ENVIRONMENT DRY KIT POT COCO PEAT SEED CARD</t>
        </is>
      </c>
      <c r="H1005" s="9" t="n">
        <v>1</v>
      </c>
      <c r="I1005" s="9" t="n">
        <v>4</v>
      </c>
      <c r="J1005" s="9" t="n">
        <v>1800</v>
      </c>
      <c r="K1005" s="9" t="n">
        <v>500</v>
      </c>
      <c r="L1005" s="9" t="n">
        <v>1111</v>
      </c>
    </row>
    <row r="1006" ht="18.75" customHeight="1">
      <c r="A1006" t="inlineStr">
        <is>
          <t>29145701</t>
        </is>
      </c>
      <c r="B1006" t="inlineStr">
        <is>
          <t>05-06-2026</t>
        </is>
      </c>
      <c r="C1006" t="inlineStr">
        <is>
          <t>IXA</t>
        </is>
      </c>
      <c r="D1006" t="inlineStr">
        <is>
          <t>6E6068</t>
        </is>
      </c>
      <c r="E1006" t="inlineStr">
        <is>
          <t>PK SAHA CO MO</t>
        </is>
      </c>
      <c r="F1006" t="inlineStr">
        <is>
          <t>PRADIP SAHA</t>
        </is>
      </c>
      <c r="G1006" t="inlineStr">
        <is>
          <t>SHRIMPS</t>
        </is>
      </c>
      <c r="H1006" s="9" t="n">
        <v>20</v>
      </c>
      <c r="I1006" s="9" t="n">
        <v>339</v>
      </c>
      <c r="J1006" s="9" t="n">
        <v>90</v>
      </c>
      <c r="K1006" s="9" t="n">
        <v>678</v>
      </c>
      <c r="L1006" s="9" t="n">
        <v>7936</v>
      </c>
    </row>
    <row r="1007" ht="18.75" customHeight="1">
      <c r="A1007" t="inlineStr">
        <is>
          <t>29146972</t>
        </is>
      </c>
      <c r="B1007" t="inlineStr">
        <is>
          <t>05-06-2026</t>
        </is>
      </c>
      <c r="C1007" t="inlineStr">
        <is>
          <t>IXA</t>
        </is>
      </c>
      <c r="D1007" t="inlineStr">
        <is>
          <t>6E6068</t>
        </is>
      </c>
      <c r="E1007" t="inlineStr">
        <is>
          <t>PETNET RADIO PHARMACEUTICAL SOLUTION</t>
        </is>
      </c>
      <c r="F1007" t="inlineStr">
        <is>
          <t>OCPL CARGO</t>
        </is>
      </c>
      <c r="G1007" t="inlineStr">
        <is>
          <t>UN2915 RADIOACTIVE MATERIAL (F18-FDG)LIQUID FORM 1TY</t>
        </is>
      </c>
      <c r="H1007" s="9" t="n">
        <v>1</v>
      </c>
      <c r="I1007" s="9" t="n">
        <v>24</v>
      </c>
      <c r="J1007" s="9" t="n">
        <v>250</v>
      </c>
      <c r="K1007" s="9" t="n">
        <v>500</v>
      </c>
      <c r="L1007" s="9" t="n">
        <v>4011</v>
      </c>
    </row>
    <row r="1008" ht="18.75" customHeight="1">
      <c r="A1008" t="inlineStr">
        <is>
          <t>29147101</t>
        </is>
      </c>
      <c r="B1008" t="inlineStr">
        <is>
          <t>05-06-2026</t>
        </is>
      </c>
      <c r="C1008" t="inlineStr">
        <is>
          <t>PAT</t>
        </is>
      </c>
      <c r="D1008" t="inlineStr">
        <is>
          <t>6E713</t>
        </is>
      </c>
      <c r="E1008" t="inlineStr">
        <is>
          <t>PETNET RADIO PHARMACEUTICAL SOLUTION</t>
        </is>
      </c>
      <c r="F1008" t="inlineStr">
        <is>
          <t>OCPL CARGO</t>
        </is>
      </c>
      <c r="G1008" t="inlineStr">
        <is>
          <t>UN2915 RADIOACTIVE MATERIAL (F18-FDG) LIQUID FORM 1TY</t>
        </is>
      </c>
      <c r="H1008" s="9" t="n">
        <v>1</v>
      </c>
      <c r="I1008" s="9" t="n">
        <v>24</v>
      </c>
      <c r="J1008" s="9" t="n">
        <v>250</v>
      </c>
      <c r="K1008" s="9" t="n">
        <v>500</v>
      </c>
      <c r="L1008" s="9" t="n">
        <v>4437</v>
      </c>
    </row>
    <row r="1009" ht="18.75" customHeight="1">
      <c r="A1009" t="inlineStr">
        <is>
          <t>29153342</t>
        </is>
      </c>
      <c r="B1009" t="inlineStr">
        <is>
          <t>05-06-2026</t>
        </is>
      </c>
      <c r="C1009" t="inlineStr">
        <is>
          <t>IXA</t>
        </is>
      </c>
      <c r="D1009" t="inlineStr">
        <is>
          <t>6E994</t>
        </is>
      </c>
      <c r="E1009" t="inlineStr">
        <is>
          <t>PK SAHA</t>
        </is>
      </c>
      <c r="F1009" t="inlineStr">
        <is>
          <t>PRADIP SAHA</t>
        </is>
      </c>
      <c r="G1009" t="inlineStr">
        <is>
          <t>SHRIMPS, ITEM DOES NOT CONTAIN ANY DANGEROUS GOODS</t>
        </is>
      </c>
      <c r="H1009" s="9" t="n">
        <v>25</v>
      </c>
      <c r="I1009" s="9" t="n">
        <v>343</v>
      </c>
      <c r="J1009" s="9" t="n">
        <v>90</v>
      </c>
      <c r="K1009" s="9" t="n">
        <v>686</v>
      </c>
      <c r="L1009" s="9" t="n">
        <v>8028</v>
      </c>
    </row>
    <row r="1010" ht="18.75" customHeight="1">
      <c r="A1010" t="inlineStr">
        <is>
          <t>28936460</t>
        </is>
      </c>
      <c r="B1010" t="inlineStr">
        <is>
          <t>05-06-2026</t>
        </is>
      </c>
      <c r="C1010" t="inlineStr">
        <is>
          <t>AMD</t>
        </is>
      </c>
      <c r="D1010" t="inlineStr">
        <is>
          <t>6E318</t>
        </is>
      </c>
      <c r="E1010" t="inlineStr">
        <is>
          <t>OPCL CO R.J</t>
        </is>
      </c>
      <c r="F1010" t="inlineStr">
        <is>
          <t>OCPL CARGO</t>
        </is>
      </c>
      <c r="G1010" t="inlineStr">
        <is>
          <t>LITCHI, ITEM DOES NOT CONTAIN ANY DANGEROUS GOODS DI</t>
        </is>
      </c>
      <c r="H1010" s="9" t="n">
        <v>26</v>
      </c>
      <c r="I1010" s="9" t="n">
        <v>287</v>
      </c>
      <c r="J1010" s="9" t="n">
        <v>30</v>
      </c>
      <c r="K1010" s="9" t="n">
        <v>574</v>
      </c>
      <c r="L1010" s="9" t="n">
        <v>5643</v>
      </c>
    </row>
    <row r="1011" ht="18.75" customHeight="1">
      <c r="A1011" t="inlineStr">
        <is>
          <t>29154171</t>
        </is>
      </c>
      <c r="B1011" t="inlineStr">
        <is>
          <t>05-06-2026</t>
        </is>
      </c>
      <c r="C1011" t="inlineStr">
        <is>
          <t>IXA</t>
        </is>
      </c>
      <c r="D1011" t="inlineStr">
        <is>
          <t>6E485</t>
        </is>
      </c>
      <c r="E1011" t="inlineStr">
        <is>
          <t>PK SAHA CO MO</t>
        </is>
      </c>
      <c r="F1011" t="inlineStr">
        <is>
          <t>PRADIP SAHA</t>
        </is>
      </c>
      <c r="G1011" t="inlineStr">
        <is>
          <t>SHRIMPS</t>
        </is>
      </c>
      <c r="H1011" s="9" t="n">
        <v>20</v>
      </c>
      <c r="I1011" s="9" t="n">
        <v>341.5</v>
      </c>
      <c r="J1011" s="9" t="n">
        <v>90</v>
      </c>
      <c r="K1011" s="9" t="n">
        <v>683</v>
      </c>
      <c r="L1011" s="9" t="n">
        <v>7994</v>
      </c>
    </row>
    <row r="1012" ht="18.75" customHeight="1">
      <c r="A1012" t="inlineStr">
        <is>
          <t>29156492</t>
        </is>
      </c>
      <c r="B1012" t="inlineStr">
        <is>
          <t>05-06-2026</t>
        </is>
      </c>
      <c r="C1012" t="inlineStr">
        <is>
          <t>MAA</t>
        </is>
      </c>
      <c r="D1012" t="inlineStr">
        <is>
          <t>6E892</t>
        </is>
      </c>
      <c r="E1012" t="inlineStr">
        <is>
          <t>MOTION CARGO SERVICE</t>
        </is>
      </c>
      <c r="F1012" t="inlineStr">
        <is>
          <t>OCPL CARGO</t>
        </is>
      </c>
      <c r="G1012" t="inlineStr">
        <is>
          <t>UN3373 BIOLOGICAL SUBSTANCES CATEGORY B, BLOOD URIN</t>
        </is>
      </c>
      <c r="H1012" s="9" t="n">
        <v>4</v>
      </c>
      <c r="I1012" s="9" t="n">
        <v>9</v>
      </c>
      <c r="J1012" s="9" t="n">
        <v>1800</v>
      </c>
      <c r="K1012" s="9" t="n">
        <v>500</v>
      </c>
      <c r="L1012" s="9" t="n">
        <v>2056</v>
      </c>
    </row>
    <row r="1013" ht="18.75" customHeight="1">
      <c r="A1013" t="inlineStr">
        <is>
          <t>29152093</t>
        </is>
      </c>
      <c r="B1013" t="inlineStr">
        <is>
          <t>05-06-2026</t>
        </is>
      </c>
      <c r="C1013" t="inlineStr">
        <is>
          <t>AMD</t>
        </is>
      </c>
      <c r="D1013" t="inlineStr">
        <is>
          <t>6E292</t>
        </is>
      </c>
      <c r="E1013" t="inlineStr">
        <is>
          <t>KALHANS CARGO</t>
        </is>
      </c>
      <c r="F1013" t="inlineStr">
        <is>
          <t>OCPL CARGO</t>
        </is>
      </c>
      <c r="G1013" t="inlineStr">
        <is>
          <t>AVIATION OBSTRUCTION LIGHT , ITEM DOES NOT CONTAIN A</t>
        </is>
      </c>
      <c r="H1013" s="9" t="n">
        <v>9</v>
      </c>
      <c r="I1013" s="9" t="n">
        <v>344</v>
      </c>
      <c r="J1013" s="9" t="n">
        <v>25</v>
      </c>
      <c r="K1013" s="9" t="n">
        <v>688</v>
      </c>
      <c r="L1013" s="9" t="n">
        <v>5912</v>
      </c>
    </row>
    <row r="1014" ht="18.75" customHeight="1">
      <c r="A1014" t="inlineStr">
        <is>
          <t>29155081</t>
        </is>
      </c>
      <c r="B1014" t="inlineStr">
        <is>
          <t>05-06-2026</t>
        </is>
      </c>
      <c r="C1014" t="inlineStr">
        <is>
          <t>IXA</t>
        </is>
      </c>
      <c r="D1014" t="inlineStr">
        <is>
          <t>6E485</t>
        </is>
      </c>
      <c r="E1014" t="inlineStr">
        <is>
          <t>PK SAHA</t>
        </is>
      </c>
      <c r="F1014" t="inlineStr">
        <is>
          <t>PRADIP SAHA</t>
        </is>
      </c>
      <c r="G1014" t="inlineStr">
        <is>
          <t>FRESH FISH VAGETABLE FRUITS</t>
        </is>
      </c>
      <c r="H1014" s="9" t="n">
        <v>27</v>
      </c>
      <c r="I1014" s="9" t="n">
        <v>783</v>
      </c>
      <c r="J1014" s="9" t="n">
        <v>25</v>
      </c>
      <c r="K1014" s="9" t="n">
        <v>1566</v>
      </c>
      <c r="L1014" s="9" t="n">
        <v>16373</v>
      </c>
    </row>
    <row r="1015" ht="18.75" customHeight="1">
      <c r="A1015" t="inlineStr">
        <is>
          <t>29162641</t>
        </is>
      </c>
      <c r="B1015" t="inlineStr">
        <is>
          <t>05-06-2026</t>
        </is>
      </c>
      <c r="C1015" t="inlineStr">
        <is>
          <t>DEL</t>
        </is>
      </c>
      <c r="D1015" t="inlineStr">
        <is>
          <t>6E6183</t>
        </is>
      </c>
      <c r="E1015" t="inlineStr">
        <is>
          <t>INDORIV CLINICAL</t>
        </is>
      </c>
      <c r="F1015" t="inlineStr">
        <is>
          <t>OCPL CARGO</t>
        </is>
      </c>
      <c r="G1015" t="inlineStr">
        <is>
          <t>EXEMPT</t>
        </is>
      </c>
      <c r="H1015" s="9" t="n">
        <v>1</v>
      </c>
      <c r="I1015" s="9" t="n">
        <v>46</v>
      </c>
      <c r="J1015" s="9" t="n">
        <v>1800</v>
      </c>
      <c r="K1015" s="9" t="n">
        <v>500</v>
      </c>
      <c r="L1015" s="9" t="n">
        <v>2559</v>
      </c>
    </row>
    <row r="1016" ht="18.75" customHeight="1">
      <c r="A1016" t="inlineStr">
        <is>
          <t>29165441</t>
        </is>
      </c>
      <c r="B1016" t="inlineStr">
        <is>
          <t>05-06-2026</t>
        </is>
      </c>
      <c r="C1016" t="inlineStr">
        <is>
          <t>DEL</t>
        </is>
      </c>
      <c r="D1016" t="inlineStr">
        <is>
          <t>6E493</t>
        </is>
      </c>
      <c r="E1016" t="inlineStr">
        <is>
          <t>DIXIT DA</t>
        </is>
      </c>
      <c r="F1016" t="inlineStr">
        <is>
          <t>PAVITRA</t>
        </is>
      </c>
      <c r="G1016" t="inlineStr">
        <is>
          <t>NESTIN BROCHURES THE</t>
        </is>
      </c>
      <c r="H1016" s="9" t="n">
        <v>1</v>
      </c>
      <c r="I1016" s="9" t="n">
        <v>14</v>
      </c>
      <c r="J1016" s="9" t="n">
        <v>1800</v>
      </c>
      <c r="K1016" s="9" t="n">
        <v>500</v>
      </c>
      <c r="L1016" s="9" t="n">
        <v>1098</v>
      </c>
    </row>
    <row r="1017" ht="18.75" customHeight="1">
      <c r="A1017" t="inlineStr">
        <is>
          <t>29166255</t>
        </is>
      </c>
      <c r="B1017" t="inlineStr">
        <is>
          <t>05-06-2026</t>
        </is>
      </c>
      <c r="C1017" t="inlineStr">
        <is>
          <t>PNQ</t>
        </is>
      </c>
      <c r="D1017" t="inlineStr">
        <is>
          <t>6E476</t>
        </is>
      </c>
      <c r="E1017" t="inlineStr">
        <is>
          <t>AVIJIT DAS GUPTA</t>
        </is>
      </c>
      <c r="F1017" t="inlineStr">
        <is>
          <t>PAVITRA</t>
        </is>
      </c>
      <c r="G1017" t="inlineStr">
        <is>
          <t>MACHINEARY</t>
        </is>
      </c>
      <c r="H1017" s="9" t="n">
        <v>1</v>
      </c>
      <c r="I1017" s="9" t="n">
        <v>31</v>
      </c>
      <c r="J1017" s="9" t="n">
        <v>91</v>
      </c>
      <c r="K1017" s="9" t="n">
        <v>500</v>
      </c>
      <c r="L1017" s="9" t="n">
        <v>1425</v>
      </c>
    </row>
    <row r="1018" ht="18.75" customHeight="1">
      <c r="A1018" t="inlineStr">
        <is>
          <t>29166620</t>
        </is>
      </c>
      <c r="B1018" t="inlineStr">
        <is>
          <t>05-06-2026</t>
        </is>
      </c>
      <c r="C1018" t="inlineStr">
        <is>
          <t>IXL</t>
        </is>
      </c>
      <c r="D1018" t="inlineStr">
        <is>
          <t>6E493</t>
        </is>
      </c>
      <c r="E1018" t="inlineStr">
        <is>
          <t>ALTMAN POWER LLP</t>
        </is>
      </c>
      <c r="F1018" t="inlineStr">
        <is>
          <t>NANTU DA</t>
        </is>
      </c>
      <c r="G1018" t="inlineStr">
        <is>
          <t>FAC NUT BOLT THE</t>
        </is>
      </c>
      <c r="H1018" s="9" t="n">
        <v>1</v>
      </c>
      <c r="I1018" s="9" t="n">
        <v>4</v>
      </c>
      <c r="J1018" s="9" t="n">
        <v>1800</v>
      </c>
      <c r="K1018" s="9" t="n">
        <v>500</v>
      </c>
      <c r="L1018" s="9" t="n">
        <v>1211</v>
      </c>
    </row>
    <row r="1019" ht="18.75" customHeight="1">
      <c r="A1019" t="inlineStr">
        <is>
          <t>29169582</t>
        </is>
      </c>
      <c r="B1019" t="inlineStr">
        <is>
          <t>05-06-2026</t>
        </is>
      </c>
      <c r="C1019" t="inlineStr">
        <is>
          <t>JDH</t>
        </is>
      </c>
      <c r="D1019" t="inlineStr">
        <is>
          <t>6E493</t>
        </is>
      </c>
      <c r="E1019" t="inlineStr">
        <is>
          <t>ELECTROMECH &amp; TRANSTECH PVT LTD</t>
        </is>
      </c>
      <c r="F1019" t="inlineStr">
        <is>
          <t>GOPAL DA</t>
        </is>
      </c>
      <c r="G1019" t="inlineStr">
        <is>
          <t>ALUMINIUM CONNECTOR(SHIPMENT DOES NOT CONTAIN ANY</t>
        </is>
      </c>
      <c r="H1019" s="9" t="n">
        <v>1</v>
      </c>
      <c r="I1019" s="9" t="n">
        <v>2.5</v>
      </c>
      <c r="J1019" s="9" t="n">
        <v>1800</v>
      </c>
      <c r="K1019" s="9" t="n">
        <v>500</v>
      </c>
      <c r="L1019" s="9" t="n">
        <v>1100</v>
      </c>
    </row>
    <row r="1020" ht="18.75" customHeight="1">
      <c r="A1020" t="inlineStr">
        <is>
          <t>29170503</t>
        </is>
      </c>
      <c r="B1020" t="inlineStr">
        <is>
          <t>05-06-2026</t>
        </is>
      </c>
      <c r="C1020" t="inlineStr">
        <is>
          <t>HYD</t>
        </is>
      </c>
      <c r="D1020" t="inlineStr">
        <is>
          <t>6E6154</t>
        </is>
      </c>
      <c r="E1020" t="inlineStr">
        <is>
          <t>OCPL C O SLTPL</t>
        </is>
      </c>
      <c r="F1020" t="inlineStr">
        <is>
          <t>OCPL CARGO</t>
        </is>
      </c>
      <c r="G1020" t="inlineStr">
        <is>
          <t>TEA ITEM DOES</t>
        </is>
      </c>
      <c r="H1020" s="9" t="n">
        <v>21</v>
      </c>
      <c r="I1020" s="9" t="n">
        <v>122</v>
      </c>
      <c r="J1020" s="9" t="n">
        <v>33</v>
      </c>
      <c r="K1020" s="9" t="n">
        <v>500</v>
      </c>
      <c r="L1020" s="9" t="n">
        <v>2469</v>
      </c>
    </row>
    <row r="1021" ht="18.75" customHeight="1">
      <c r="A1021" t="inlineStr">
        <is>
          <t>29184831</t>
        </is>
      </c>
      <c r="B1021" t="inlineStr">
        <is>
          <t>05-06-2026</t>
        </is>
      </c>
      <c r="C1021" t="inlineStr">
        <is>
          <t>PNQ</t>
        </is>
      </c>
      <c r="D1021" t="inlineStr">
        <is>
          <t>6E6037</t>
        </is>
      </c>
      <c r="E1021" t="inlineStr">
        <is>
          <t>OCPL</t>
        </is>
      </c>
      <c r="F1021" t="inlineStr">
        <is>
          <t>OCPL CARGO</t>
        </is>
      </c>
      <c r="G1021" t="inlineStr">
        <is>
          <t>PLANTS (SHIPMENT DOES NT CONTAIN ANY DANGEROUS GOO</t>
        </is>
      </c>
      <c r="H1021" s="9" t="n">
        <v>5</v>
      </c>
      <c r="I1021" s="9" t="n">
        <v>71</v>
      </c>
      <c r="J1021" s="9" t="n">
        <v>68</v>
      </c>
      <c r="K1021" s="9" t="n">
        <v>500</v>
      </c>
      <c r="L1021" s="9" t="n">
        <v>1903</v>
      </c>
    </row>
    <row r="1022" ht="18.75" customHeight="1">
      <c r="A1022" t="inlineStr">
        <is>
          <t>29107540</t>
        </is>
      </c>
      <c r="B1022" t="inlineStr">
        <is>
          <t>05-06-2026</t>
        </is>
      </c>
      <c r="C1022" t="inlineStr">
        <is>
          <t>PNQ</t>
        </is>
      </c>
      <c r="D1022" t="inlineStr">
        <is>
          <t>6E6037</t>
        </is>
      </c>
      <c r="E1022" t="inlineStr">
        <is>
          <t>OCPL CO MM</t>
        </is>
      </c>
      <c r="F1022" t="inlineStr">
        <is>
          <t>OCPL CARGO</t>
        </is>
      </c>
      <c r="G1022" t="inlineStr">
        <is>
          <t>PLANTS(SHIPMENT DOES NOT CONTAIN ANY DANGEROUS GO</t>
        </is>
      </c>
      <c r="H1022" s="9" t="n">
        <v>45</v>
      </c>
      <c r="I1022" s="9" t="n">
        <v>394</v>
      </c>
      <c r="J1022" s="9" t="n">
        <v>30</v>
      </c>
      <c r="K1022" s="9" t="n">
        <v>788</v>
      </c>
      <c r="L1022" s="9" t="n">
        <v>7521</v>
      </c>
    </row>
    <row r="1023" ht="18.75" customHeight="1">
      <c r="A1023" t="inlineStr">
        <is>
          <t>29185682</t>
        </is>
      </c>
      <c r="B1023" t="inlineStr">
        <is>
          <t>05-06-2026</t>
        </is>
      </c>
      <c r="C1023" t="inlineStr">
        <is>
          <t>IXZ</t>
        </is>
      </c>
      <c r="D1023" t="inlineStr">
        <is>
          <t>6E2106</t>
        </is>
      </c>
      <c r="E1023" t="inlineStr">
        <is>
          <t>COLORUM ADVERTISEMENT AND</t>
        </is>
      </c>
      <c r="F1023" t="inlineStr">
        <is>
          <t>PRADEEP</t>
        </is>
      </c>
      <c r="G1023" t="inlineStr">
        <is>
          <t>ENVIRONMENT DRY KIT POT COCO PEAT SEED CARD(SHIPMEN</t>
        </is>
      </c>
      <c r="H1023" s="9" t="n">
        <v>1</v>
      </c>
      <c r="I1023" s="9" t="n">
        <v>4</v>
      </c>
      <c r="J1023" s="9" t="n">
        <v>1800</v>
      </c>
      <c r="K1023" s="9" t="n">
        <v>500</v>
      </c>
      <c r="L1023" s="9" t="n">
        <v>1111</v>
      </c>
    </row>
    <row r="1024" ht="18.75" customHeight="1">
      <c r="A1024" t="inlineStr">
        <is>
          <t>29184540</t>
        </is>
      </c>
      <c r="B1024" t="inlineStr">
        <is>
          <t>05-06-2026</t>
        </is>
      </c>
      <c r="C1024" t="inlineStr">
        <is>
          <t>COK</t>
        </is>
      </c>
      <c r="D1024" t="inlineStr">
        <is>
          <t>6E6438</t>
        </is>
      </c>
      <c r="E1024" t="inlineStr">
        <is>
          <t>NEHA PATNI</t>
        </is>
      </c>
      <c r="F1024" t="inlineStr">
        <is>
          <t>PAVITRA</t>
        </is>
      </c>
      <c r="G1024" t="inlineStr">
        <is>
          <t>USED CLOTH THE SHIPMENT DOES</t>
        </is>
      </c>
      <c r="H1024" s="9" t="n">
        <v>1</v>
      </c>
      <c r="I1024" s="9" t="n">
        <v>2</v>
      </c>
      <c r="J1024" s="9" t="n">
        <v>1800</v>
      </c>
      <c r="K1024" s="9" t="n">
        <v>500</v>
      </c>
      <c r="L1024" s="9" t="n">
        <v>1197</v>
      </c>
    </row>
    <row r="1025" ht="18.75" customHeight="1">
      <c r="A1025" t="inlineStr">
        <is>
          <t>29178166</t>
        </is>
      </c>
      <c r="B1025" t="inlineStr">
        <is>
          <t>05-06-2026</t>
        </is>
      </c>
      <c r="C1025" t="inlineStr">
        <is>
          <t>GAU</t>
        </is>
      </c>
      <c r="D1025" t="inlineStr">
        <is>
          <t>6E271</t>
        </is>
      </c>
      <c r="E1025" t="inlineStr">
        <is>
          <t>LASER POWER &amp; INFRA LTD</t>
        </is>
      </c>
      <c r="F1025" t="inlineStr">
        <is>
          <t>RAFIQUE DA</t>
        </is>
      </c>
      <c r="G1025" t="inlineStr">
        <is>
          <t>DOCUMENT</t>
        </is>
      </c>
      <c r="H1025" s="9" t="n">
        <v>1</v>
      </c>
      <c r="I1025" s="9" t="n">
        <v>6.5</v>
      </c>
      <c r="J1025" s="9" t="n">
        <v>1800</v>
      </c>
      <c r="K1025" s="9" t="n">
        <v>500</v>
      </c>
      <c r="L1025" s="9" t="n">
        <v>1362</v>
      </c>
    </row>
    <row r="1026" ht="18.75" customHeight="1">
      <c r="A1026" t="inlineStr">
        <is>
          <t>29171564</t>
        </is>
      </c>
      <c r="B1026" t="inlineStr">
        <is>
          <t>05-06-2026</t>
        </is>
      </c>
      <c r="C1026" t="inlineStr">
        <is>
          <t>GAU</t>
        </is>
      </c>
      <c r="D1026" t="inlineStr">
        <is>
          <t>6E271</t>
        </is>
      </c>
      <c r="E1026" t="inlineStr">
        <is>
          <t>ONSB CARGO</t>
        </is>
      </c>
      <c r="F1026" t="inlineStr">
        <is>
          <t>CHOTELAL</t>
        </is>
      </c>
      <c r="G1026" t="inlineStr">
        <is>
          <t>DRILLING MACHINE SPARE PARTS (SHIPMENT DOES NOT CONT</t>
        </is>
      </c>
      <c r="H1026" s="9" t="n">
        <v>1</v>
      </c>
      <c r="I1026" s="9" t="n">
        <v>4</v>
      </c>
      <c r="J1026" s="9" t="n">
        <v>1800</v>
      </c>
      <c r="K1026" s="9" t="n">
        <v>500</v>
      </c>
      <c r="L1026" s="9" t="n">
        <v>1345</v>
      </c>
    </row>
    <row r="1027" ht="18.75" customHeight="1">
      <c r="A1027" t="inlineStr">
        <is>
          <t>29183501</t>
        </is>
      </c>
      <c r="B1027" t="inlineStr">
        <is>
          <t>05-06-2026</t>
        </is>
      </c>
      <c r="C1027" t="inlineStr">
        <is>
          <t>AMD</t>
        </is>
      </c>
      <c r="D1027" t="inlineStr">
        <is>
          <t>6E245</t>
        </is>
      </c>
      <c r="E1027" t="inlineStr">
        <is>
          <t>TEMPCON EXPRESS</t>
        </is>
      </c>
      <c r="F1027" t="inlineStr">
        <is>
          <t>TEMPCON</t>
        </is>
      </c>
      <c r="G1027" t="inlineStr">
        <is>
          <t>UN3373 BIOLOGICAL SUBSTANCE CATEGORI B PACKED WITH D</t>
        </is>
      </c>
      <c r="H1027" s="9" t="n">
        <v>1</v>
      </c>
      <c r="I1027" s="9" t="n">
        <v>16</v>
      </c>
      <c r="J1027" s="9" t="n">
        <v>1800</v>
      </c>
      <c r="K1027" s="9" t="n">
        <v>500</v>
      </c>
      <c r="L1027" s="9" t="n">
        <v>3048</v>
      </c>
    </row>
    <row r="1028" ht="18.75" customHeight="1">
      <c r="A1028" t="inlineStr">
        <is>
          <t>29190932</t>
        </is>
      </c>
      <c r="B1028" t="inlineStr">
        <is>
          <t>05-06-2026</t>
        </is>
      </c>
      <c r="C1028" t="inlineStr">
        <is>
          <t>IXZ</t>
        </is>
      </c>
      <c r="D1028" t="inlineStr">
        <is>
          <t>6E2106</t>
        </is>
      </c>
      <c r="E1028" t="inlineStr">
        <is>
          <t>CONNECTING AIR CARGO</t>
        </is>
      </c>
      <c r="F1028" t="inlineStr">
        <is>
          <t>RAJ</t>
        </is>
      </c>
      <c r="G1028" t="inlineStr">
        <is>
          <t>LITCHI SHIPMENT DOES</t>
        </is>
      </c>
      <c r="H1028" s="9" t="n">
        <v>32</v>
      </c>
      <c r="I1028" s="9" t="n">
        <v>372</v>
      </c>
      <c r="J1028" s="9" t="n">
        <v>33</v>
      </c>
      <c r="K1028" s="9" t="n">
        <v>744</v>
      </c>
      <c r="L1028" s="9" t="n">
        <v>7857</v>
      </c>
    </row>
    <row r="1029" ht="18.75" customHeight="1">
      <c r="A1029" t="inlineStr">
        <is>
          <t>29189042</t>
        </is>
      </c>
      <c r="B1029" t="inlineStr">
        <is>
          <t>05-06-2026</t>
        </is>
      </c>
      <c r="C1029" t="inlineStr">
        <is>
          <t>BOM</t>
        </is>
      </c>
      <c r="D1029" t="inlineStr">
        <is>
          <t>6E6366</t>
        </is>
      </c>
      <c r="E1029" t="inlineStr">
        <is>
          <t>EXCELLENT</t>
        </is>
      </c>
      <c r="F1029" t="inlineStr">
        <is>
          <t>OCPL CARGO</t>
        </is>
      </c>
      <c r="G1029" t="inlineStr">
        <is>
          <t>EXEMPT HUMAN SPECIEMEN BLOOD SAMPLE PACKED WITH U</t>
        </is>
      </c>
      <c r="H1029" s="9" t="n">
        <v>10</v>
      </c>
      <c r="I1029" s="9" t="n">
        <v>35</v>
      </c>
      <c r="J1029" s="9" t="n">
        <v>75</v>
      </c>
      <c r="K1029" s="9" t="n">
        <v>500</v>
      </c>
      <c r="L1029" s="9" t="n">
        <v>2711</v>
      </c>
    </row>
    <row r="1030" ht="18.75" customHeight="1">
      <c r="A1030" t="inlineStr">
        <is>
          <t>29195154</t>
        </is>
      </c>
      <c r="B1030" t="inlineStr">
        <is>
          <t>06-06-2026</t>
        </is>
      </c>
      <c r="C1030" t="inlineStr">
        <is>
          <t>IXS</t>
        </is>
      </c>
      <c r="D1030" t="inlineStr">
        <is>
          <t>6E487</t>
        </is>
      </c>
      <c r="E1030" t="inlineStr">
        <is>
          <t>AMIT ROY</t>
        </is>
      </c>
      <c r="F1030" t="inlineStr">
        <is>
          <t>AMIT ROY</t>
        </is>
      </c>
      <c r="G1030" t="inlineStr">
        <is>
          <t>FISH(PABDA FISH ), NOT CONTAIN ANY DG ITEMS</t>
        </is>
      </c>
      <c r="H1030" s="9" t="n">
        <v>61</v>
      </c>
      <c r="I1030" s="9" t="n">
        <v>357</v>
      </c>
      <c r="J1030" s="9" t="n">
        <v>25</v>
      </c>
      <c r="K1030" s="9" t="n">
        <v>714</v>
      </c>
      <c r="L1030" s="9" t="n">
        <v>6297</v>
      </c>
    </row>
    <row r="1031" ht="18.75" customHeight="1">
      <c r="A1031" t="inlineStr">
        <is>
          <t>29203731</t>
        </is>
      </c>
      <c r="B1031" t="inlineStr">
        <is>
          <t>06-06-2026</t>
        </is>
      </c>
      <c r="C1031" t="inlineStr">
        <is>
          <t>RPR</t>
        </is>
      </c>
      <c r="D1031" t="inlineStr">
        <is>
          <t>6E139</t>
        </is>
      </c>
      <c r="E1031" t="inlineStr">
        <is>
          <t>YOGAYOG COURIER PVT LTD</t>
        </is>
      </c>
      <c r="F1031" t="inlineStr">
        <is>
          <t>PAVITRA</t>
        </is>
      </c>
      <c r="G1031" t="inlineStr">
        <is>
          <t>MEDICAL EQUIPMENT(SHIPMENT DOES NOT CONTAIN ANY DG</t>
        </is>
      </c>
      <c r="H1031" s="9" t="n">
        <v>1</v>
      </c>
      <c r="I1031" s="9" t="n">
        <v>74</v>
      </c>
      <c r="J1031" s="9" t="n">
        <v>56</v>
      </c>
      <c r="K1031" s="9" t="n">
        <v>500</v>
      </c>
      <c r="L1031" s="9" t="n">
        <v>1734</v>
      </c>
    </row>
    <row r="1032" ht="18.75" customHeight="1">
      <c r="A1032" t="inlineStr">
        <is>
          <t>29203915</t>
        </is>
      </c>
      <c r="B1032" t="inlineStr">
        <is>
          <t>06-06-2026</t>
        </is>
      </c>
      <c r="C1032" t="inlineStr">
        <is>
          <t>IXA</t>
        </is>
      </c>
      <c r="D1032" t="inlineStr">
        <is>
          <t>6E6068</t>
        </is>
      </c>
      <c r="E1032" t="inlineStr">
        <is>
          <t>PK SAHA</t>
        </is>
      </c>
      <c r="F1032" t="inlineStr">
        <is>
          <t>PRADIP SAHA</t>
        </is>
      </c>
      <c r="G1032" t="inlineStr">
        <is>
          <t>FRESH FLOWERS DOES NOT CONTAIN ANY DANGEROUS GOOD</t>
        </is>
      </c>
      <c r="H1032" s="9" t="n">
        <v>11</v>
      </c>
      <c r="I1032" s="9" t="n">
        <v>386</v>
      </c>
      <c r="J1032" s="9" t="n">
        <v>46</v>
      </c>
      <c r="K1032" s="9" t="n">
        <v>772</v>
      </c>
      <c r="L1032" s="9" t="n">
        <v>8147</v>
      </c>
    </row>
    <row r="1033" ht="18.75" customHeight="1">
      <c r="A1033" t="inlineStr">
        <is>
          <t>29206446</t>
        </is>
      </c>
      <c r="B1033" t="inlineStr">
        <is>
          <t>06-06-2026</t>
        </is>
      </c>
      <c r="C1033" t="inlineStr">
        <is>
          <t>IXA</t>
        </is>
      </c>
      <c r="D1033" t="inlineStr">
        <is>
          <t>6E6068</t>
        </is>
      </c>
      <c r="E1033" t="inlineStr">
        <is>
          <t>PK SAHA</t>
        </is>
      </c>
      <c r="F1033" t="inlineStr">
        <is>
          <t>PRADIP SAHA</t>
        </is>
      </c>
      <c r="G1033" t="inlineStr">
        <is>
          <t>LITCHI DOES NOT CONTAIN ANY DANGEROUS GOODS</t>
        </is>
      </c>
      <c r="H1033" s="9" t="n">
        <v>40</v>
      </c>
      <c r="I1033" s="9" t="n">
        <v>546</v>
      </c>
      <c r="J1033" s="9" t="n">
        <v>46</v>
      </c>
      <c r="K1033" s="9" t="n">
        <v>1092</v>
      </c>
      <c r="L1033" s="9" t="n">
        <v>11463</v>
      </c>
    </row>
    <row r="1034" ht="18.75" customHeight="1">
      <c r="A1034" t="inlineStr">
        <is>
          <t>29206660</t>
        </is>
      </c>
      <c r="B1034" t="inlineStr">
        <is>
          <t>06-06-2026</t>
        </is>
      </c>
      <c r="C1034" t="inlineStr">
        <is>
          <t>IXA</t>
        </is>
      </c>
      <c r="D1034" t="inlineStr">
        <is>
          <t>6E6068</t>
        </is>
      </c>
      <c r="E1034" t="inlineStr">
        <is>
          <t>PK SAHA</t>
        </is>
      </c>
      <c r="F1034" t="inlineStr">
        <is>
          <t>PRADIP SAHA</t>
        </is>
      </c>
      <c r="G1034" t="inlineStr">
        <is>
          <t>SHRIMPS DOES NOT CONTAIN ANY DANGEROUS GOODS</t>
        </is>
      </c>
      <c r="H1034" s="9" t="n">
        <v>32</v>
      </c>
      <c r="I1034" s="9" t="n">
        <v>480</v>
      </c>
      <c r="J1034" s="9" t="n">
        <v>90</v>
      </c>
      <c r="K1034" s="9" t="n">
        <v>960</v>
      </c>
      <c r="L1034" s="9" t="n">
        <v>11175</v>
      </c>
    </row>
    <row r="1035" ht="18.75" customHeight="1">
      <c r="A1035" t="inlineStr">
        <is>
          <t>29203764</t>
        </is>
      </c>
      <c r="B1035" t="inlineStr">
        <is>
          <t>06-06-2026</t>
        </is>
      </c>
      <c r="C1035" t="inlineStr">
        <is>
          <t>IXA</t>
        </is>
      </c>
      <c r="D1035" t="inlineStr">
        <is>
          <t>6E6068</t>
        </is>
      </c>
      <c r="E1035" t="inlineStr">
        <is>
          <t>PETNET RADIO PHARMACEUTICAL SOLUTION</t>
        </is>
      </c>
      <c r="F1035" t="inlineStr">
        <is>
          <t>OCPL CARGO</t>
        </is>
      </c>
      <c r="G1035" t="inlineStr">
        <is>
          <t>UN2915 RADIOACTIVE MATERIAL 1 TYPE A PACKAGE (F18-FDG)</t>
        </is>
      </c>
      <c r="H1035" s="9" t="n">
        <v>1</v>
      </c>
      <c r="I1035" s="9" t="n">
        <v>24</v>
      </c>
      <c r="J1035" s="9" t="n">
        <v>250</v>
      </c>
      <c r="K1035" s="9" t="n">
        <v>500</v>
      </c>
      <c r="L1035" s="9" t="n">
        <v>4011</v>
      </c>
    </row>
    <row r="1036" ht="18.75" customHeight="1">
      <c r="A1036" t="inlineStr">
        <is>
          <t>29205024</t>
        </is>
      </c>
      <c r="B1036" t="inlineStr">
        <is>
          <t>06-06-2026</t>
        </is>
      </c>
      <c r="C1036" t="inlineStr">
        <is>
          <t>GOX</t>
        </is>
      </c>
      <c r="D1036" t="inlineStr">
        <is>
          <t>6E258</t>
        </is>
      </c>
      <c r="E1036" t="inlineStr">
        <is>
          <t>RED COW DAIRY PVT LTD</t>
        </is>
      </c>
      <c r="F1036" t="inlineStr">
        <is>
          <t>SANJAY DA</t>
        </is>
      </c>
      <c r="G1036" t="inlineStr">
        <is>
          <t>ICE CREAM UN1845 PACKED WITH DRY ICE 6 BOXES (DRY ICE 2</t>
        </is>
      </c>
      <c r="H1036" s="9" t="n">
        <v>6</v>
      </c>
      <c r="I1036" s="9" t="n">
        <v>184</v>
      </c>
      <c r="J1036" s="9" t="n">
        <v>49</v>
      </c>
      <c r="K1036" s="9" t="n">
        <v>500</v>
      </c>
      <c r="L1036" s="9" t="n">
        <v>4335</v>
      </c>
    </row>
    <row r="1037" ht="18.75" customHeight="1">
      <c r="A1037" t="inlineStr">
        <is>
          <t>29203801</t>
        </is>
      </c>
      <c r="B1037" t="inlineStr">
        <is>
          <t>06-06-2026</t>
        </is>
      </c>
      <c r="C1037" t="inlineStr">
        <is>
          <t>PAT</t>
        </is>
      </c>
      <c r="D1037" t="inlineStr">
        <is>
          <t>6E713</t>
        </is>
      </c>
      <c r="E1037" t="inlineStr">
        <is>
          <t>PETNET RADIO PHARMACEUTICAL SOLUTION</t>
        </is>
      </c>
      <c r="F1037" t="inlineStr">
        <is>
          <t>OCPL CARGO</t>
        </is>
      </c>
      <c r="G1037" t="inlineStr">
        <is>
          <t>UN2915 RADIOACTIVE MATERIAL 1 TYPE A PACKAGE (F18-FDG)</t>
        </is>
      </c>
      <c r="H1037" s="9" t="n">
        <v>1</v>
      </c>
      <c r="I1037" s="9" t="n">
        <v>24</v>
      </c>
      <c r="J1037" s="9" t="n">
        <v>250</v>
      </c>
      <c r="K1037" s="9" t="n">
        <v>500</v>
      </c>
      <c r="L1037" s="9" t="n">
        <v>4437</v>
      </c>
    </row>
    <row r="1038" ht="18.75" customHeight="1">
      <c r="A1038" t="inlineStr">
        <is>
          <t>29207441</t>
        </is>
      </c>
      <c r="B1038" t="inlineStr">
        <is>
          <t>06-06-2026</t>
        </is>
      </c>
      <c r="C1038" t="inlineStr">
        <is>
          <t>GOI</t>
        </is>
      </c>
      <c r="D1038" t="inlineStr">
        <is>
          <t>6E634</t>
        </is>
      </c>
      <c r="E1038" t="inlineStr">
        <is>
          <t>SPANDAN SAMANTA</t>
        </is>
      </c>
      <c r="F1038" t="inlineStr">
        <is>
          <t>KAMAL DA</t>
        </is>
      </c>
      <c r="G1038" t="inlineStr">
        <is>
          <t>FRESH FISH SHIPMENT DOES NOT CONTAIN ANY DANGEROUS</t>
        </is>
      </c>
      <c r="H1038" s="9" t="n">
        <v>2</v>
      </c>
      <c r="I1038" s="9" t="n">
        <v>45</v>
      </c>
      <c r="J1038" s="9" t="n">
        <v>56</v>
      </c>
      <c r="K1038" s="9" t="n">
        <v>500</v>
      </c>
      <c r="L1038" s="9" t="n">
        <v>1832</v>
      </c>
    </row>
    <row r="1039" ht="18.75" customHeight="1">
      <c r="A1039" t="inlineStr">
        <is>
          <t>29207043</t>
        </is>
      </c>
      <c r="B1039" t="inlineStr">
        <is>
          <t>06-06-2026</t>
        </is>
      </c>
      <c r="C1039" t="inlineStr">
        <is>
          <t>IXC</t>
        </is>
      </c>
      <c r="D1039" t="inlineStr">
        <is>
          <t>6E874</t>
        </is>
      </c>
      <c r="E1039" t="inlineStr">
        <is>
          <t>SANTOSH</t>
        </is>
      </c>
      <c r="F1039" t="inlineStr">
        <is>
          <t>SANTOSH</t>
        </is>
      </c>
      <c r="G1039" t="inlineStr">
        <is>
          <t>FOOD ITEM SHIPMENT DOES NOT CONTAIN ANY DANGEROUS</t>
        </is>
      </c>
      <c r="H1039" s="9" t="n">
        <v>4</v>
      </c>
      <c r="I1039" s="9" t="n">
        <v>107</v>
      </c>
      <c r="J1039" s="9" t="n">
        <v>45</v>
      </c>
      <c r="K1039" s="9" t="n">
        <v>500</v>
      </c>
      <c r="L1039" s="9" t="n">
        <v>2286</v>
      </c>
    </row>
    <row r="1040" ht="18.75" customHeight="1">
      <c r="A1040" t="inlineStr">
        <is>
          <t>29185542</t>
        </is>
      </c>
      <c r="B1040" t="inlineStr">
        <is>
          <t>06-06-2026</t>
        </is>
      </c>
      <c r="C1040" t="inlineStr">
        <is>
          <t>AMD</t>
        </is>
      </c>
      <c r="D1040" t="inlineStr">
        <is>
          <t>6E318</t>
        </is>
      </c>
      <c r="E1040" t="inlineStr">
        <is>
          <t>AS LOGISTICS</t>
        </is>
      </c>
      <c r="F1040" t="inlineStr">
        <is>
          <t>BISWAJIT (SURIYA)</t>
        </is>
      </c>
      <c r="G1040" t="inlineStr">
        <is>
          <t>FRESH FROZEN PLASMA UN1845 PACKED WITH DRY ICE IN 14B</t>
        </is>
      </c>
      <c r="H1040" s="9" t="n">
        <v>14</v>
      </c>
      <c r="I1040" s="9" t="n">
        <v>192</v>
      </c>
      <c r="J1040" s="9" t="n">
        <v>30</v>
      </c>
      <c r="K1040" s="9" t="n">
        <v>500</v>
      </c>
      <c r="L1040" s="9" t="n">
        <v>5019</v>
      </c>
    </row>
    <row r="1041" ht="18.75" customHeight="1">
      <c r="A1041" t="inlineStr">
        <is>
          <t>29210904</t>
        </is>
      </c>
      <c r="B1041" t="inlineStr">
        <is>
          <t>06-06-2026</t>
        </is>
      </c>
      <c r="C1041" t="inlineStr">
        <is>
          <t>DIB</t>
        </is>
      </c>
      <c r="D1041" t="inlineStr">
        <is>
          <t>6E6103</t>
        </is>
      </c>
      <c r="E1041" t="inlineStr">
        <is>
          <t>BABLA DAS</t>
        </is>
      </c>
      <c r="F1041" t="inlineStr">
        <is>
          <t>OCPL CARGO</t>
        </is>
      </c>
      <c r="G1041" t="inlineStr">
        <is>
          <t>FRESH FLOWERS SHIPMENT DOES NOT CONTAIN ANY DANGER</t>
        </is>
      </c>
      <c r="H1041" s="9" t="n">
        <v>10</v>
      </c>
      <c r="I1041" s="9" t="n">
        <v>458</v>
      </c>
      <c r="J1041" s="9" t="n">
        <v>36</v>
      </c>
      <c r="K1041" s="9" t="n">
        <v>916</v>
      </c>
      <c r="L1041" s="9" t="n">
        <v>8036</v>
      </c>
    </row>
    <row r="1042" ht="18.75" customHeight="1">
      <c r="A1042" t="inlineStr">
        <is>
          <t>29212142</t>
        </is>
      </c>
      <c r="B1042" t="inlineStr">
        <is>
          <t>06-06-2026</t>
        </is>
      </c>
      <c r="C1042" t="inlineStr">
        <is>
          <t>IMF</t>
        </is>
      </c>
      <c r="D1042" t="inlineStr">
        <is>
          <t>6E275</t>
        </is>
      </c>
      <c r="E1042" t="inlineStr">
        <is>
          <t>SARVESH AGARWAL</t>
        </is>
      </c>
      <c r="F1042" t="inlineStr">
        <is>
          <t>OCPL CARGO</t>
        </is>
      </c>
      <c r="G1042" t="inlineStr">
        <is>
          <t>FAC DOCUMENTS SHIPMENT DOES NOT CONTAIN ANY DANGE</t>
        </is>
      </c>
      <c r="H1042" s="9" t="n">
        <v>1</v>
      </c>
      <c r="I1042" s="9" t="n">
        <v>1</v>
      </c>
      <c r="J1042" s="9" t="n">
        <v>1800</v>
      </c>
      <c r="K1042" s="9" t="n">
        <v>500</v>
      </c>
      <c r="L1042" s="9" t="n">
        <v>1090</v>
      </c>
    </row>
    <row r="1043" ht="18.75" customHeight="1">
      <c r="A1043" t="inlineStr">
        <is>
          <t>29205960</t>
        </is>
      </c>
      <c r="B1043" t="inlineStr">
        <is>
          <t>06-06-2026</t>
        </is>
      </c>
      <c r="C1043" t="inlineStr">
        <is>
          <t>PNQ</t>
        </is>
      </c>
      <c r="D1043" t="inlineStr">
        <is>
          <t>6E135</t>
        </is>
      </c>
      <c r="E1043" t="inlineStr">
        <is>
          <t>AMIT ROY</t>
        </is>
      </c>
      <c r="F1043" t="inlineStr">
        <is>
          <t>AMIT ROY</t>
        </is>
      </c>
      <c r="G1043" t="inlineStr">
        <is>
          <t>FISH SHIPMENT DOES NOT CONTAIN ANY DANGEROUS GOODS</t>
        </is>
      </c>
      <c r="H1043" s="9" t="n">
        <v>50</v>
      </c>
      <c r="I1043" s="9" t="n">
        <v>291</v>
      </c>
      <c r="J1043" s="9" t="n">
        <v>30</v>
      </c>
      <c r="K1043" s="9" t="n">
        <v>582</v>
      </c>
      <c r="L1043" s="9" t="n">
        <v>5594</v>
      </c>
    </row>
    <row r="1044" ht="18.75" customHeight="1">
      <c r="A1044" t="inlineStr">
        <is>
          <t>29214566</t>
        </is>
      </c>
      <c r="B1044" t="inlineStr">
        <is>
          <t>06-06-2026</t>
        </is>
      </c>
      <c r="C1044" t="inlineStr">
        <is>
          <t>MAA</t>
        </is>
      </c>
      <c r="D1044" t="inlineStr">
        <is>
          <t>6E892</t>
        </is>
      </c>
      <c r="E1044" t="inlineStr">
        <is>
          <t>MOTION CARGO SERVICE</t>
        </is>
      </c>
      <c r="F1044" t="inlineStr">
        <is>
          <t>OCPL CARGO</t>
        </is>
      </c>
      <c r="G1044" t="inlineStr">
        <is>
          <t>BIOLOGICAL SUBSTANCES CATEGORY B, UN3373 BLOOD URIN</t>
        </is>
      </c>
      <c r="H1044" s="9" t="n">
        <v>7</v>
      </c>
      <c r="I1044" s="9" t="n">
        <v>12</v>
      </c>
      <c r="J1044" s="9" t="n">
        <v>1800</v>
      </c>
      <c r="K1044" s="9" t="n">
        <v>500</v>
      </c>
      <c r="L1044" s="9" t="n">
        <v>2077</v>
      </c>
    </row>
    <row r="1045" ht="18.75" customHeight="1">
      <c r="A1045" t="inlineStr">
        <is>
          <t>29220693</t>
        </is>
      </c>
      <c r="B1045" t="inlineStr">
        <is>
          <t>06-06-2026</t>
        </is>
      </c>
      <c r="C1045" t="inlineStr">
        <is>
          <t>BLR</t>
        </is>
      </c>
      <c r="D1045" t="inlineStr">
        <is>
          <t>6E757</t>
        </is>
      </c>
      <c r="E1045" t="inlineStr">
        <is>
          <t>SAILA SHIPPING &amp; CLG AGENCY</t>
        </is>
      </c>
      <c r="F1045" t="inlineStr">
        <is>
          <t>OCPL CARGO</t>
        </is>
      </c>
      <c r="G1045" t="inlineStr">
        <is>
          <t>EMPTY BOX WITH GEL PACK WITH DATA LOGGER NOT RESTRIC</t>
        </is>
      </c>
      <c r="H1045" s="9" t="n">
        <v>6</v>
      </c>
      <c r="I1045" s="9" t="n">
        <v>62</v>
      </c>
      <c r="J1045" s="9" t="n">
        <v>45</v>
      </c>
      <c r="K1045" s="9" t="n">
        <v>500</v>
      </c>
      <c r="L1045" s="9" t="n">
        <v>1938</v>
      </c>
    </row>
    <row r="1046" ht="18.75" customHeight="1">
      <c r="A1046" t="inlineStr">
        <is>
          <t>29217112</t>
        </is>
      </c>
      <c r="B1046" t="inlineStr">
        <is>
          <t>06-06-2026</t>
        </is>
      </c>
      <c r="C1046" t="inlineStr">
        <is>
          <t>IXA</t>
        </is>
      </c>
      <c r="D1046" t="inlineStr">
        <is>
          <t>6E485</t>
        </is>
      </c>
      <c r="E1046" t="inlineStr">
        <is>
          <t>PK SAHA</t>
        </is>
      </c>
      <c r="F1046" t="inlineStr">
        <is>
          <t>PRADIP SAHA</t>
        </is>
      </c>
      <c r="G1046" t="inlineStr">
        <is>
          <t>FRESH FISH VEGETABLE SHIPMENT DOES NOT CONTAIN ANY D</t>
        </is>
      </c>
      <c r="H1046" s="9" t="n">
        <v>39</v>
      </c>
      <c r="I1046" s="9" t="n">
        <v>1171</v>
      </c>
      <c r="J1046" s="9" t="n">
        <v>25</v>
      </c>
      <c r="K1046" s="9" t="n">
        <v>2342</v>
      </c>
      <c r="L1046" s="9" t="n">
        <v>24413</v>
      </c>
    </row>
    <row r="1047" ht="18.75" customHeight="1">
      <c r="A1047" t="inlineStr">
        <is>
          <t>29224274</t>
        </is>
      </c>
      <c r="B1047" t="inlineStr">
        <is>
          <t>06-06-2026</t>
        </is>
      </c>
      <c r="C1047" t="inlineStr">
        <is>
          <t>BLR</t>
        </is>
      </c>
      <c r="D1047" t="inlineStr">
        <is>
          <t>6E6251</t>
        </is>
      </c>
      <c r="E1047" t="inlineStr">
        <is>
          <t>JMD</t>
        </is>
      </c>
      <c r="F1047" t="inlineStr">
        <is>
          <t>ARDHENDU (SD CARGO)</t>
        </is>
      </c>
      <c r="G1047" t="inlineStr">
        <is>
          <t>LITCHI(SHIPMENT DOES NOT CONTAIN ANY DANGEROUS GOO</t>
        </is>
      </c>
      <c r="H1047" s="9" t="n">
        <v>46</v>
      </c>
      <c r="I1047" s="9" t="n">
        <v>538</v>
      </c>
      <c r="J1047" s="9" t="n">
        <v>20</v>
      </c>
      <c r="K1047" s="9" t="n">
        <v>1076</v>
      </c>
      <c r="L1047" s="9" t="n">
        <v>9952</v>
      </c>
    </row>
    <row r="1048" ht="18.75" customHeight="1">
      <c r="A1048" t="inlineStr">
        <is>
          <t>28914406</t>
        </is>
      </c>
      <c r="B1048" t="inlineStr">
        <is>
          <t>06-06-2026</t>
        </is>
      </c>
      <c r="C1048" t="inlineStr">
        <is>
          <t>BOM</t>
        </is>
      </c>
      <c r="D1048" t="inlineStr">
        <is>
          <t>6E5128</t>
        </is>
      </c>
      <c r="E1048" t="inlineStr">
        <is>
          <t>OCPL CO J F</t>
        </is>
      </c>
      <c r="F1048" t="inlineStr">
        <is>
          <t>OCPL CARGO</t>
        </is>
      </c>
      <c r="G1048" t="inlineStr">
        <is>
          <t>LITCHI SHIPMENT DOES</t>
        </is>
      </c>
      <c r="H1048" s="9" t="n">
        <v>50</v>
      </c>
      <c r="I1048" s="9" t="n">
        <v>584</v>
      </c>
      <c r="J1048" s="9" t="n">
        <v>20</v>
      </c>
      <c r="K1048" s="9" t="n">
        <v>1168</v>
      </c>
      <c r="L1048" s="9" t="n">
        <v>10697</v>
      </c>
    </row>
    <row r="1049" ht="18.75" customHeight="1">
      <c r="A1049" t="inlineStr">
        <is>
          <t>28895042</t>
        </is>
      </c>
      <c r="B1049" t="inlineStr">
        <is>
          <t>06-06-2026</t>
        </is>
      </c>
      <c r="C1049" t="inlineStr">
        <is>
          <t>BLR</t>
        </is>
      </c>
      <c r="D1049" t="inlineStr">
        <is>
          <t>6E6314</t>
        </is>
      </c>
      <c r="E1049" t="inlineStr">
        <is>
          <t>RJ CO OCPL</t>
        </is>
      </c>
      <c r="F1049" t="inlineStr">
        <is>
          <t>OCPL CARGO</t>
        </is>
      </c>
      <c r="G1049" t="inlineStr">
        <is>
          <t>LITCHI SHIPMENT DOES</t>
        </is>
      </c>
      <c r="H1049" s="9" t="n">
        <v>45</v>
      </c>
      <c r="I1049" s="9" t="n">
        <v>532</v>
      </c>
      <c r="J1049" s="9" t="n">
        <v>20</v>
      </c>
      <c r="K1049" s="9" t="n">
        <v>1064</v>
      </c>
      <c r="L1049" s="9" t="n">
        <v>9843</v>
      </c>
    </row>
    <row r="1050" ht="18.75" customHeight="1">
      <c r="A1050" t="inlineStr">
        <is>
          <t>29230106</t>
        </is>
      </c>
      <c r="B1050" t="inlineStr">
        <is>
          <t>06-06-2026</t>
        </is>
      </c>
      <c r="C1050" t="inlineStr">
        <is>
          <t>HYD</t>
        </is>
      </c>
      <c r="D1050" t="inlineStr">
        <is>
          <t>6E2256</t>
        </is>
      </c>
      <c r="E1050" t="inlineStr">
        <is>
          <t>OPCL C/O RJ</t>
        </is>
      </c>
      <c r="F1050" t="inlineStr">
        <is>
          <t>OCPL CARGO</t>
        </is>
      </c>
      <c r="G1050" t="inlineStr">
        <is>
          <t>LITCHI SHIPMENT DOES</t>
        </is>
      </c>
      <c r="H1050" s="9" t="n">
        <v>15</v>
      </c>
      <c r="I1050" s="9" t="n">
        <v>180</v>
      </c>
      <c r="J1050" s="9" t="n">
        <v>33</v>
      </c>
      <c r="K1050" s="9" t="n">
        <v>500</v>
      </c>
      <c r="L1050" s="9" t="n">
        <v>3561</v>
      </c>
    </row>
    <row r="1051" ht="18.75" customHeight="1">
      <c r="A1051" t="inlineStr">
        <is>
          <t>29222712</t>
        </is>
      </c>
      <c r="B1051" t="inlineStr">
        <is>
          <t>06-06-2026</t>
        </is>
      </c>
      <c r="C1051" t="inlineStr">
        <is>
          <t>PNQ</t>
        </is>
      </c>
      <c r="D1051" t="inlineStr">
        <is>
          <t>6E476</t>
        </is>
      </c>
      <c r="E1051" t="inlineStr">
        <is>
          <t>DINESH</t>
        </is>
      </c>
      <c r="F1051" t="inlineStr">
        <is>
          <t>DINESH</t>
        </is>
      </c>
      <c r="G1051" t="inlineStr">
        <is>
          <t>PLANTS</t>
        </is>
      </c>
      <c r="H1051" s="9" t="n">
        <v>21</v>
      </c>
      <c r="I1051" s="9" t="n">
        <v>176</v>
      </c>
      <c r="J1051" s="9" t="n">
        <v>30</v>
      </c>
      <c r="K1051" s="9" t="n">
        <v>500</v>
      </c>
      <c r="L1051" s="9" t="n">
        <v>3442</v>
      </c>
    </row>
    <row r="1052" ht="18.75" customHeight="1">
      <c r="A1052" t="inlineStr">
        <is>
          <t>29233621</t>
        </is>
      </c>
      <c r="B1052" t="inlineStr">
        <is>
          <t>06-06-2026</t>
        </is>
      </c>
      <c r="C1052" t="inlineStr">
        <is>
          <t>DEL</t>
        </is>
      </c>
      <c r="D1052" t="inlineStr">
        <is>
          <t>6E917</t>
        </is>
      </c>
      <c r="E1052" t="inlineStr">
        <is>
          <t>GENERAC CAPTIVA PVT LTD</t>
        </is>
      </c>
      <c r="F1052" t="inlineStr">
        <is>
          <t>PAVITRA</t>
        </is>
      </c>
      <c r="G1052" t="inlineStr">
        <is>
          <t>SOLENOID</t>
        </is>
      </c>
      <c r="H1052" s="9" t="n">
        <v>1</v>
      </c>
      <c r="I1052" s="9" t="n">
        <v>2</v>
      </c>
      <c r="J1052" s="9" t="n">
        <v>1800</v>
      </c>
      <c r="K1052" s="9" t="n">
        <v>500</v>
      </c>
      <c r="L1052" s="9" t="n">
        <v>999</v>
      </c>
    </row>
    <row r="1053" ht="18.75" customHeight="1">
      <c r="A1053" t="inlineStr">
        <is>
          <t>29232755</t>
        </is>
      </c>
      <c r="B1053" t="inlineStr">
        <is>
          <t>06-06-2026</t>
        </is>
      </c>
      <c r="C1053" t="inlineStr">
        <is>
          <t>MAA</t>
        </is>
      </c>
      <c r="D1053" t="inlineStr">
        <is>
          <t>6E723</t>
        </is>
      </c>
      <c r="E1053" t="inlineStr">
        <is>
          <t>MOTION CARGO SERVICES</t>
        </is>
      </c>
      <c r="F1053" t="inlineStr">
        <is>
          <t>OCPL CARGO</t>
        </is>
      </c>
      <c r="G1053" t="inlineStr">
        <is>
          <t>UN3373 BIOLOGICAL SUBSTANCES CATEGORY B,</t>
        </is>
      </c>
      <c r="H1053" s="9" t="n">
        <v>1</v>
      </c>
      <c r="I1053" s="9" t="n">
        <v>3</v>
      </c>
      <c r="J1053" s="9" t="n">
        <v>1800</v>
      </c>
      <c r="K1053" s="9" t="n">
        <v>500</v>
      </c>
      <c r="L1053" s="9" t="n">
        <v>2014</v>
      </c>
    </row>
    <row r="1054" ht="18.75" customHeight="1">
      <c r="A1054" t="inlineStr">
        <is>
          <t>29238893</t>
        </is>
      </c>
      <c r="B1054" t="inlineStr">
        <is>
          <t>06-06-2026</t>
        </is>
      </c>
      <c r="C1054" t="inlineStr">
        <is>
          <t>DEL</t>
        </is>
      </c>
      <c r="D1054" t="inlineStr">
        <is>
          <t>6E5190</t>
        </is>
      </c>
      <c r="E1054" t="inlineStr">
        <is>
          <t>BENTEC INDIA LIMITED</t>
        </is>
      </c>
      <c r="F1054" t="inlineStr">
        <is>
          <t>PRADEEP</t>
        </is>
      </c>
      <c r="G1054" t="inlineStr">
        <is>
          <t>METER SHIPMENT DOES</t>
        </is>
      </c>
      <c r="H1054" s="9" t="n">
        <v>1</v>
      </c>
      <c r="I1054" s="9" t="n">
        <v>4</v>
      </c>
      <c r="J1054" s="9" t="n">
        <v>1800</v>
      </c>
      <c r="K1054" s="9" t="n">
        <v>500</v>
      </c>
      <c r="L1054" s="9" t="n">
        <v>1015</v>
      </c>
    </row>
    <row r="1055" ht="18.75" customHeight="1">
      <c r="A1055" t="inlineStr">
        <is>
          <t>29229082</t>
        </is>
      </c>
      <c r="B1055" t="inlineStr">
        <is>
          <t>06-06-2026</t>
        </is>
      </c>
      <c r="C1055" t="inlineStr">
        <is>
          <t>DEL</t>
        </is>
      </c>
      <c r="D1055" t="inlineStr">
        <is>
          <t>6E246</t>
        </is>
      </c>
      <c r="E1055" t="inlineStr">
        <is>
          <t>OCPL C/O RJ</t>
        </is>
      </c>
      <c r="F1055" t="inlineStr">
        <is>
          <t>OCPL CARGO</t>
        </is>
      </c>
      <c r="G1055" t="inlineStr">
        <is>
          <t>LITCHI</t>
        </is>
      </c>
      <c r="H1055" s="9" t="n">
        <v>16</v>
      </c>
      <c r="I1055" s="9" t="n">
        <v>190</v>
      </c>
      <c r="J1055" s="9" t="n">
        <v>55</v>
      </c>
      <c r="K1055" s="9" t="n">
        <v>500</v>
      </c>
      <c r="L1055" s="9" t="n">
        <v>3465</v>
      </c>
    </row>
    <row r="1056" ht="18.75" customHeight="1">
      <c r="A1056" t="inlineStr">
        <is>
          <t>29231333</t>
        </is>
      </c>
      <c r="B1056" t="inlineStr">
        <is>
          <t>06-06-2026</t>
        </is>
      </c>
      <c r="C1056" t="inlineStr">
        <is>
          <t>BLR</t>
        </is>
      </c>
      <c r="D1056" t="inlineStr">
        <is>
          <t>6E6438</t>
        </is>
      </c>
      <c r="E1056" t="inlineStr">
        <is>
          <t>OCPL C/O RJ</t>
        </is>
      </c>
      <c r="F1056" t="inlineStr">
        <is>
          <t>OCPL CARGO</t>
        </is>
      </c>
      <c r="G1056" t="inlineStr">
        <is>
          <t>LITCHI SHIPMENT DOES</t>
        </is>
      </c>
      <c r="H1056" s="9" t="n">
        <v>54</v>
      </c>
      <c r="I1056" s="9" t="n">
        <v>632</v>
      </c>
      <c r="J1056" s="9" t="n">
        <v>27</v>
      </c>
      <c r="K1056" s="9" t="n">
        <v>1264</v>
      </c>
      <c r="L1056" s="9" t="n">
        <v>11665</v>
      </c>
    </row>
    <row r="1057" ht="18.75" customHeight="1">
      <c r="A1057" t="inlineStr">
        <is>
          <t>29242592</t>
        </is>
      </c>
      <c r="B1057" t="inlineStr">
        <is>
          <t>06-06-2026</t>
        </is>
      </c>
      <c r="C1057" t="inlineStr">
        <is>
          <t>IXZ</t>
        </is>
      </c>
      <c r="D1057" t="inlineStr">
        <is>
          <t>6E2106</t>
        </is>
      </c>
      <c r="E1057" t="inlineStr">
        <is>
          <t>CONNECTING AIR CARGO</t>
        </is>
      </c>
      <c r="F1057" t="inlineStr">
        <is>
          <t>RAJ</t>
        </is>
      </c>
      <c r="G1057" t="inlineStr">
        <is>
          <t>FRESH</t>
        </is>
      </c>
      <c r="H1057" s="9" t="n">
        <v>23</v>
      </c>
      <c r="I1057" s="9" t="n">
        <v>523</v>
      </c>
      <c r="J1057" s="9" t="n">
        <v>30</v>
      </c>
      <c r="K1057" s="9" t="n">
        <v>1046</v>
      </c>
      <c r="L1057" s="9" t="n">
        <v>10986</v>
      </c>
    </row>
    <row r="1058" ht="18.75" customHeight="1">
      <c r="A1058" t="inlineStr">
        <is>
          <t>29240363</t>
        </is>
      </c>
      <c r="B1058" t="inlineStr">
        <is>
          <t>06-06-2026</t>
        </is>
      </c>
      <c r="C1058" t="inlineStr">
        <is>
          <t>UDR</t>
        </is>
      </c>
      <c r="D1058" t="inlineStr">
        <is>
          <t>6E6366</t>
        </is>
      </c>
      <c r="E1058" t="inlineStr">
        <is>
          <t>RAJESH CO KUMKUM AIR CARGO</t>
        </is>
      </c>
      <c r="F1058" t="inlineStr">
        <is>
          <t>OCPL CARGO</t>
        </is>
      </c>
      <c r="G1058" t="inlineStr">
        <is>
          <t>PRINTED MATERIAL(SHIPMENT DOES NOT CONTAIN ANY DAN</t>
        </is>
      </c>
      <c r="H1058" s="9" t="n">
        <v>10</v>
      </c>
      <c r="I1058" s="9" t="n">
        <v>274</v>
      </c>
      <c r="J1058" s="9" t="n">
        <v>49</v>
      </c>
      <c r="K1058" s="9" t="n">
        <v>548</v>
      </c>
      <c r="L1058" s="9" t="n">
        <v>4701</v>
      </c>
    </row>
    <row r="1059" ht="18.75" customHeight="1">
      <c r="A1059" t="inlineStr">
        <is>
          <t>29238974</t>
        </is>
      </c>
      <c r="B1059" t="inlineStr">
        <is>
          <t>06-06-2026</t>
        </is>
      </c>
      <c r="C1059" t="inlineStr">
        <is>
          <t>DEL</t>
        </is>
      </c>
      <c r="D1059" t="inlineStr">
        <is>
          <t>6E246</t>
        </is>
      </c>
      <c r="E1059" t="inlineStr">
        <is>
          <t>KUMKUM AIR CARGO CO OCPL</t>
        </is>
      </c>
      <c r="F1059" t="inlineStr">
        <is>
          <t>OCPL CARGO</t>
        </is>
      </c>
      <c r="G1059" t="inlineStr">
        <is>
          <t>PRINTED MATERIAL (SHIPMENT DOES NOT CONTAIN ANY DAN</t>
        </is>
      </c>
      <c r="H1059" s="9" t="n">
        <v>10</v>
      </c>
      <c r="I1059" s="9" t="n">
        <v>276</v>
      </c>
      <c r="J1059" s="9" t="n">
        <v>55</v>
      </c>
      <c r="K1059" s="9" t="n">
        <v>552</v>
      </c>
      <c r="L1059" s="9" t="n">
        <v>4543</v>
      </c>
    </row>
    <row r="1060" ht="18.75" customHeight="1">
      <c r="A1060" t="inlineStr">
        <is>
          <t>29237751</t>
        </is>
      </c>
      <c r="B1060" t="inlineStr">
        <is>
          <t>06-06-2026</t>
        </is>
      </c>
      <c r="C1060" t="inlineStr">
        <is>
          <t>PNQ</t>
        </is>
      </c>
      <c r="D1060" t="inlineStr">
        <is>
          <t>6E6037</t>
        </is>
      </c>
      <c r="E1060" t="inlineStr">
        <is>
          <t>AMIT ROY</t>
        </is>
      </c>
      <c r="F1060" t="inlineStr">
        <is>
          <t>AMIT ROY</t>
        </is>
      </c>
      <c r="G1060" t="inlineStr">
        <is>
          <t>PLANTS(SHIPLENT DOES NOT CONTAIN ANY DANGEROUS GOO</t>
        </is>
      </c>
      <c r="H1060" s="9" t="n">
        <v>15</v>
      </c>
      <c r="I1060" s="9" t="n">
        <v>108.5</v>
      </c>
      <c r="J1060" s="9" t="n">
        <v>30</v>
      </c>
      <c r="K1060" s="9" t="n">
        <v>500</v>
      </c>
      <c r="L1060" s="9" t="n">
        <v>2276</v>
      </c>
    </row>
    <row r="1061" ht="18.75" customHeight="1">
      <c r="A1061" t="inlineStr">
        <is>
          <t>29243793</t>
        </is>
      </c>
      <c r="B1061" t="inlineStr">
        <is>
          <t>06-06-2026</t>
        </is>
      </c>
      <c r="C1061" t="inlineStr">
        <is>
          <t>AMD</t>
        </is>
      </c>
      <c r="D1061" t="inlineStr">
        <is>
          <t>6E245</t>
        </is>
      </c>
      <c r="E1061" t="inlineStr">
        <is>
          <t>SANGAM RAIL TRANSPORT</t>
        </is>
      </c>
      <c r="F1061" t="inlineStr">
        <is>
          <t>CHOTELAL</t>
        </is>
      </c>
      <c r="G1061" t="inlineStr">
        <is>
          <t>STICKER(SHIPMENT DOES NOT CONTAIN ANY DG ITEM)</t>
        </is>
      </c>
      <c r="H1061" s="9" t="n">
        <v>2</v>
      </c>
      <c r="I1061" s="9" t="n">
        <v>13</v>
      </c>
      <c r="J1061" s="9" t="n">
        <v>1800</v>
      </c>
      <c r="K1061" s="9" t="n">
        <v>500</v>
      </c>
      <c r="L1061" s="9" t="n">
        <v>1194</v>
      </c>
    </row>
    <row r="1062" ht="18.75" customHeight="1">
      <c r="A1062" t="inlineStr">
        <is>
          <t>29243200</t>
        </is>
      </c>
      <c r="B1062" t="inlineStr">
        <is>
          <t>06-06-2026</t>
        </is>
      </c>
      <c r="C1062" t="inlineStr">
        <is>
          <t>COK</t>
        </is>
      </c>
      <c r="D1062" t="inlineStr">
        <is>
          <t>6E6438</t>
        </is>
      </c>
      <c r="E1062" t="inlineStr">
        <is>
          <t>SANGAM RAIL TRANSPORT</t>
        </is>
      </c>
      <c r="F1062" t="inlineStr">
        <is>
          <t>CHOTELAL</t>
        </is>
      </c>
      <c r="G1062" t="inlineStr">
        <is>
          <t>STICKER(SHIPMENT DOES NOT CONTAIN ANY DG ITEM)</t>
        </is>
      </c>
      <c r="H1062" s="9" t="n">
        <v>3</v>
      </c>
      <c r="I1062" s="9" t="n">
        <v>20</v>
      </c>
      <c r="J1062" s="9" t="n">
        <v>1800</v>
      </c>
      <c r="K1062" s="9" t="n">
        <v>500</v>
      </c>
      <c r="L1062" s="9" t="n">
        <v>1323</v>
      </c>
    </row>
    <row r="1063" ht="18.75" customHeight="1">
      <c r="A1063" t="inlineStr">
        <is>
          <t>29243130</t>
        </is>
      </c>
      <c r="B1063" t="inlineStr">
        <is>
          <t>06-06-2026</t>
        </is>
      </c>
      <c r="C1063" t="inlineStr">
        <is>
          <t>LKO</t>
        </is>
      </c>
      <c r="D1063" t="inlineStr">
        <is>
          <t>6E6139</t>
        </is>
      </c>
      <c r="E1063" t="inlineStr">
        <is>
          <t>HOLOFLEX</t>
        </is>
      </c>
      <c r="F1063" t="inlineStr">
        <is>
          <t>GOPAL DA</t>
        </is>
      </c>
      <c r="G1063" t="inlineStr">
        <is>
          <t>POP CARD(SHIPMENT DOES NOT CONTAIN ANY DG ITEM)</t>
        </is>
      </c>
      <c r="H1063" s="9" t="n">
        <v>7</v>
      </c>
      <c r="I1063" s="9" t="n">
        <v>101</v>
      </c>
      <c r="J1063" s="9" t="n">
        <v>39</v>
      </c>
      <c r="K1063" s="9" t="n">
        <v>500</v>
      </c>
      <c r="L1063" s="9" t="n">
        <v>1983</v>
      </c>
    </row>
    <row r="1064" ht="18.75" customHeight="1">
      <c r="A1064" t="inlineStr">
        <is>
          <t>29243082</t>
        </is>
      </c>
      <c r="B1064" t="inlineStr">
        <is>
          <t>06-06-2026</t>
        </is>
      </c>
      <c r="C1064" t="inlineStr">
        <is>
          <t>BOM</t>
        </is>
      </c>
      <c r="D1064" t="inlineStr">
        <is>
          <t>6E6366</t>
        </is>
      </c>
      <c r="E1064" t="inlineStr">
        <is>
          <t>SANGAM RAIL TRANSPORT</t>
        </is>
      </c>
      <c r="F1064" t="inlineStr">
        <is>
          <t>CHOTELAL</t>
        </is>
      </c>
      <c r="G1064" t="inlineStr">
        <is>
          <t>STICKER(SHIPMENT DOES NOT CONTAIN ANY DG ITEM)</t>
        </is>
      </c>
      <c r="H1064" s="9" t="n">
        <v>4</v>
      </c>
      <c r="I1064" s="9" t="n">
        <v>33</v>
      </c>
      <c r="J1064" s="9" t="n">
        <v>75</v>
      </c>
      <c r="K1064" s="9" t="n">
        <v>500</v>
      </c>
      <c r="L1064" s="9" t="n">
        <v>1499</v>
      </c>
    </row>
    <row r="1065" ht="18.75" customHeight="1">
      <c r="A1065" t="inlineStr">
        <is>
          <t>29242916</t>
        </is>
      </c>
      <c r="B1065" t="inlineStr">
        <is>
          <t>06-06-2026</t>
        </is>
      </c>
      <c r="C1065" t="inlineStr">
        <is>
          <t>LKO</t>
        </is>
      </c>
      <c r="D1065" t="inlineStr">
        <is>
          <t>6E6139</t>
        </is>
      </c>
      <c r="E1065" t="inlineStr">
        <is>
          <t>SANGAM RAIL TRANSPORT</t>
        </is>
      </c>
      <c r="F1065" t="inlineStr">
        <is>
          <t>CHOTELAL</t>
        </is>
      </c>
      <c r="G1065" t="inlineStr">
        <is>
          <t>STICKER(SHIPMENT DOES NOT CONTAIN ANY DG ITEM)</t>
        </is>
      </c>
      <c r="H1065" s="9" t="n">
        <v>3</v>
      </c>
      <c r="I1065" s="9" t="n">
        <v>21</v>
      </c>
      <c r="J1065" s="9" t="n">
        <v>1800</v>
      </c>
      <c r="K1065" s="9" t="n">
        <v>500</v>
      </c>
      <c r="L1065" s="9" t="n">
        <v>1406</v>
      </c>
    </row>
    <row r="1066" ht="18.75" customHeight="1">
      <c r="A1066" t="inlineStr">
        <is>
          <t>29242846</t>
        </is>
      </c>
      <c r="B1066" t="inlineStr">
        <is>
          <t>06-06-2026</t>
        </is>
      </c>
      <c r="C1066" t="inlineStr">
        <is>
          <t>HYD</t>
        </is>
      </c>
      <c r="D1066" t="inlineStr">
        <is>
          <t>6E6623</t>
        </is>
      </c>
      <c r="E1066" t="inlineStr">
        <is>
          <t>SANGAM RAIL TRANSPORT</t>
        </is>
      </c>
      <c r="F1066" t="inlineStr">
        <is>
          <t>CHOTELAL</t>
        </is>
      </c>
      <c r="G1066" t="inlineStr">
        <is>
          <t>STICKER(SHIPMENT DOES NOT CONTAIN ANY DG ITEM)</t>
        </is>
      </c>
      <c r="H1066" s="9" t="n">
        <v>4</v>
      </c>
      <c r="I1066" s="9" t="n">
        <v>36</v>
      </c>
      <c r="J1066" s="9" t="n">
        <v>61</v>
      </c>
      <c r="K1066" s="9" t="n">
        <v>500</v>
      </c>
      <c r="L1066" s="9" t="n">
        <v>1727</v>
      </c>
    </row>
    <row r="1067" ht="18.75" customHeight="1">
      <c r="A1067" t="inlineStr">
        <is>
          <t>29242695</t>
        </is>
      </c>
      <c r="B1067" t="inlineStr">
        <is>
          <t>06-06-2026</t>
        </is>
      </c>
      <c r="C1067" t="inlineStr">
        <is>
          <t>PNQ</t>
        </is>
      </c>
      <c r="D1067" t="inlineStr">
        <is>
          <t>6E6037</t>
        </is>
      </c>
      <c r="E1067" t="inlineStr">
        <is>
          <t>SANGAM RAIL TRANSPORT</t>
        </is>
      </c>
      <c r="F1067" t="inlineStr">
        <is>
          <t>CHOTELAL</t>
        </is>
      </c>
      <c r="G1067" t="inlineStr">
        <is>
          <t>STICKER(SHIPMENT DOES NOT CONTAIN ANY DG ITEM)</t>
        </is>
      </c>
      <c r="H1067" s="9" t="n">
        <v>2</v>
      </c>
      <c r="I1067" s="9" t="n">
        <v>20</v>
      </c>
      <c r="J1067" s="9" t="n">
        <v>91</v>
      </c>
      <c r="K1067" s="9" t="n">
        <v>500</v>
      </c>
      <c r="L1067" s="9" t="n">
        <v>1348</v>
      </c>
    </row>
    <row r="1068" ht="18.75" customHeight="1">
      <c r="A1068" t="inlineStr">
        <is>
          <t>29242205</t>
        </is>
      </c>
      <c r="B1068" t="inlineStr">
        <is>
          <t>06-06-2026</t>
        </is>
      </c>
      <c r="C1068" t="inlineStr">
        <is>
          <t>MAA</t>
        </is>
      </c>
      <c r="D1068" t="inlineStr">
        <is>
          <t>6E344</t>
        </is>
      </c>
      <c r="E1068" t="inlineStr">
        <is>
          <t>SANGAM RAIL TRANSPORT</t>
        </is>
      </c>
      <c r="F1068" t="inlineStr">
        <is>
          <t>CHOTELAL</t>
        </is>
      </c>
      <c r="G1068" t="inlineStr">
        <is>
          <t>STICKER(SHIPMENT DOES NOT CONTAIN ANY DG ITEM)</t>
        </is>
      </c>
      <c r="H1068" s="9" t="n">
        <v>4</v>
      </c>
      <c r="I1068" s="9" t="n">
        <v>56</v>
      </c>
      <c r="J1068" s="9" t="n">
        <v>48</v>
      </c>
      <c r="K1068" s="9" t="n">
        <v>500</v>
      </c>
      <c r="L1068" s="9" t="n">
        <v>1635</v>
      </c>
    </row>
    <row r="1069" ht="18.75" customHeight="1">
      <c r="A1069" t="inlineStr">
        <is>
          <t>29242522</t>
        </is>
      </c>
      <c r="B1069" t="inlineStr">
        <is>
          <t>06-06-2026</t>
        </is>
      </c>
      <c r="C1069" t="inlineStr">
        <is>
          <t>DEL</t>
        </is>
      </c>
      <c r="D1069" t="inlineStr">
        <is>
          <t>6E246</t>
        </is>
      </c>
      <c r="E1069" t="inlineStr">
        <is>
          <t>SANGAM RAIL TRANSPORT</t>
        </is>
      </c>
      <c r="F1069" t="inlineStr">
        <is>
          <t>CHOTELAL</t>
        </is>
      </c>
      <c r="G1069" t="inlineStr">
        <is>
          <t>STICKER(SHIPMENT DOES NOT CONTAIN ANY DG ITEM)</t>
        </is>
      </c>
      <c r="H1069" s="9" t="n">
        <v>9</v>
      </c>
      <c r="I1069" s="9" t="n">
        <v>118</v>
      </c>
      <c r="J1069" s="9" t="n">
        <v>55</v>
      </c>
      <c r="K1069" s="9" t="n">
        <v>500</v>
      </c>
      <c r="L1069" s="9" t="n">
        <v>2070</v>
      </c>
    </row>
    <row r="1070" ht="18.75" customHeight="1">
      <c r="A1070" t="inlineStr">
        <is>
          <t>29241903</t>
        </is>
      </c>
      <c r="B1070" t="inlineStr">
        <is>
          <t>06-06-2026</t>
        </is>
      </c>
      <c r="C1070" t="inlineStr">
        <is>
          <t>BLR</t>
        </is>
      </c>
      <c r="D1070" t="inlineStr">
        <is>
          <t>6E6438</t>
        </is>
      </c>
      <c r="E1070" t="inlineStr">
        <is>
          <t>SANGAM RAIL TRANSPORT</t>
        </is>
      </c>
      <c r="F1070" t="inlineStr">
        <is>
          <t>CHOTELAL</t>
        </is>
      </c>
      <c r="G1070" t="inlineStr">
        <is>
          <t>STICKER(SHIPMENT DOES NOT CONTAIN ANY DG ITEM)</t>
        </is>
      </c>
      <c r="H1070" s="9" t="n">
        <v>3</v>
      </c>
      <c r="I1070" s="9" t="n">
        <v>33</v>
      </c>
      <c r="J1070" s="9" t="n">
        <v>56</v>
      </c>
      <c r="K1070" s="9" t="n">
        <v>500</v>
      </c>
      <c r="L1070" s="9" t="n">
        <v>1735</v>
      </c>
    </row>
    <row r="1071" ht="18.75" customHeight="1">
      <c r="A1071" t="inlineStr">
        <is>
          <t>29253372</t>
        </is>
      </c>
      <c r="B1071" t="inlineStr">
        <is>
          <t>06-06-2026</t>
        </is>
      </c>
      <c r="C1071" t="inlineStr">
        <is>
          <t>BLR</t>
        </is>
      </c>
      <c r="D1071" t="inlineStr">
        <is>
          <t>6E6438</t>
        </is>
      </c>
      <c r="E1071" t="inlineStr">
        <is>
          <t>C ROY</t>
        </is>
      </c>
      <c r="F1071" t="inlineStr">
        <is>
          <t>ALAM</t>
        </is>
      </c>
      <c r="G1071" t="inlineStr">
        <is>
          <t>CONFIDENTIAL DOCUMENT</t>
        </is>
      </c>
      <c r="H1071" s="9" t="n">
        <v>1</v>
      </c>
      <c r="I1071" s="9" t="n">
        <v>19.5</v>
      </c>
      <c r="J1071" s="9" t="n">
        <v>1800</v>
      </c>
      <c r="K1071" s="9" t="n">
        <v>500</v>
      </c>
      <c r="L1071" s="9" t="n">
        <v>1640</v>
      </c>
    </row>
    <row r="1072" ht="18.75" customHeight="1">
      <c r="A1072" t="inlineStr">
        <is>
          <t>29248413</t>
        </is>
      </c>
      <c r="B1072" t="inlineStr">
        <is>
          <t>06-06-2026</t>
        </is>
      </c>
      <c r="C1072" t="inlineStr">
        <is>
          <t>BOM</t>
        </is>
      </c>
      <c r="D1072" t="inlineStr">
        <is>
          <t>6E6366</t>
        </is>
      </c>
      <c r="E1072" t="inlineStr">
        <is>
          <t>EXCELLENT</t>
        </is>
      </c>
      <c r="F1072" t="inlineStr">
        <is>
          <t>OCPL CARGO</t>
        </is>
      </c>
      <c r="G1072" t="inlineStr">
        <is>
          <t>EXEMPT HUMAN SPECIEMEN BLOOD SAMPLE PACKED WITH U</t>
        </is>
      </c>
      <c r="H1072" s="9" t="n">
        <v>11</v>
      </c>
      <c r="I1072" s="9" t="n">
        <v>37</v>
      </c>
      <c r="J1072" s="9" t="n">
        <v>75</v>
      </c>
      <c r="K1072" s="9" t="n">
        <v>500</v>
      </c>
      <c r="L1072" s="9" t="n">
        <v>2725</v>
      </c>
    </row>
    <row r="1073" ht="18.75" customHeight="1">
      <c r="A1073" t="inlineStr">
        <is>
          <t>29243933</t>
        </is>
      </c>
      <c r="B1073" t="inlineStr">
        <is>
          <t>07-06-2026</t>
        </is>
      </c>
      <c r="C1073" t="inlineStr">
        <is>
          <t>DEL</t>
        </is>
      </c>
      <c r="D1073" t="inlineStr">
        <is>
          <t>6E246</t>
        </is>
      </c>
      <c r="E1073" t="inlineStr">
        <is>
          <t>DEVNAGRI BHAWAN</t>
        </is>
      </c>
      <c r="F1073" t="inlineStr">
        <is>
          <t>ALAM</t>
        </is>
      </c>
      <c r="G1073" t="inlineStr">
        <is>
          <t>DOCUMENT</t>
        </is>
      </c>
      <c r="H1073" s="9" t="n">
        <v>1</v>
      </c>
      <c r="I1073" s="9" t="n">
        <v>1</v>
      </c>
      <c r="J1073" s="9" t="n">
        <v>1800</v>
      </c>
      <c r="K1073" s="9" t="n">
        <v>500</v>
      </c>
      <c r="L1073" s="9" t="n">
        <v>991</v>
      </c>
    </row>
    <row r="1074" ht="18.75" customHeight="1">
      <c r="A1074" t="inlineStr">
        <is>
          <t>29249452</t>
        </is>
      </c>
      <c r="B1074" t="inlineStr">
        <is>
          <t>07-06-2026</t>
        </is>
      </c>
      <c r="C1074" t="inlineStr">
        <is>
          <t>DEL</t>
        </is>
      </c>
      <c r="D1074" t="inlineStr">
        <is>
          <t>6E474</t>
        </is>
      </c>
      <c r="E1074" t="inlineStr">
        <is>
          <t>AIR TNAS LOGISTICS C/O VISHAL</t>
        </is>
      </c>
      <c r="F1074" t="inlineStr">
        <is>
          <t>OCPL CARGO</t>
        </is>
      </c>
      <c r="G1074" t="inlineStr">
        <is>
          <t>USED CLOTH (SHIPMENT DOES NOT CONTAIN ANY DG ITEM)DI</t>
        </is>
      </c>
      <c r="H1074" s="9" t="n">
        <v>1</v>
      </c>
      <c r="I1074" s="9" t="n">
        <v>1</v>
      </c>
      <c r="J1074" s="9" t="n">
        <v>1800</v>
      </c>
      <c r="K1074" s="9" t="n">
        <v>500</v>
      </c>
      <c r="L1074" s="9" t="n">
        <v>991</v>
      </c>
    </row>
    <row r="1075" ht="18.75" customHeight="1">
      <c r="A1075" t="inlineStr">
        <is>
          <t>28789972</t>
        </is>
      </c>
      <c r="B1075" t="inlineStr">
        <is>
          <t>07-06-2026</t>
        </is>
      </c>
      <c r="C1075" t="inlineStr">
        <is>
          <t>AMD</t>
        </is>
      </c>
      <c r="D1075" t="inlineStr">
        <is>
          <t>6E245</t>
        </is>
      </c>
      <c r="E1075" t="inlineStr">
        <is>
          <t>OBC DHH CO OCPL</t>
        </is>
      </c>
      <c r="F1075" t="inlineStr">
        <is>
          <t>OCPL CARGO</t>
        </is>
      </c>
      <c r="G1075" t="inlineStr">
        <is>
          <t>EXEMPT HUMAN SPECIEMEN FRESH FROZEN PLASMA PACKED</t>
        </is>
      </c>
      <c r="H1075" s="9" t="n">
        <v>42</v>
      </c>
      <c r="I1075" s="9" t="n">
        <v>513</v>
      </c>
      <c r="J1075" s="9" t="n">
        <v>30</v>
      </c>
      <c r="K1075" s="9" t="n">
        <v>1026</v>
      </c>
      <c r="L1075" s="9" t="n">
        <v>10968</v>
      </c>
    </row>
    <row r="1076" ht="18.75" customHeight="1">
      <c r="A1076" t="inlineStr">
        <is>
          <t>28804871</t>
        </is>
      </c>
      <c r="B1076" t="inlineStr">
        <is>
          <t>07-06-2026</t>
        </is>
      </c>
      <c r="C1076" t="inlineStr">
        <is>
          <t>BOM</t>
        </is>
      </c>
      <c r="D1076" t="inlineStr">
        <is>
          <t>6E5194</t>
        </is>
      </c>
      <c r="E1076" t="inlineStr">
        <is>
          <t>ALAM</t>
        </is>
      </c>
      <c r="F1076" t="inlineStr">
        <is>
          <t>ALAM</t>
        </is>
      </c>
      <c r="G1076" t="inlineStr">
        <is>
          <t>FOOD ITEMS , NOT CONTAIN ANY DG ITEMS</t>
        </is>
      </c>
      <c r="H1076" s="9" t="n">
        <v>6</v>
      </c>
      <c r="I1076" s="9" t="n">
        <v>101.5</v>
      </c>
      <c r="J1076" s="9" t="n">
        <v>30</v>
      </c>
      <c r="K1076" s="9" t="n">
        <v>500</v>
      </c>
      <c r="L1076" s="9" t="n">
        <v>2197</v>
      </c>
    </row>
    <row r="1077" ht="18.75" customHeight="1">
      <c r="A1077" t="inlineStr">
        <is>
          <t>28833733</t>
        </is>
      </c>
      <c r="B1077" t="inlineStr">
        <is>
          <t>07-06-2026</t>
        </is>
      </c>
      <c r="C1077" t="inlineStr">
        <is>
          <t>IXS</t>
        </is>
      </c>
      <c r="D1077" t="inlineStr">
        <is>
          <t>6E487</t>
        </is>
      </c>
      <c r="E1077" t="inlineStr">
        <is>
          <t>PRANAB BISWAS</t>
        </is>
      </c>
      <c r="F1077" t="inlineStr">
        <is>
          <t>PINKI CARGO</t>
        </is>
      </c>
      <c r="G1077" t="inlineStr">
        <is>
          <t>FRESH FLOWERS, NOT CONTAIN DG ITEMS</t>
        </is>
      </c>
      <c r="H1077" s="9" t="n">
        <v>3</v>
      </c>
      <c r="I1077" s="9" t="n">
        <v>102</v>
      </c>
      <c r="J1077" s="9" t="n">
        <v>25</v>
      </c>
      <c r="K1077" s="9" t="n">
        <v>500</v>
      </c>
      <c r="L1077" s="9" t="n">
        <v>2021</v>
      </c>
    </row>
    <row r="1078" ht="18.75" customHeight="1">
      <c r="A1078" t="inlineStr">
        <is>
          <t>28837476</t>
        </is>
      </c>
      <c r="B1078" t="inlineStr">
        <is>
          <t>07-06-2026</t>
        </is>
      </c>
      <c r="C1078" t="inlineStr">
        <is>
          <t>IXB</t>
        </is>
      </c>
      <c r="D1078" t="inlineStr">
        <is>
          <t>6E6785</t>
        </is>
      </c>
      <c r="E1078" t="inlineStr">
        <is>
          <t>YOGAYOG COURIER PVT LTD</t>
        </is>
      </c>
      <c r="F1078" t="inlineStr">
        <is>
          <t>PAVITRA</t>
        </is>
      </c>
      <c r="G1078" t="inlineStr">
        <is>
          <t>MEDICAL EQUIPMENT(SHIPMENT DOES NOT CONTAIN ANY DG</t>
        </is>
      </c>
      <c r="H1078" s="9" t="n">
        <v>1</v>
      </c>
      <c r="I1078" s="9" t="n">
        <v>5</v>
      </c>
      <c r="J1078" s="9" t="n">
        <v>1800</v>
      </c>
      <c r="K1078" s="9" t="n">
        <v>500</v>
      </c>
      <c r="L1078" s="9" t="n">
        <v>1118</v>
      </c>
    </row>
    <row r="1079" ht="18.75" customHeight="1">
      <c r="A1079" t="inlineStr">
        <is>
          <t>28844981</t>
        </is>
      </c>
      <c r="B1079" t="inlineStr">
        <is>
          <t>07-06-2026</t>
        </is>
      </c>
      <c r="C1079" t="inlineStr">
        <is>
          <t>IXS</t>
        </is>
      </c>
      <c r="D1079" t="inlineStr">
        <is>
          <t>6E487</t>
        </is>
      </c>
      <c r="E1079" t="inlineStr">
        <is>
          <t>AMIT ROY</t>
        </is>
      </c>
      <c r="F1079" t="inlineStr">
        <is>
          <t>AMIT ROY</t>
        </is>
      </c>
      <c r="G1079" t="inlineStr">
        <is>
          <t>FISH, NOT CONTAIN ANY DG ITEMS</t>
        </is>
      </c>
      <c r="H1079" s="9" t="n">
        <v>110</v>
      </c>
      <c r="I1079" s="9" t="n">
        <v>596</v>
      </c>
      <c r="J1079" s="9" t="n">
        <v>25</v>
      </c>
      <c r="K1079" s="9" t="n">
        <v>1192</v>
      </c>
      <c r="L1079" s="9" t="n">
        <v>10413</v>
      </c>
    </row>
    <row r="1080" ht="18.75" customHeight="1">
      <c r="A1080" t="inlineStr">
        <is>
          <t>29243480</t>
        </is>
      </c>
      <c r="B1080" t="inlineStr">
        <is>
          <t>07-06-2026</t>
        </is>
      </c>
      <c r="C1080" t="inlineStr">
        <is>
          <t>TRV</t>
        </is>
      </c>
      <c r="D1080" t="inlineStr">
        <is>
          <t>6E6513</t>
        </is>
      </c>
      <c r="E1080" t="inlineStr">
        <is>
          <t>SANGAM RAIL TRANSPORT</t>
        </is>
      </c>
      <c r="F1080" t="inlineStr">
        <is>
          <t>CHOTELAL</t>
        </is>
      </c>
      <c r="G1080" t="inlineStr">
        <is>
          <t>STICKER(SHIPMENT DOES NOT CONTAIN ANY DG ITEM)</t>
        </is>
      </c>
      <c r="H1080" s="9" t="n">
        <v>2</v>
      </c>
      <c r="I1080" s="9" t="n">
        <v>9</v>
      </c>
      <c r="J1080" s="9" t="n">
        <v>1800</v>
      </c>
      <c r="K1080" s="9" t="n">
        <v>500</v>
      </c>
      <c r="L1080" s="9" t="n">
        <v>1232</v>
      </c>
    </row>
    <row r="1081" ht="18.75" customHeight="1">
      <c r="A1081" t="inlineStr">
        <is>
          <t>29218663</t>
        </is>
      </c>
      <c r="B1081" t="inlineStr">
        <is>
          <t>07-06-2026</t>
        </is>
      </c>
      <c r="C1081" t="inlineStr">
        <is>
          <t>DIB</t>
        </is>
      </c>
      <c r="D1081" t="inlineStr">
        <is>
          <t>6E893</t>
        </is>
      </c>
      <c r="E1081" t="inlineStr">
        <is>
          <t>HALLIBURTON</t>
        </is>
      </c>
      <c r="F1081" t="inlineStr">
        <is>
          <t>SUBRATA</t>
        </is>
      </c>
      <c r="G1081" t="inlineStr">
        <is>
          <t>MACHINERY PARTS , NOT CONTAIN ANY DG ITEMS</t>
        </is>
      </c>
      <c r="H1081" s="9" t="n">
        <v>1</v>
      </c>
      <c r="I1081" s="9" t="n">
        <v>46</v>
      </c>
      <c r="J1081" s="9" t="n">
        <v>42</v>
      </c>
      <c r="K1081" s="9" t="n">
        <v>500</v>
      </c>
      <c r="L1081" s="9" t="n">
        <v>1405</v>
      </c>
    </row>
    <row r="1082" ht="18.75" customHeight="1">
      <c r="A1082" t="inlineStr">
        <is>
          <t>28798556</t>
        </is>
      </c>
      <c r="B1082" t="inlineStr">
        <is>
          <t>07-06-2026</t>
        </is>
      </c>
      <c r="C1082" t="inlineStr">
        <is>
          <t>IXA</t>
        </is>
      </c>
      <c r="D1082" t="inlineStr">
        <is>
          <t>6E6068</t>
        </is>
      </c>
      <c r="E1082" t="inlineStr">
        <is>
          <t>PK SAHA CO MO</t>
        </is>
      </c>
      <c r="F1082" t="inlineStr">
        <is>
          <t>PRADIP SAHA</t>
        </is>
      </c>
      <c r="G1082" t="inlineStr">
        <is>
          <t>SHRIMPS, NOT CONTAIN ANY DG ITEMS</t>
        </is>
      </c>
      <c r="H1082" s="9" t="n">
        <v>37</v>
      </c>
      <c r="I1082" s="9" t="n">
        <v>512</v>
      </c>
      <c r="J1082" s="9" t="n">
        <v>90</v>
      </c>
      <c r="K1082" s="9" t="n">
        <v>1024</v>
      </c>
      <c r="L1082" s="9" t="n">
        <v>11910</v>
      </c>
    </row>
    <row r="1083" ht="18.75" customHeight="1">
      <c r="A1083" t="inlineStr">
        <is>
          <t>29259786</t>
        </is>
      </c>
      <c r="B1083" t="inlineStr">
        <is>
          <t>07-06-2026</t>
        </is>
      </c>
      <c r="C1083" t="inlineStr">
        <is>
          <t>STV</t>
        </is>
      </c>
      <c r="D1083" t="inlineStr">
        <is>
          <t>6E6851</t>
        </is>
      </c>
      <c r="E1083" t="inlineStr">
        <is>
          <t>MOHAMMAD TASLIM C/O LIFT &amp; SHIFT SERVICE</t>
        </is>
      </c>
      <c r="F1083" t="inlineStr">
        <is>
          <t>PRADEEP</t>
        </is>
      </c>
      <c r="G1083" t="inlineStr">
        <is>
          <t>PUMP , ITEM DOES NOT CONTAIN ANY DANGEROUS GOODS DI</t>
        </is>
      </c>
      <c r="H1083" s="9" t="n">
        <v>1</v>
      </c>
      <c r="I1083" s="9" t="n">
        <v>4</v>
      </c>
      <c r="J1083" s="9" t="n">
        <v>1800</v>
      </c>
      <c r="K1083" s="9" t="n">
        <v>500</v>
      </c>
      <c r="L1083" s="9" t="n">
        <v>1111</v>
      </c>
    </row>
    <row r="1084" ht="18.75" customHeight="1">
      <c r="A1084" t="inlineStr">
        <is>
          <t>29259753</t>
        </is>
      </c>
      <c r="B1084" t="inlineStr">
        <is>
          <t>07-06-2026</t>
        </is>
      </c>
      <c r="C1084" t="inlineStr">
        <is>
          <t>GOI</t>
        </is>
      </c>
      <c r="D1084" t="inlineStr">
        <is>
          <t>6E634</t>
        </is>
      </c>
      <c r="E1084" t="inlineStr">
        <is>
          <t>SANGAM RAIL TRANSPORT</t>
        </is>
      </c>
      <c r="F1084" t="inlineStr">
        <is>
          <t>CHOTELAL</t>
        </is>
      </c>
      <c r="G1084" t="inlineStr">
        <is>
          <t>STICKER</t>
        </is>
      </c>
      <c r="H1084" s="9" t="n">
        <v>2</v>
      </c>
      <c r="I1084" s="9" t="n">
        <v>12</v>
      </c>
      <c r="J1084" s="9" t="n">
        <v>1800</v>
      </c>
      <c r="K1084" s="9" t="n">
        <v>500</v>
      </c>
      <c r="L1084" s="9" t="n">
        <v>1403</v>
      </c>
    </row>
    <row r="1085" ht="18.75" customHeight="1">
      <c r="A1085" t="inlineStr">
        <is>
          <t>29260221</t>
        </is>
      </c>
      <c r="B1085" t="inlineStr">
        <is>
          <t>07-06-2026</t>
        </is>
      </c>
      <c r="C1085" t="inlineStr">
        <is>
          <t>IXA</t>
        </is>
      </c>
      <c r="D1085" t="inlineStr">
        <is>
          <t>6E207</t>
        </is>
      </c>
      <c r="E1085" t="inlineStr">
        <is>
          <t>PK SAHA CO ML</t>
        </is>
      </c>
      <c r="F1085" t="inlineStr">
        <is>
          <t>PRADIP SAHA</t>
        </is>
      </c>
      <c r="G1085" t="inlineStr">
        <is>
          <t>SHRIMPS, ITEM DOES NOT CONTAIN ANY DANGEROUS GOODS</t>
        </is>
      </c>
      <c r="H1085" s="9" t="n">
        <v>20</v>
      </c>
      <c r="I1085" s="9" t="n">
        <v>302</v>
      </c>
      <c r="J1085" s="9" t="n">
        <v>90</v>
      </c>
      <c r="K1085" s="9" t="n">
        <v>604</v>
      </c>
      <c r="L1085" s="9" t="n">
        <v>7086</v>
      </c>
    </row>
    <row r="1086" ht="18.75" customHeight="1">
      <c r="A1086" t="inlineStr">
        <is>
          <t>29263673</t>
        </is>
      </c>
      <c r="B1086" t="inlineStr">
        <is>
          <t>07-06-2026</t>
        </is>
      </c>
      <c r="C1086" t="inlineStr">
        <is>
          <t>DIB</t>
        </is>
      </c>
      <c r="D1086" t="inlineStr">
        <is>
          <t>6E6103</t>
        </is>
      </c>
      <c r="E1086" t="inlineStr">
        <is>
          <t>BABLA DAS</t>
        </is>
      </c>
      <c r="F1086" t="inlineStr">
        <is>
          <t>OCPL CARGO</t>
        </is>
      </c>
      <c r="G1086" t="inlineStr">
        <is>
          <t>FRESH FLOWERS</t>
        </is>
      </c>
      <c r="H1086" s="9" t="n">
        <v>3</v>
      </c>
      <c r="I1086" s="9" t="n">
        <v>103</v>
      </c>
      <c r="J1086" s="9" t="n">
        <v>36</v>
      </c>
      <c r="K1086" s="9" t="n">
        <v>500</v>
      </c>
      <c r="L1086" s="9" t="n">
        <v>2035</v>
      </c>
    </row>
    <row r="1087" ht="18.75" customHeight="1">
      <c r="A1087" t="inlineStr">
        <is>
          <t>29260921</t>
        </is>
      </c>
      <c r="B1087" t="inlineStr">
        <is>
          <t>07-06-2026</t>
        </is>
      </c>
      <c r="C1087" t="inlineStr">
        <is>
          <t>AMD</t>
        </is>
      </c>
      <c r="D1087" t="inlineStr">
        <is>
          <t>6E318</t>
        </is>
      </c>
      <c r="E1087" t="inlineStr">
        <is>
          <t>AS LOGISTICS</t>
        </is>
      </c>
      <c r="F1087" t="inlineStr">
        <is>
          <t>BISWAJIT (SURIYA)</t>
        </is>
      </c>
      <c r="G1087" t="inlineStr">
        <is>
          <t>UN1845 FRESH FROZEN PLASMA PACKED WITH DRY ICE 2KG PE</t>
        </is>
      </c>
      <c r="H1087" s="9" t="n">
        <v>15</v>
      </c>
      <c r="I1087" s="9" t="n">
        <v>188</v>
      </c>
      <c r="J1087" s="9" t="n">
        <v>30</v>
      </c>
      <c r="K1087" s="9" t="n">
        <v>500</v>
      </c>
      <c r="L1087" s="9" t="n">
        <v>4954</v>
      </c>
    </row>
    <row r="1088" ht="18.75" customHeight="1">
      <c r="A1088" t="inlineStr">
        <is>
          <t>29265574</t>
        </is>
      </c>
      <c r="B1088" t="inlineStr">
        <is>
          <t>07-06-2026</t>
        </is>
      </c>
      <c r="C1088" t="inlineStr">
        <is>
          <t>HYD</t>
        </is>
      </c>
      <c r="D1088" t="inlineStr">
        <is>
          <t>6E6908</t>
        </is>
      </c>
      <c r="E1088" t="inlineStr">
        <is>
          <t>AMIT ROY</t>
        </is>
      </c>
      <c r="F1088" t="inlineStr">
        <is>
          <t>AMIT ROY</t>
        </is>
      </c>
      <c r="G1088" t="inlineStr">
        <is>
          <t>FISH , ITEM DOES NOT CONTAIN ANY DANGEROUS GOODS DI</t>
        </is>
      </c>
      <c r="H1088" s="9" t="n">
        <v>100</v>
      </c>
      <c r="I1088" s="9" t="n">
        <v>522</v>
      </c>
      <c r="J1088" s="9" t="n">
        <v>31</v>
      </c>
      <c r="K1088" s="9" t="n">
        <v>1044</v>
      </c>
      <c r="L1088" s="9" t="n">
        <v>9666</v>
      </c>
    </row>
    <row r="1089" ht="18.75" customHeight="1">
      <c r="A1089" t="inlineStr">
        <is>
          <t>29266473</t>
        </is>
      </c>
      <c r="B1089" t="inlineStr">
        <is>
          <t>07-06-2026</t>
        </is>
      </c>
      <c r="C1089" t="inlineStr">
        <is>
          <t>MAA</t>
        </is>
      </c>
      <c r="D1089" t="inlineStr">
        <is>
          <t>6E892</t>
        </is>
      </c>
      <c r="E1089" t="inlineStr">
        <is>
          <t>MOTION CARGO SERVICE</t>
        </is>
      </c>
      <c r="F1089" t="inlineStr">
        <is>
          <t>OCPL CARGO</t>
        </is>
      </c>
      <c r="G1089" t="inlineStr">
        <is>
          <t>UN3373 BIOLOGICAL SUBSTANCES CATEGORY B HUMAN BLOO</t>
        </is>
      </c>
      <c r="H1089" s="9" t="n">
        <v>5</v>
      </c>
      <c r="I1089" s="9" t="n">
        <v>9</v>
      </c>
      <c r="J1089" s="9" t="n">
        <v>1800</v>
      </c>
      <c r="K1089" s="9" t="n">
        <v>500</v>
      </c>
      <c r="L1089" s="9" t="n">
        <v>2056</v>
      </c>
    </row>
    <row r="1090" ht="18.75" customHeight="1">
      <c r="A1090" t="inlineStr">
        <is>
          <t>29258423</t>
        </is>
      </c>
      <c r="B1090" t="inlineStr">
        <is>
          <t>07-06-2026</t>
        </is>
      </c>
      <c r="C1090" t="inlineStr">
        <is>
          <t>IXA</t>
        </is>
      </c>
      <c r="D1090" t="inlineStr">
        <is>
          <t>6E994</t>
        </is>
      </c>
      <c r="E1090" t="inlineStr">
        <is>
          <t>PK SAHA</t>
        </is>
      </c>
      <c r="F1090" t="inlineStr">
        <is>
          <t>PRADIP SAHA</t>
        </is>
      </c>
      <c r="G1090" t="inlineStr">
        <is>
          <t>LITCHI, NOT CONTAIN ANY DG ITEMS</t>
        </is>
      </c>
      <c r="H1090" s="9" t="n">
        <v>24</v>
      </c>
      <c r="I1090" s="9" t="n">
        <v>319</v>
      </c>
      <c r="J1090" s="9" t="n">
        <v>25</v>
      </c>
      <c r="K1090" s="9" t="n">
        <v>638</v>
      </c>
      <c r="L1090" s="9" t="n">
        <v>6759</v>
      </c>
    </row>
    <row r="1091" ht="18.75" customHeight="1">
      <c r="A1091" t="inlineStr">
        <is>
          <t>29269332</t>
        </is>
      </c>
      <c r="B1091" t="inlineStr">
        <is>
          <t>07-06-2026</t>
        </is>
      </c>
      <c r="C1091" t="inlineStr">
        <is>
          <t>IXA</t>
        </is>
      </c>
      <c r="D1091" t="inlineStr">
        <is>
          <t>6E485</t>
        </is>
      </c>
      <c r="E1091" t="inlineStr">
        <is>
          <t>ABDUL KUDDUSH</t>
        </is>
      </c>
      <c r="F1091" t="inlineStr">
        <is>
          <t>EKRAMUL</t>
        </is>
      </c>
      <c r="G1091" t="inlineStr">
        <is>
          <t>DRY CLOTH FOOD DATES HOUSE HOLD GOODS FAN, ITEM DOE</t>
        </is>
      </c>
      <c r="H1091" s="9" t="n">
        <v>11</v>
      </c>
      <c r="I1091" s="9" t="n">
        <v>262</v>
      </c>
      <c r="J1091" s="9" t="n">
        <v>46</v>
      </c>
      <c r="K1091" s="9" t="n">
        <v>524</v>
      </c>
      <c r="L1091" s="9" t="n">
        <v>5177</v>
      </c>
    </row>
    <row r="1092" ht="18.75" customHeight="1">
      <c r="A1092" t="inlineStr">
        <is>
          <t>29271406</t>
        </is>
      </c>
      <c r="B1092" t="inlineStr">
        <is>
          <t>07-06-2026</t>
        </is>
      </c>
      <c r="C1092" t="inlineStr">
        <is>
          <t>IXA</t>
        </is>
      </c>
      <c r="D1092" t="inlineStr">
        <is>
          <t>6E485</t>
        </is>
      </c>
      <c r="E1092" t="inlineStr">
        <is>
          <t>P.K SAHA</t>
        </is>
      </c>
      <c r="F1092" t="inlineStr">
        <is>
          <t>PRADIP SAHA</t>
        </is>
      </c>
      <c r="G1092" t="inlineStr">
        <is>
          <t>FRESH FISH SHIPMENT DOES NOT CONTAIN ANY DANGEROUS</t>
        </is>
      </c>
      <c r="H1092" s="9" t="n">
        <v>12</v>
      </c>
      <c r="I1092" s="9" t="n">
        <v>359</v>
      </c>
      <c r="J1092" s="9" t="n">
        <v>25</v>
      </c>
      <c r="K1092" s="9" t="n">
        <v>718</v>
      </c>
      <c r="L1092" s="9" t="n">
        <v>7588</v>
      </c>
    </row>
    <row r="1093" ht="18.75" customHeight="1">
      <c r="A1093" t="inlineStr">
        <is>
          <t>29271616</t>
        </is>
      </c>
      <c r="B1093" t="inlineStr">
        <is>
          <t>07-06-2026</t>
        </is>
      </c>
      <c r="C1093" t="inlineStr">
        <is>
          <t>VNS</t>
        </is>
      </c>
      <c r="D1093" t="inlineStr">
        <is>
          <t>6E6501</t>
        </is>
      </c>
      <c r="E1093" t="inlineStr">
        <is>
          <t>GOPAL SHIT</t>
        </is>
      </c>
      <c r="F1093" t="inlineStr">
        <is>
          <t>SAHIL</t>
        </is>
      </c>
      <c r="G1093" t="inlineStr">
        <is>
          <t>VEGETABLE FRUITS SHIPMENT DOES NOT CONTAIN ANY DANG</t>
        </is>
      </c>
      <c r="H1093" s="9" t="n">
        <v>2</v>
      </c>
      <c r="I1093" s="9" t="n">
        <v>27</v>
      </c>
      <c r="J1093" s="9" t="n">
        <v>1800</v>
      </c>
      <c r="K1093" s="9" t="n">
        <v>500</v>
      </c>
      <c r="L1093" s="9" t="n">
        <v>1958</v>
      </c>
    </row>
    <row r="1094" ht="18.75" customHeight="1">
      <c r="A1094" t="inlineStr">
        <is>
          <t>29270872</t>
        </is>
      </c>
      <c r="B1094" t="inlineStr">
        <is>
          <t>07-06-2026</t>
        </is>
      </c>
      <c r="C1094" t="inlineStr">
        <is>
          <t>VTZ</t>
        </is>
      </c>
      <c r="D1094" t="inlineStr">
        <is>
          <t>6E616</t>
        </is>
      </c>
      <c r="E1094" t="inlineStr">
        <is>
          <t>ALPHANAV INDIA PVT LTD</t>
        </is>
      </c>
      <c r="F1094" t="inlineStr">
        <is>
          <t>NANTU DA</t>
        </is>
      </c>
      <c r="G1094" t="inlineStr">
        <is>
          <t>FAC SPARE PARTS SHIPMENT DOES NOT CONTAIN ANY DANGE</t>
        </is>
      </c>
      <c r="H1094" s="9" t="n">
        <v>1</v>
      </c>
      <c r="I1094" s="9" t="n">
        <v>1</v>
      </c>
      <c r="J1094" s="9" t="n">
        <v>1800</v>
      </c>
      <c r="K1094" s="9" t="n">
        <v>500</v>
      </c>
      <c r="L1094" s="9" t="n">
        <v>1190</v>
      </c>
    </row>
    <row r="1095" ht="18.75" customHeight="1">
      <c r="A1095" t="inlineStr">
        <is>
          <t>29269586</t>
        </is>
      </c>
      <c r="B1095" t="inlineStr">
        <is>
          <t>07-06-2026</t>
        </is>
      </c>
      <c r="C1095" t="inlineStr">
        <is>
          <t>BOM</t>
        </is>
      </c>
      <c r="D1095" t="inlineStr">
        <is>
          <t>6E5128</t>
        </is>
      </c>
      <c r="E1095" t="inlineStr">
        <is>
          <t>RUDRA AIR CARGO SERVICE</t>
        </is>
      </c>
      <c r="F1095" t="inlineStr">
        <is>
          <t>SUBRATA</t>
        </is>
      </c>
      <c r="G1095" t="inlineStr">
        <is>
          <t>LITCHI SHIPMENT DOES</t>
        </is>
      </c>
      <c r="H1095" s="9" t="n">
        <v>50</v>
      </c>
      <c r="I1095" s="9" t="n">
        <v>595</v>
      </c>
      <c r="J1095" s="9" t="n">
        <v>20</v>
      </c>
      <c r="K1095" s="9" t="n">
        <v>1190</v>
      </c>
      <c r="L1095" s="9" t="n">
        <v>10895</v>
      </c>
    </row>
    <row r="1096" ht="18.75" customHeight="1">
      <c r="A1096" t="inlineStr">
        <is>
          <t>29273926</t>
        </is>
      </c>
      <c r="B1096" t="inlineStr">
        <is>
          <t>07-06-2026</t>
        </is>
      </c>
      <c r="C1096" t="inlineStr">
        <is>
          <t>BOM</t>
        </is>
      </c>
      <c r="D1096" t="inlineStr">
        <is>
          <t>6E5128</t>
        </is>
      </c>
      <c r="E1096" t="inlineStr">
        <is>
          <t>RUDRA AIR CARGO SERVICE</t>
        </is>
      </c>
      <c r="F1096" t="inlineStr">
        <is>
          <t>SUBRATA</t>
        </is>
      </c>
      <c r="G1096" t="inlineStr">
        <is>
          <t>LITCHI SHIPMENT DOES NOT CONTAIN ANY DANGEROUS GOO</t>
        </is>
      </c>
      <c r="H1096" s="9" t="n">
        <v>50</v>
      </c>
      <c r="I1096" s="9" t="n">
        <v>596</v>
      </c>
      <c r="J1096" s="9" t="n">
        <v>20</v>
      </c>
      <c r="K1096" s="9" t="n">
        <v>1192</v>
      </c>
      <c r="L1096" s="9" t="n">
        <v>10913</v>
      </c>
    </row>
    <row r="1097" ht="18.75" customHeight="1">
      <c r="A1097" t="inlineStr">
        <is>
          <t>29272110</t>
        </is>
      </c>
      <c r="B1097" t="inlineStr">
        <is>
          <t>07-06-2026</t>
        </is>
      </c>
      <c r="C1097" t="inlineStr">
        <is>
          <t>DEL</t>
        </is>
      </c>
      <c r="D1097" t="inlineStr">
        <is>
          <t>6E6183</t>
        </is>
      </c>
      <c r="E1097" t="inlineStr">
        <is>
          <t>EXECUTIVE SHIP MANAGEMENT PVT LTD</t>
        </is>
      </c>
      <c r="F1097" t="inlineStr">
        <is>
          <t>PRADEEP</t>
        </is>
      </c>
      <c r="G1097" t="inlineStr">
        <is>
          <t>DOCUMENTS SHIPMENT DOES NOT CONTAIN ANY DANGEROU</t>
        </is>
      </c>
      <c r="H1097" s="9" t="n">
        <v>1</v>
      </c>
      <c r="I1097" s="9" t="n">
        <v>1</v>
      </c>
      <c r="J1097" s="9" t="n">
        <v>1800</v>
      </c>
      <c r="K1097" s="9" t="n">
        <v>500</v>
      </c>
      <c r="L1097" s="9" t="n">
        <v>991</v>
      </c>
    </row>
    <row r="1098" ht="18.75" customHeight="1">
      <c r="A1098" t="inlineStr">
        <is>
          <t>29273974</t>
        </is>
      </c>
      <c r="B1098" t="inlineStr">
        <is>
          <t>07-06-2026</t>
        </is>
      </c>
      <c r="C1098" t="inlineStr">
        <is>
          <t>IDR</t>
        </is>
      </c>
      <c r="D1098" t="inlineStr">
        <is>
          <t>6E798</t>
        </is>
      </c>
      <c r="E1098" t="inlineStr">
        <is>
          <t>SANGAM RAIL TRANSPORT</t>
        </is>
      </c>
      <c r="F1098" t="inlineStr">
        <is>
          <t>CHOTELAL</t>
        </is>
      </c>
      <c r="G1098" t="inlineStr">
        <is>
          <t>STICKER SHIPMENT DOES NOT CONTAIN ANY DANGEROUS GO</t>
        </is>
      </c>
      <c r="H1098" s="9" t="n">
        <v>3</v>
      </c>
      <c r="I1098" s="9" t="n">
        <v>21</v>
      </c>
      <c r="J1098" s="9" t="n">
        <v>1800</v>
      </c>
      <c r="K1098" s="9" t="n">
        <v>500</v>
      </c>
      <c r="L1098" s="9" t="n">
        <v>1230</v>
      </c>
    </row>
    <row r="1099" ht="18.75" customHeight="1">
      <c r="A1099" t="inlineStr">
        <is>
          <t>29270253</t>
        </is>
      </c>
      <c r="B1099" t="inlineStr">
        <is>
          <t>07-06-2026</t>
        </is>
      </c>
      <c r="C1099" t="inlineStr">
        <is>
          <t>IXA</t>
        </is>
      </c>
      <c r="D1099" t="inlineStr">
        <is>
          <t>6E485</t>
        </is>
      </c>
      <c r="E1099" t="inlineStr">
        <is>
          <t>SAHIL</t>
        </is>
      </c>
      <c r="F1099" t="inlineStr">
        <is>
          <t>SAHIL</t>
        </is>
      </c>
      <c r="G1099" t="inlineStr">
        <is>
          <t>CLOTH SHOES DATES JAM</t>
        </is>
      </c>
      <c r="H1099" s="9" t="n">
        <v>38</v>
      </c>
      <c r="I1099" s="9" t="n">
        <v>744</v>
      </c>
      <c r="J1099" s="9" t="n">
        <v>25</v>
      </c>
      <c r="K1099" s="9" t="n">
        <v>1488</v>
      </c>
      <c r="L1099" s="9" t="n">
        <v>14427</v>
      </c>
    </row>
    <row r="1100" ht="18.75" customHeight="1">
      <c r="A1100" t="inlineStr">
        <is>
          <t>29275304</t>
        </is>
      </c>
      <c r="B1100" t="inlineStr">
        <is>
          <t>07-06-2026</t>
        </is>
      </c>
      <c r="C1100" t="inlineStr">
        <is>
          <t>PNQ</t>
        </is>
      </c>
      <c r="D1100" t="inlineStr">
        <is>
          <t>6E798</t>
        </is>
      </c>
      <c r="E1100" t="inlineStr">
        <is>
          <t>DINESH</t>
        </is>
      </c>
      <c r="F1100" t="inlineStr">
        <is>
          <t>DINESH</t>
        </is>
      </c>
      <c r="G1100" t="inlineStr">
        <is>
          <t>PLANTS SHIPMENT DOES NOT CONTAIN ANY DANGEROUS GO</t>
        </is>
      </c>
      <c r="H1100" s="9" t="n">
        <v>23</v>
      </c>
      <c r="I1100" s="9" t="n">
        <v>197</v>
      </c>
      <c r="J1100" s="9" t="n">
        <v>30</v>
      </c>
      <c r="K1100" s="9" t="n">
        <v>500</v>
      </c>
      <c r="L1100" s="9" t="n">
        <v>3835</v>
      </c>
    </row>
    <row r="1101" ht="18.75" customHeight="1">
      <c r="A1101" t="inlineStr">
        <is>
          <t>29274991</t>
        </is>
      </c>
      <c r="B1101" t="inlineStr">
        <is>
          <t>07-06-2026</t>
        </is>
      </c>
      <c r="C1101" t="inlineStr">
        <is>
          <t>PNQ</t>
        </is>
      </c>
      <c r="D1101" t="inlineStr">
        <is>
          <t>6E798</t>
        </is>
      </c>
      <c r="E1101" t="inlineStr">
        <is>
          <t>AMIT</t>
        </is>
      </c>
      <c r="F1101" t="inlineStr">
        <is>
          <t>AMIT ROY</t>
        </is>
      </c>
      <c r="G1101" t="inlineStr">
        <is>
          <t>CUTTING PLANTS SHIPMENT DOES NOT CONTAIN ANY DANGE</t>
        </is>
      </c>
      <c r="H1101" s="9" t="n">
        <v>55</v>
      </c>
      <c r="I1101" s="9" t="n">
        <v>437</v>
      </c>
      <c r="J1101" s="9" t="n">
        <v>30</v>
      </c>
      <c r="K1101" s="9" t="n">
        <v>874</v>
      </c>
      <c r="L1101" s="9" t="n">
        <v>8326</v>
      </c>
    </row>
    <row r="1102" ht="18.75" customHeight="1">
      <c r="A1102" t="inlineStr">
        <is>
          <t>29275982</t>
        </is>
      </c>
      <c r="B1102" t="inlineStr">
        <is>
          <t>07-06-2026</t>
        </is>
      </c>
      <c r="C1102" t="inlineStr">
        <is>
          <t>NAG</t>
        </is>
      </c>
      <c r="D1102" t="inlineStr">
        <is>
          <t>6E862</t>
        </is>
      </c>
      <c r="E1102" t="inlineStr">
        <is>
          <t>UG ENTERPRISE</t>
        </is>
      </c>
      <c r="F1102" t="inlineStr">
        <is>
          <t>CHANDAN DA</t>
        </is>
      </c>
      <c r="G1102" t="inlineStr">
        <is>
          <t>DOCOUMENT SHIPMENT DOES</t>
        </is>
      </c>
      <c r="H1102" s="9" t="n">
        <v>1</v>
      </c>
      <c r="I1102" s="9" t="n">
        <v>4</v>
      </c>
      <c r="J1102" s="9" t="n">
        <v>1800</v>
      </c>
      <c r="K1102" s="9" t="n">
        <v>500</v>
      </c>
      <c r="L1102" s="9" t="n">
        <v>1111</v>
      </c>
    </row>
    <row r="1103" ht="18.75" customHeight="1">
      <c r="A1103" t="inlineStr">
        <is>
          <t>29273053</t>
        </is>
      </c>
      <c r="B1103" t="inlineStr">
        <is>
          <t>07-06-2026</t>
        </is>
      </c>
      <c r="C1103" t="inlineStr">
        <is>
          <t>NAG</t>
        </is>
      </c>
      <c r="D1103" t="inlineStr">
        <is>
          <t>6E862</t>
        </is>
      </c>
      <c r="E1103" t="inlineStr">
        <is>
          <t>KOLKATA ROADWAYS</t>
        </is>
      </c>
      <c r="F1103" t="inlineStr">
        <is>
          <t>RAFIQUE DA</t>
        </is>
      </c>
      <c r="G1103" t="inlineStr">
        <is>
          <t>DOCUMENT SHIPMENT DOES</t>
        </is>
      </c>
      <c r="H1103" s="9" t="n">
        <v>1</v>
      </c>
      <c r="I1103" s="9" t="n">
        <v>1</v>
      </c>
      <c r="J1103" s="9" t="n">
        <v>1800</v>
      </c>
      <c r="K1103" s="9" t="n">
        <v>500</v>
      </c>
      <c r="L1103" s="9" t="n">
        <v>1090</v>
      </c>
    </row>
    <row r="1104" ht="18.75" customHeight="1">
      <c r="A1104" t="inlineStr">
        <is>
          <t>29277824</t>
        </is>
      </c>
      <c r="B1104" t="inlineStr">
        <is>
          <t>07-06-2026</t>
        </is>
      </c>
      <c r="C1104" t="inlineStr">
        <is>
          <t>BOM</t>
        </is>
      </c>
      <c r="D1104" t="inlineStr">
        <is>
          <t>6E115</t>
        </is>
      </c>
      <c r="E1104" t="inlineStr">
        <is>
          <t>ALOK UPADHYAY</t>
        </is>
      </c>
      <c r="F1104" t="inlineStr">
        <is>
          <t>GOPAL DA</t>
        </is>
      </c>
      <c r="G1104" t="inlineStr">
        <is>
          <t>TROPHY SHIPMENT DOES NOT CONTAIN ANY DANGEROUS GO</t>
        </is>
      </c>
      <c r="H1104" s="9" t="n">
        <v>1</v>
      </c>
      <c r="I1104" s="9" t="n">
        <v>6</v>
      </c>
      <c r="J1104" s="9" t="n">
        <v>1800</v>
      </c>
      <c r="K1104" s="9" t="n">
        <v>500</v>
      </c>
      <c r="L1104" s="9" t="n">
        <v>1310</v>
      </c>
    </row>
    <row r="1105" ht="18.75" customHeight="1">
      <c r="A1105" t="inlineStr">
        <is>
          <t>29277032</t>
        </is>
      </c>
      <c r="B1105" t="inlineStr">
        <is>
          <t>07-06-2026</t>
        </is>
      </c>
      <c r="C1105" t="inlineStr">
        <is>
          <t>IXE</t>
        </is>
      </c>
      <c r="D1105" t="inlineStr">
        <is>
          <t>6E573</t>
        </is>
      </c>
      <c r="E1105" t="inlineStr">
        <is>
          <t>KHURSHID ALAM</t>
        </is>
      </c>
      <c r="F1105" t="inlineStr">
        <is>
          <t>SAHIL</t>
        </is>
      </c>
      <c r="G1105" t="inlineStr">
        <is>
          <t>CLOTH SHIPMENT DOES</t>
        </is>
      </c>
      <c r="H1105" s="9" t="n">
        <v>1</v>
      </c>
      <c r="I1105" s="9" t="n">
        <v>11</v>
      </c>
      <c r="J1105" s="9" t="n">
        <v>1800</v>
      </c>
      <c r="K1105" s="9" t="n">
        <v>500</v>
      </c>
      <c r="L1105" s="9" t="n">
        <v>1188</v>
      </c>
    </row>
    <row r="1106" ht="18.75" customHeight="1">
      <c r="A1106" t="inlineStr">
        <is>
          <t>29276586</t>
        </is>
      </c>
      <c r="B1106" t="inlineStr">
        <is>
          <t>07-06-2026</t>
        </is>
      </c>
      <c r="C1106" t="inlineStr">
        <is>
          <t>BLR</t>
        </is>
      </c>
      <c r="D1106" t="inlineStr">
        <is>
          <t>6E573</t>
        </is>
      </c>
      <c r="E1106" t="inlineStr">
        <is>
          <t>MD WASIM</t>
        </is>
      </c>
      <c r="F1106" t="inlineStr">
        <is>
          <t>PRABHAT</t>
        </is>
      </c>
      <c r="G1106" t="inlineStr">
        <is>
          <t>HUMAN HAIR SHIPMENT DOES NOT CONTAIN ANY DANGERO</t>
        </is>
      </c>
      <c r="H1106" s="9" t="n">
        <v>1</v>
      </c>
      <c r="I1106" s="9" t="n">
        <v>54</v>
      </c>
      <c r="J1106" s="9" t="n">
        <v>45</v>
      </c>
      <c r="K1106" s="9" t="n">
        <v>500</v>
      </c>
      <c r="L1106" s="9" t="n">
        <v>1882</v>
      </c>
    </row>
    <row r="1107" ht="18.75" customHeight="1">
      <c r="A1107" t="inlineStr">
        <is>
          <t>29277625</t>
        </is>
      </c>
      <c r="B1107" t="inlineStr">
        <is>
          <t>07-06-2026</t>
        </is>
      </c>
      <c r="C1107" t="inlineStr">
        <is>
          <t>MAA</t>
        </is>
      </c>
      <c r="D1107" t="inlineStr">
        <is>
          <t>6E723</t>
        </is>
      </c>
      <c r="E1107" t="inlineStr">
        <is>
          <t>MOTION CARGO SERVICES</t>
        </is>
      </c>
      <c r="F1107" t="inlineStr">
        <is>
          <t>OCPL CARGO</t>
        </is>
      </c>
      <c r="G1107" t="inlineStr">
        <is>
          <t>UN3373 BIOLOGICAL SUBSTANCES CATEGORY B, BLOOD</t>
        </is>
      </c>
      <c r="H1107" s="9" t="n">
        <v>1</v>
      </c>
      <c r="I1107" s="9" t="n">
        <v>3</v>
      </c>
      <c r="J1107" s="9" t="n">
        <v>1800</v>
      </c>
      <c r="K1107" s="9" t="n">
        <v>500</v>
      </c>
      <c r="L1107" s="9" t="n">
        <v>2014</v>
      </c>
    </row>
    <row r="1108" ht="18.75" customHeight="1">
      <c r="A1108" t="inlineStr">
        <is>
          <t>29280215</t>
        </is>
      </c>
      <c r="B1108" t="inlineStr">
        <is>
          <t>07-06-2026</t>
        </is>
      </c>
      <c r="C1108" t="inlineStr">
        <is>
          <t>DEL</t>
        </is>
      </c>
      <c r="D1108" t="inlineStr">
        <is>
          <t>6E5190</t>
        </is>
      </c>
      <c r="E1108" t="inlineStr">
        <is>
          <t>PALASH DIASI</t>
        </is>
      </c>
      <c r="F1108" t="inlineStr">
        <is>
          <t>ALAM</t>
        </is>
      </c>
      <c r="G1108" t="inlineStr">
        <is>
          <t>GOODS</t>
        </is>
      </c>
      <c r="H1108" s="9" t="n">
        <v>0</v>
      </c>
      <c r="I1108" s="9" t="n">
        <v>0</v>
      </c>
      <c r="J1108" s="9" t="n">
        <v>0</v>
      </c>
      <c r="K1108" s="9" t="n">
        <v>500</v>
      </c>
      <c r="L1108" s="9" t="n">
        <v>991</v>
      </c>
    </row>
    <row r="1109" ht="18.75" customHeight="1">
      <c r="A1109" t="inlineStr">
        <is>
          <t>29278970</t>
        </is>
      </c>
      <c r="B1109" t="inlineStr">
        <is>
          <t>07-06-2026</t>
        </is>
      </c>
      <c r="C1109" t="inlineStr">
        <is>
          <t>DEL</t>
        </is>
      </c>
      <c r="D1109" t="inlineStr">
        <is>
          <t>6E5190</t>
        </is>
      </c>
      <c r="E1109" t="inlineStr">
        <is>
          <t>SMA LOGISTICS PVT LTD</t>
        </is>
      </c>
      <c r="F1109" t="inlineStr">
        <is>
          <t>SMA BLOOD</t>
        </is>
      </c>
      <c r="G1109" t="inlineStr">
        <is>
          <t>EXEMPT HUMAN SPECIMEN BLOOD SAMPLE SHIPMENT DOES</t>
        </is>
      </c>
      <c r="H1109" s="9" t="n">
        <v>6</v>
      </c>
      <c r="I1109" s="9" t="n">
        <v>15</v>
      </c>
      <c r="J1109" s="9" t="n">
        <v>1800</v>
      </c>
      <c r="K1109" s="9" t="n">
        <v>500</v>
      </c>
      <c r="L1109" s="9" t="n">
        <v>1304</v>
      </c>
    </row>
    <row r="1110" ht="18.75" customHeight="1">
      <c r="A1110" t="inlineStr">
        <is>
          <t>29278804</t>
        </is>
      </c>
      <c r="B1110" t="inlineStr">
        <is>
          <t>07-06-2026</t>
        </is>
      </c>
      <c r="C1110" t="inlineStr">
        <is>
          <t>DEL</t>
        </is>
      </c>
      <c r="D1110" t="inlineStr">
        <is>
          <t>6E5190</t>
        </is>
      </c>
      <c r="E1110" t="inlineStr">
        <is>
          <t>OCPL C/ O R J</t>
        </is>
      </c>
      <c r="F1110" t="inlineStr">
        <is>
          <t>OCPL CARGO</t>
        </is>
      </c>
      <c r="G1110" t="inlineStr">
        <is>
          <t>LITCHI SHIPMENT DOES NOT CONTAIN ANY DANGEROUS GOO</t>
        </is>
      </c>
      <c r="H1110" s="9" t="n">
        <v>46</v>
      </c>
      <c r="I1110" s="9" t="n">
        <v>512</v>
      </c>
      <c r="J1110" s="9" t="n">
        <v>14</v>
      </c>
      <c r="K1110" s="9" t="n">
        <v>1024</v>
      </c>
      <c r="L1110" s="9" t="n">
        <v>9084</v>
      </c>
    </row>
    <row r="1111" ht="18.75" customHeight="1">
      <c r="A1111" t="inlineStr">
        <is>
          <t>29283122</t>
        </is>
      </c>
      <c r="B1111" t="inlineStr">
        <is>
          <t>07-06-2026</t>
        </is>
      </c>
      <c r="C1111" t="inlineStr">
        <is>
          <t>DEL</t>
        </is>
      </c>
      <c r="D1111" t="inlineStr">
        <is>
          <t>6E246</t>
        </is>
      </c>
      <c r="E1111" t="inlineStr">
        <is>
          <t>STANDARD SHOES AND ACCESSORIES</t>
        </is>
      </c>
      <c r="F1111" t="inlineStr">
        <is>
          <t>NANTU DA</t>
        </is>
      </c>
      <c r="G1111" t="inlineStr">
        <is>
          <t>SHOE SAMPLE SHIPMENT DOES NOT CONTAIN ANY DANGERO</t>
        </is>
      </c>
      <c r="H1111" s="9" t="n">
        <v>1</v>
      </c>
      <c r="I1111" s="9" t="n">
        <v>13</v>
      </c>
      <c r="J1111" s="9" t="n">
        <v>1800</v>
      </c>
      <c r="K1111" s="9" t="n">
        <v>500</v>
      </c>
      <c r="L1111" s="9" t="n">
        <v>1089</v>
      </c>
    </row>
    <row r="1112" ht="18.75" customHeight="1">
      <c r="A1112" t="inlineStr">
        <is>
          <t>29283612</t>
        </is>
      </c>
      <c r="B1112" t="inlineStr">
        <is>
          <t>07-06-2026</t>
        </is>
      </c>
      <c r="C1112" t="inlineStr">
        <is>
          <t>HYD</t>
        </is>
      </c>
      <c r="D1112" t="inlineStr">
        <is>
          <t>6E6623</t>
        </is>
      </c>
      <c r="E1112" t="inlineStr">
        <is>
          <t>RJ C O OCPL</t>
        </is>
      </c>
      <c r="F1112" t="inlineStr">
        <is>
          <t>OCPL CARGO</t>
        </is>
      </c>
      <c r="G1112" t="inlineStr">
        <is>
          <t>LITCHI(SHIPMENT DOES NOT CONTAIN ANY DANGEROUS GOO</t>
        </is>
      </c>
      <c r="H1112" s="9" t="n">
        <v>51</v>
      </c>
      <c r="I1112" s="9" t="n">
        <v>557</v>
      </c>
      <c r="J1112" s="9" t="n">
        <v>31</v>
      </c>
      <c r="K1112" s="9" t="n">
        <v>1114</v>
      </c>
      <c r="L1112" s="9" t="n">
        <v>10304</v>
      </c>
    </row>
    <row r="1113" ht="18.75" customHeight="1">
      <c r="A1113" t="inlineStr">
        <is>
          <t>29283380</t>
        </is>
      </c>
      <c r="B1113" t="inlineStr">
        <is>
          <t>07-06-2026</t>
        </is>
      </c>
      <c r="C1113" t="inlineStr">
        <is>
          <t>DEL</t>
        </is>
      </c>
      <c r="D1113" t="inlineStr">
        <is>
          <t>6E246</t>
        </is>
      </c>
      <c r="E1113" t="inlineStr">
        <is>
          <t>SMA LOGISTICS PVT LTD</t>
        </is>
      </c>
      <c r="F1113" t="inlineStr">
        <is>
          <t>SMA BLOOD</t>
        </is>
      </c>
      <c r="G1113" t="inlineStr">
        <is>
          <t>EXEMPT HUMAN SPECIMEN BLOOD SAMPLE(SHIPMENT DOES</t>
        </is>
      </c>
      <c r="H1113" s="9" t="n">
        <v>1</v>
      </c>
      <c r="I1113" s="9" t="n">
        <v>1.5</v>
      </c>
      <c r="J1113" s="9" t="n">
        <v>1800</v>
      </c>
      <c r="K1113" s="9" t="n">
        <v>500</v>
      </c>
      <c r="L1113" s="9" t="n">
        <v>1193</v>
      </c>
    </row>
    <row r="1114" ht="18.75" customHeight="1">
      <c r="A1114" t="inlineStr">
        <is>
          <t>29285686</t>
        </is>
      </c>
      <c r="B1114" t="inlineStr">
        <is>
          <t>07-06-2026</t>
        </is>
      </c>
      <c r="C1114" t="inlineStr">
        <is>
          <t>BOM</t>
        </is>
      </c>
      <c r="D1114" t="inlineStr">
        <is>
          <t>6E6366</t>
        </is>
      </c>
      <c r="E1114" t="inlineStr">
        <is>
          <t>SMA LOGISTICS PVT LTD</t>
        </is>
      </c>
      <c r="F1114" t="inlineStr">
        <is>
          <t>SMA BLOOD</t>
        </is>
      </c>
      <c r="G1114" t="inlineStr">
        <is>
          <t>EXEMPT HUMAN SPECIMEN BLOOD SAMPLE PACKED WITH GE</t>
        </is>
      </c>
      <c r="H1114" s="9" t="n">
        <v>3</v>
      </c>
      <c r="I1114" s="9" t="n">
        <v>9</v>
      </c>
      <c r="J1114" s="9" t="n">
        <v>1800</v>
      </c>
      <c r="K1114" s="9" t="n">
        <v>500</v>
      </c>
      <c r="L1114" s="9" t="n">
        <v>1529</v>
      </c>
    </row>
    <row r="1115" ht="18.75" customHeight="1">
      <c r="A1115" t="inlineStr">
        <is>
          <t>29282013</t>
        </is>
      </c>
      <c r="B1115" t="inlineStr">
        <is>
          <t>07-06-2026</t>
        </is>
      </c>
      <c r="C1115" t="inlineStr">
        <is>
          <t>IXZ</t>
        </is>
      </c>
      <c r="D1115" t="inlineStr">
        <is>
          <t>6E2106</t>
        </is>
      </c>
      <c r="E1115" t="inlineStr">
        <is>
          <t>CONNECTING AIR CARGO</t>
        </is>
      </c>
      <c r="F1115" t="inlineStr">
        <is>
          <t>RAJ</t>
        </is>
      </c>
      <c r="G1115" t="inlineStr">
        <is>
          <t>VEGETABLE AND FRUITS (SHIPMENT DOES NOT CONTAIN ANY</t>
        </is>
      </c>
      <c r="H1115" s="9" t="n">
        <v>25</v>
      </c>
      <c r="I1115" s="9" t="n">
        <v>541</v>
      </c>
      <c r="J1115" s="9" t="n">
        <v>30</v>
      </c>
      <c r="K1115" s="9" t="n">
        <v>1082</v>
      </c>
      <c r="L1115" s="9" t="n">
        <v>11359</v>
      </c>
    </row>
    <row r="1116" ht="18.75" customHeight="1">
      <c r="A1116" t="inlineStr">
        <is>
          <t>29278911</t>
        </is>
      </c>
      <c r="B1116" t="inlineStr">
        <is>
          <t>07-06-2026</t>
        </is>
      </c>
      <c r="C1116" t="inlineStr">
        <is>
          <t>BOM</t>
        </is>
      </c>
      <c r="D1116" t="inlineStr">
        <is>
          <t>6E6366</t>
        </is>
      </c>
      <c r="E1116" t="inlineStr">
        <is>
          <t>EXCELLENT</t>
        </is>
      </c>
      <c r="F1116" t="inlineStr">
        <is>
          <t>OCPL CARGO</t>
        </is>
      </c>
      <c r="G1116" t="inlineStr">
        <is>
          <t>EXEMPT HUMAN SPECIMEN BLOOD SAMPLE UN1845 PACKED</t>
        </is>
      </c>
      <c r="H1116" s="9" t="n">
        <v>6</v>
      </c>
      <c r="I1116" s="9" t="n">
        <v>22.5</v>
      </c>
      <c r="J1116" s="9" t="n">
        <v>1800</v>
      </c>
      <c r="K1116" s="9" t="n">
        <v>500</v>
      </c>
      <c r="L1116" s="9" t="n">
        <v>2623</v>
      </c>
    </row>
    <row r="1117" ht="18.75" customHeight="1">
      <c r="A1117" t="inlineStr">
        <is>
          <t>28876422</t>
        </is>
      </c>
      <c r="B1117" t="inlineStr">
        <is>
          <t>08-06-2026</t>
        </is>
      </c>
      <c r="C1117" t="inlineStr">
        <is>
          <t>GAU</t>
        </is>
      </c>
      <c r="D1117" t="inlineStr">
        <is>
          <t>6E271</t>
        </is>
      </c>
      <c r="E1117" t="inlineStr">
        <is>
          <t>PETNET RADIO PHARMACEUTICAL SOLUTION</t>
        </is>
      </c>
      <c r="F1117" t="inlineStr">
        <is>
          <t>OCPL CARGO</t>
        </is>
      </c>
      <c r="G1117" t="inlineStr">
        <is>
          <t>UN2915 RADIOACTIVE MATERIAL 1 TYPE A PACKAGE (F18-FDG)</t>
        </is>
      </c>
      <c r="H1117" s="9" t="n">
        <v>1</v>
      </c>
      <c r="I1117" s="9" t="n">
        <v>24</v>
      </c>
      <c r="J1117" s="9" t="n">
        <v>250</v>
      </c>
      <c r="K1117" s="9" t="n">
        <v>500</v>
      </c>
      <c r="L1117" s="9" t="n">
        <v>4358</v>
      </c>
    </row>
    <row r="1118" ht="18.75" customHeight="1">
      <c r="A1118" t="inlineStr">
        <is>
          <t>28350114</t>
        </is>
      </c>
      <c r="B1118" t="inlineStr">
        <is>
          <t>08-06-2026</t>
        </is>
      </c>
      <c r="C1118" t="inlineStr">
        <is>
          <t>IXA</t>
        </is>
      </c>
      <c r="D1118" t="inlineStr">
        <is>
          <t>6E6068</t>
        </is>
      </c>
      <c r="E1118" t="inlineStr">
        <is>
          <t>PK SAHA CO MO</t>
        </is>
      </c>
      <c r="F1118" t="inlineStr">
        <is>
          <t>PRADIP SAHA</t>
        </is>
      </c>
      <c r="G1118" t="inlineStr">
        <is>
          <t>SHRIMPS(SHIPMENT DOES NOT CONTAIN ANY DANGEROUS G</t>
        </is>
      </c>
      <c r="H1118" s="9" t="n">
        <v>35</v>
      </c>
      <c r="I1118" s="9" t="n">
        <v>472</v>
      </c>
      <c r="J1118" s="9" t="n">
        <v>90</v>
      </c>
      <c r="K1118" s="9" t="n">
        <v>944</v>
      </c>
      <c r="L1118" s="9" t="n">
        <v>10991</v>
      </c>
    </row>
    <row r="1119" ht="18.75" customHeight="1">
      <c r="A1119" t="inlineStr">
        <is>
          <t>28373026</t>
        </is>
      </c>
      <c r="B1119" t="inlineStr">
        <is>
          <t>08-06-2026</t>
        </is>
      </c>
      <c r="C1119" t="inlineStr">
        <is>
          <t>IXS</t>
        </is>
      </c>
      <c r="D1119" t="inlineStr">
        <is>
          <t>6E487</t>
        </is>
      </c>
      <c r="E1119" t="inlineStr">
        <is>
          <t>AMIT ROY</t>
        </is>
      </c>
      <c r="F1119" t="inlineStr">
        <is>
          <t>AMIT ROY</t>
        </is>
      </c>
      <c r="G1119" t="inlineStr">
        <is>
          <t>FISH (SHIPMENT DOES NOT CONTAIN ANY DANGEROUS GOOD</t>
        </is>
      </c>
      <c r="H1119" s="9" t="n">
        <v>80</v>
      </c>
      <c r="I1119" s="9" t="n">
        <v>425</v>
      </c>
      <c r="J1119" s="9" t="n">
        <v>25</v>
      </c>
      <c r="K1119" s="9" t="n">
        <v>850</v>
      </c>
      <c r="L1119" s="9" t="n">
        <v>7468</v>
      </c>
    </row>
    <row r="1120" ht="18.75" customHeight="1">
      <c r="A1120" t="inlineStr">
        <is>
          <t>28918013</t>
        </is>
      </c>
      <c r="B1120" t="inlineStr">
        <is>
          <t>08-06-2026</t>
        </is>
      </c>
      <c r="C1120" t="inlineStr">
        <is>
          <t>IXA</t>
        </is>
      </c>
      <c r="D1120" t="inlineStr">
        <is>
          <t>6E6068</t>
        </is>
      </c>
      <c r="E1120" t="inlineStr">
        <is>
          <t>PK SAHA</t>
        </is>
      </c>
      <c r="F1120" t="inlineStr">
        <is>
          <t>PRADIP SAHA</t>
        </is>
      </c>
      <c r="G1120" t="inlineStr">
        <is>
          <t>LITCHI(SHIPMENT DOES NOT CONTAIN ANY DANGEROUS GOO</t>
        </is>
      </c>
      <c r="H1120" s="9" t="n">
        <v>58</v>
      </c>
      <c r="I1120" s="9" t="n">
        <v>703</v>
      </c>
      <c r="J1120" s="9" t="n">
        <v>46</v>
      </c>
      <c r="K1120" s="9" t="n">
        <v>1406</v>
      </c>
      <c r="L1120" s="9" t="n">
        <v>14716</v>
      </c>
    </row>
    <row r="1121" ht="18.75" customHeight="1">
      <c r="A1121" t="inlineStr">
        <is>
          <t>28869035</t>
        </is>
      </c>
      <c r="B1121" t="inlineStr">
        <is>
          <t>08-06-2026</t>
        </is>
      </c>
      <c r="C1121" t="inlineStr">
        <is>
          <t>IXA</t>
        </is>
      </c>
      <c r="D1121" t="inlineStr">
        <is>
          <t>6E6068</t>
        </is>
      </c>
      <c r="E1121" t="inlineStr">
        <is>
          <t>PETNET RADIO PHARMACEUTICAL SOLUTION</t>
        </is>
      </c>
      <c r="F1121" t="inlineStr">
        <is>
          <t>OCPL CARGO</t>
        </is>
      </c>
      <c r="G1121" t="inlineStr">
        <is>
          <t>UN2915 RADIO ACTIVE MATERIAL 1 TYPE A PACKAGE F18 FDG</t>
        </is>
      </c>
      <c r="H1121" s="9" t="n">
        <v>1</v>
      </c>
      <c r="I1121" s="9" t="n">
        <v>24</v>
      </c>
      <c r="J1121" s="9" t="n">
        <v>250</v>
      </c>
      <c r="K1121" s="9" t="n">
        <v>500</v>
      </c>
      <c r="L1121" s="9" t="n">
        <v>4011</v>
      </c>
    </row>
    <row r="1122" ht="18.75" customHeight="1">
      <c r="A1122" t="inlineStr">
        <is>
          <t>29290343</t>
        </is>
      </c>
      <c r="B1122" t="inlineStr">
        <is>
          <t>08-06-2026</t>
        </is>
      </c>
      <c r="C1122" t="inlineStr">
        <is>
          <t>IMF</t>
        </is>
      </c>
      <c r="D1122" t="inlineStr">
        <is>
          <t>6E9204</t>
        </is>
      </c>
      <c r="E1122" t="inlineStr">
        <is>
          <t>KRISHNA AIR CARGO</t>
        </is>
      </c>
      <c r="F1122" t="inlineStr">
        <is>
          <t>CHANDAN DA</t>
        </is>
      </c>
      <c r="G1122" t="inlineStr">
        <is>
          <t>EMPTY POLY BAG, NOT CONTAIN ANY DANGEROUS GOODSDI</t>
        </is>
      </c>
      <c r="H1122" s="9" t="n">
        <v>6</v>
      </c>
      <c r="I1122" s="9" t="n">
        <v>186</v>
      </c>
      <c r="J1122" s="9" t="n">
        <v>100</v>
      </c>
      <c r="K1122" s="9" t="n">
        <v>500</v>
      </c>
      <c r="L1122" s="9" t="n">
        <v>2882</v>
      </c>
    </row>
    <row r="1123" ht="18.75" customHeight="1">
      <c r="A1123" t="inlineStr">
        <is>
          <t>28918540</t>
        </is>
      </c>
      <c r="B1123" t="inlineStr">
        <is>
          <t>08-06-2026</t>
        </is>
      </c>
      <c r="C1123" t="inlineStr">
        <is>
          <t>IXA</t>
        </is>
      </c>
      <c r="D1123" t="inlineStr">
        <is>
          <t>6E207</t>
        </is>
      </c>
      <c r="E1123" t="inlineStr">
        <is>
          <t>SAHIL RAO</t>
        </is>
      </c>
      <c r="F1123" t="inlineStr">
        <is>
          <t>SAHIL</t>
        </is>
      </c>
      <c r="G1123" t="inlineStr">
        <is>
          <t>CLOTH AND SHOES DATES JAMJAM WATER, ITEM DOES NOT C</t>
        </is>
      </c>
      <c r="H1123" s="9" t="n">
        <v>7</v>
      </c>
      <c r="I1123" s="9" t="n">
        <v>133</v>
      </c>
      <c r="J1123" s="9" t="n">
        <v>46</v>
      </c>
      <c r="K1123" s="9" t="n">
        <v>500</v>
      </c>
      <c r="L1123" s="9" t="n">
        <v>2716</v>
      </c>
    </row>
    <row r="1124" ht="18.75" customHeight="1">
      <c r="A1124" t="inlineStr">
        <is>
          <t>29291054</t>
        </is>
      </c>
      <c r="B1124" t="inlineStr">
        <is>
          <t>08-06-2026</t>
        </is>
      </c>
      <c r="C1124" t="inlineStr">
        <is>
          <t>IXS</t>
        </is>
      </c>
      <c r="D1124" t="inlineStr">
        <is>
          <t>6E2513</t>
        </is>
      </c>
      <c r="E1124" t="inlineStr">
        <is>
          <t>PK SAHA</t>
        </is>
      </c>
      <c r="F1124" t="inlineStr">
        <is>
          <t>PRADIP SAHA</t>
        </is>
      </c>
      <c r="G1124" t="inlineStr">
        <is>
          <t>FRESH FISH, ITEM DOES NOT CONTAIN ANY DANGEROUS GOO</t>
        </is>
      </c>
      <c r="H1124" s="9" t="n">
        <v>10</v>
      </c>
      <c r="I1124" s="9" t="n">
        <v>348</v>
      </c>
      <c r="J1124" s="9" t="n">
        <v>25</v>
      </c>
      <c r="K1124" s="9" t="n">
        <v>696</v>
      </c>
      <c r="L1124" s="9" t="n">
        <v>6142</v>
      </c>
    </row>
    <row r="1125" ht="18.75" customHeight="1">
      <c r="A1125" t="inlineStr">
        <is>
          <t>29292340</t>
        </is>
      </c>
      <c r="B1125" t="inlineStr">
        <is>
          <t>08-06-2026</t>
        </is>
      </c>
      <c r="C1125" t="inlineStr">
        <is>
          <t>MAA</t>
        </is>
      </c>
      <c r="D1125" t="inlineStr">
        <is>
          <t>6E892</t>
        </is>
      </c>
      <c r="E1125" t="inlineStr">
        <is>
          <t>OCPL CO MOTION CARGO SERVICES</t>
        </is>
      </c>
      <c r="F1125" t="inlineStr">
        <is>
          <t>OCPL CARGO</t>
        </is>
      </c>
      <c r="G1125" t="inlineStr">
        <is>
          <t>BIOLOGICAL SUBSTANCES CATEGORY B BLOOD SAMPLE URINE</t>
        </is>
      </c>
      <c r="H1125" s="9" t="n">
        <v>5</v>
      </c>
      <c r="I1125" s="9" t="n">
        <v>8</v>
      </c>
      <c r="J1125" s="9" t="n">
        <v>1800</v>
      </c>
      <c r="K1125" s="9" t="n">
        <v>500</v>
      </c>
      <c r="L1125" s="9" t="n">
        <v>2049</v>
      </c>
    </row>
    <row r="1126" ht="18.75" customHeight="1">
      <c r="A1126" t="inlineStr">
        <is>
          <t>29292476</t>
        </is>
      </c>
      <c r="B1126" t="inlineStr">
        <is>
          <t>08-06-2026</t>
        </is>
      </c>
      <c r="C1126" t="inlineStr">
        <is>
          <t>VTZ</t>
        </is>
      </c>
      <c r="D1126" t="inlineStr">
        <is>
          <t>6E616</t>
        </is>
      </c>
      <c r="E1126" t="inlineStr">
        <is>
          <t>OCPL CO 3D GRAPHICS</t>
        </is>
      </c>
      <c r="F1126" t="inlineStr">
        <is>
          <t>OCPL CARGO</t>
        </is>
      </c>
      <c r="G1126" t="inlineStr">
        <is>
          <t>PITCH MAT, ITEM DOES NOT CONTAIN ANY DANGEROUS GOO</t>
        </is>
      </c>
      <c r="H1126" s="9" t="n">
        <v>8</v>
      </c>
      <c r="I1126" s="9" t="n">
        <v>306</v>
      </c>
      <c r="J1126" s="9" t="n">
        <v>38</v>
      </c>
      <c r="K1126" s="9" t="n">
        <v>612</v>
      </c>
      <c r="L1126" s="9" t="n">
        <v>6022</v>
      </c>
    </row>
    <row r="1127" ht="18.75" customHeight="1">
      <c r="A1127" t="inlineStr">
        <is>
          <t>29298813</t>
        </is>
      </c>
      <c r="B1127" t="inlineStr">
        <is>
          <t>08-06-2026</t>
        </is>
      </c>
      <c r="C1127" t="inlineStr">
        <is>
          <t>BOM</t>
        </is>
      </c>
      <c r="D1127" t="inlineStr">
        <is>
          <t>6E6206</t>
        </is>
      </c>
      <c r="E1127" t="inlineStr">
        <is>
          <t>AFSAR HUSSAIN</t>
        </is>
      </c>
      <c r="F1127" t="inlineStr">
        <is>
          <t>PRADEEP</t>
        </is>
      </c>
      <c r="G1127" t="inlineStr">
        <is>
          <t>OIL SEAL KIT , SHIPMENT NOT CONTAIN ANY DANGEROUS GO</t>
        </is>
      </c>
      <c r="H1127" s="9" t="n">
        <v>1</v>
      </c>
      <c r="I1127" s="9" t="n">
        <v>1.5</v>
      </c>
      <c r="J1127" s="9" t="n">
        <v>1800</v>
      </c>
      <c r="K1127" s="9" t="n">
        <v>500</v>
      </c>
      <c r="L1127" s="9" t="n">
        <v>1278</v>
      </c>
    </row>
    <row r="1128" ht="18.75" customHeight="1">
      <c r="A1128" t="inlineStr">
        <is>
          <t>29292395</t>
        </is>
      </c>
      <c r="B1128" t="inlineStr">
        <is>
          <t>08-06-2026</t>
        </is>
      </c>
      <c r="C1128" t="inlineStr">
        <is>
          <t>IXA</t>
        </is>
      </c>
      <c r="D1128" t="inlineStr">
        <is>
          <t>6E485</t>
        </is>
      </c>
      <c r="E1128" t="inlineStr">
        <is>
          <t>PK SAHA</t>
        </is>
      </c>
      <c r="F1128" t="inlineStr">
        <is>
          <t>PRADIP SAHA</t>
        </is>
      </c>
      <c r="G1128" t="inlineStr">
        <is>
          <t>FRESH FISH AND PLANTS</t>
        </is>
      </c>
      <c r="H1128" s="9" t="n">
        <v>44</v>
      </c>
      <c r="I1128" s="9" t="n">
        <v>1279</v>
      </c>
      <c r="J1128" s="9" t="n">
        <v>25</v>
      </c>
      <c r="K1128" s="9" t="n">
        <v>2558</v>
      </c>
      <c r="L1128" s="9" t="n">
        <v>26650</v>
      </c>
    </row>
    <row r="1129" ht="18.75" customHeight="1">
      <c r="A1129" t="inlineStr">
        <is>
          <t>29301075</t>
        </is>
      </c>
      <c r="B1129" t="inlineStr">
        <is>
          <t>08-06-2026</t>
        </is>
      </c>
      <c r="C1129" t="inlineStr">
        <is>
          <t>COK</t>
        </is>
      </c>
      <c r="D1129" t="inlineStr">
        <is>
          <t>6E757</t>
        </is>
      </c>
      <c r="E1129" t="inlineStr">
        <is>
          <t>ALAM</t>
        </is>
      </c>
      <c r="F1129" t="inlineStr">
        <is>
          <t>ALAM</t>
        </is>
      </c>
      <c r="G1129" t="inlineStr">
        <is>
          <t>FOOD ITEM FRUITS SHIPMENT DOES NOT CONTAIN ANY DANG</t>
        </is>
      </c>
      <c r="H1129" s="9" t="n">
        <v>1</v>
      </c>
      <c r="I1129" s="9" t="n">
        <v>11</v>
      </c>
      <c r="J1129" s="9" t="n">
        <v>1800</v>
      </c>
      <c r="K1129" s="9" t="n">
        <v>500</v>
      </c>
      <c r="L1129" s="9" t="n">
        <v>1458</v>
      </c>
    </row>
    <row r="1130" ht="18.75" customHeight="1">
      <c r="A1130" t="inlineStr">
        <is>
          <t>29308134</t>
        </is>
      </c>
      <c r="B1130" t="inlineStr">
        <is>
          <t>08-06-2026</t>
        </is>
      </c>
      <c r="C1130" t="inlineStr">
        <is>
          <t>BOM</t>
        </is>
      </c>
      <c r="D1130" t="inlineStr">
        <is>
          <t>6E5128</t>
        </is>
      </c>
      <c r="E1130" t="inlineStr">
        <is>
          <t>OCPL C/O R J</t>
        </is>
      </c>
      <c r="F1130" t="inlineStr">
        <is>
          <t>OCPL CARGO</t>
        </is>
      </c>
      <c r="G1130" t="inlineStr">
        <is>
          <t>LITCHI SHIPMENT DOES</t>
        </is>
      </c>
      <c r="H1130" s="9" t="n">
        <v>25</v>
      </c>
      <c r="I1130" s="9" t="n">
        <v>294</v>
      </c>
      <c r="J1130" s="9" t="n">
        <v>20</v>
      </c>
      <c r="K1130" s="9" t="n">
        <v>588</v>
      </c>
      <c r="L1130" s="9" t="n">
        <v>5459</v>
      </c>
    </row>
    <row r="1131" ht="18.75" customHeight="1">
      <c r="A1131" t="inlineStr">
        <is>
          <t>29307751</t>
        </is>
      </c>
      <c r="B1131" t="inlineStr">
        <is>
          <t>08-06-2026</t>
        </is>
      </c>
      <c r="C1131" t="inlineStr">
        <is>
          <t>BLR</t>
        </is>
      </c>
      <c r="D1131" t="inlineStr">
        <is>
          <t>6E6314</t>
        </is>
      </c>
      <c r="E1131" t="inlineStr">
        <is>
          <t>OCPL C/O R J</t>
        </is>
      </c>
      <c r="F1131" t="inlineStr">
        <is>
          <t>OCPL CARGO</t>
        </is>
      </c>
      <c r="G1131" t="inlineStr">
        <is>
          <t>LITCHI SHIPMENT DOES NOT CONTAIN ANY DANGEROUS GOO</t>
        </is>
      </c>
      <c r="H1131" s="9" t="n">
        <v>34</v>
      </c>
      <c r="I1131" s="9" t="n">
        <v>402</v>
      </c>
      <c r="J1131" s="9" t="n">
        <v>20</v>
      </c>
      <c r="K1131" s="9" t="n">
        <v>804</v>
      </c>
      <c r="L1131" s="9" t="n">
        <v>7474</v>
      </c>
    </row>
    <row r="1132" ht="18.75" customHeight="1">
      <c r="A1132" t="inlineStr">
        <is>
          <t>29307364</t>
        </is>
      </c>
      <c r="B1132" t="inlineStr">
        <is>
          <t>08-06-2026</t>
        </is>
      </c>
      <c r="C1132" t="inlineStr">
        <is>
          <t>PNQ</t>
        </is>
      </c>
      <c r="D1132" t="inlineStr">
        <is>
          <t>6E6663</t>
        </is>
      </c>
      <c r="E1132" t="inlineStr">
        <is>
          <t>OCPL C/O R J</t>
        </is>
      </c>
      <c r="F1132" t="inlineStr">
        <is>
          <t>OCPL CARGO</t>
        </is>
      </c>
      <c r="G1132" t="inlineStr">
        <is>
          <t>LITCHI SHIPMENT DOES</t>
        </is>
      </c>
      <c r="H1132" s="9" t="n">
        <v>61</v>
      </c>
      <c r="I1132" s="9" t="n">
        <v>702</v>
      </c>
      <c r="J1132" s="9" t="n">
        <v>30</v>
      </c>
      <c r="K1132" s="9" t="n">
        <v>1404</v>
      </c>
      <c r="L1132" s="9" t="n">
        <v>13284</v>
      </c>
    </row>
    <row r="1133" ht="18.75" customHeight="1">
      <c r="A1133" t="inlineStr">
        <is>
          <t>29306443</t>
        </is>
      </c>
      <c r="B1133" t="inlineStr">
        <is>
          <t>08-06-2026</t>
        </is>
      </c>
      <c r="C1133" t="inlineStr">
        <is>
          <t>PNQ</t>
        </is>
      </c>
      <c r="D1133" t="inlineStr">
        <is>
          <t>6E476</t>
        </is>
      </c>
      <c r="E1133" t="inlineStr">
        <is>
          <t>SANJAY</t>
        </is>
      </c>
      <c r="F1133" t="inlineStr">
        <is>
          <t>SANJAY DA</t>
        </is>
      </c>
      <c r="G1133" t="inlineStr">
        <is>
          <t>TUNGSTEN</t>
        </is>
      </c>
      <c r="H1133" s="9" t="n">
        <v>1</v>
      </c>
      <c r="I1133" s="9" t="n">
        <v>7</v>
      </c>
      <c r="J1133" s="9" t="n">
        <v>1800</v>
      </c>
      <c r="K1133" s="9" t="n">
        <v>500</v>
      </c>
      <c r="L1133" s="9" t="n">
        <v>1257</v>
      </c>
    </row>
    <row r="1134" ht="18.75" customHeight="1">
      <c r="A1134" t="inlineStr">
        <is>
          <t>29305382</t>
        </is>
      </c>
      <c r="B1134" t="inlineStr">
        <is>
          <t>08-06-2026</t>
        </is>
      </c>
      <c r="C1134" t="inlineStr">
        <is>
          <t>IXA</t>
        </is>
      </c>
      <c r="D1134" t="inlineStr">
        <is>
          <t>6E6173</t>
        </is>
      </c>
      <c r="E1134" t="inlineStr">
        <is>
          <t>RSG HOSPITALITY SOLUTIONS</t>
        </is>
      </c>
      <c r="F1134" t="inlineStr">
        <is>
          <t>NANTU DA</t>
        </is>
      </c>
      <c r="G1134" t="inlineStr">
        <is>
          <t>CLOTH ITEM SHIPMENT DOES NOT CONTAIN ANY DANGEROUS</t>
        </is>
      </c>
      <c r="H1134" s="9" t="n">
        <v>3</v>
      </c>
      <c r="I1134" s="9" t="n">
        <v>55</v>
      </c>
      <c r="J1134" s="9" t="n">
        <v>58</v>
      </c>
      <c r="K1134" s="9" t="n">
        <v>500</v>
      </c>
      <c r="L1134" s="9" t="n">
        <v>1615</v>
      </c>
    </row>
    <row r="1135" ht="18.75" customHeight="1">
      <c r="A1135" t="inlineStr">
        <is>
          <t>29222933</t>
        </is>
      </c>
      <c r="B1135" t="inlineStr">
        <is>
          <t>08-06-2026</t>
        </is>
      </c>
      <c r="C1135" t="inlineStr">
        <is>
          <t>PNQ</t>
        </is>
      </c>
      <c r="D1135" t="inlineStr">
        <is>
          <t>6E476</t>
        </is>
      </c>
      <c r="E1135" t="inlineStr">
        <is>
          <t>MM C/O OCPL</t>
        </is>
      </c>
      <c r="F1135" t="inlineStr">
        <is>
          <t>OCPL CARGO</t>
        </is>
      </c>
      <c r="G1135" t="inlineStr">
        <is>
          <t>PLANTS SHIPMENT DOES NOT CONTAIN ANY DANGEROUS GO</t>
        </is>
      </c>
      <c r="H1135" s="9" t="n">
        <v>66</v>
      </c>
      <c r="I1135" s="9" t="n">
        <v>572</v>
      </c>
      <c r="J1135" s="9" t="n">
        <v>30</v>
      </c>
      <c r="K1135" s="9" t="n">
        <v>1144</v>
      </c>
      <c r="L1135" s="9" t="n">
        <v>10852</v>
      </c>
    </row>
    <row r="1136" ht="18.75" customHeight="1">
      <c r="A1136" t="inlineStr">
        <is>
          <t>29317142</t>
        </is>
      </c>
      <c r="B1136" t="inlineStr">
        <is>
          <t>08-06-2026</t>
        </is>
      </c>
      <c r="C1136" t="inlineStr">
        <is>
          <t>BLR</t>
        </is>
      </c>
      <c r="D1136" t="inlineStr">
        <is>
          <t>6E573</t>
        </is>
      </c>
      <c r="E1136" t="inlineStr">
        <is>
          <t>OCPL C/O R J</t>
        </is>
      </c>
      <c r="F1136" t="inlineStr">
        <is>
          <t>OCPL CARGO</t>
        </is>
      </c>
      <c r="G1136" t="inlineStr">
        <is>
          <t>LITCHI SHIPMENT DOES NOT CONTAIN ANY DANGEROUS GOO</t>
        </is>
      </c>
      <c r="H1136" s="9" t="n">
        <v>103</v>
      </c>
      <c r="I1136" s="9" t="n">
        <v>1184</v>
      </c>
      <c r="J1136" s="9" t="n">
        <v>20</v>
      </c>
      <c r="K1136" s="9" t="n">
        <v>2368</v>
      </c>
      <c r="L1136" s="9" t="n">
        <v>21722</v>
      </c>
    </row>
    <row r="1137" ht="18.75" customHeight="1">
      <c r="A1137" t="inlineStr">
        <is>
          <t>29316873</t>
        </is>
      </c>
      <c r="B1137" t="inlineStr">
        <is>
          <t>08-06-2026</t>
        </is>
      </c>
      <c r="C1137" t="inlineStr">
        <is>
          <t>DEL</t>
        </is>
      </c>
      <c r="D1137" t="inlineStr">
        <is>
          <t>6E5190</t>
        </is>
      </c>
      <c r="E1137" t="inlineStr">
        <is>
          <t>OCPL C/O R J</t>
        </is>
      </c>
      <c r="F1137" t="inlineStr">
        <is>
          <t>OCPL CARGO</t>
        </is>
      </c>
      <c r="G1137" t="inlineStr">
        <is>
          <t>LITCHI SHIPMENT DOES NOT CONTAIN ANY DANGEROUS GOO</t>
        </is>
      </c>
      <c r="H1137" s="9" t="n">
        <v>30</v>
      </c>
      <c r="I1137" s="9" t="n">
        <v>347</v>
      </c>
      <c r="J1137" s="9" t="n">
        <v>14</v>
      </c>
      <c r="K1137" s="9" t="n">
        <v>694</v>
      </c>
      <c r="L1137" s="9" t="n">
        <v>6205</v>
      </c>
    </row>
    <row r="1138" ht="18.75" customHeight="1">
      <c r="A1138" t="inlineStr">
        <is>
          <t>29296595</t>
        </is>
      </c>
      <c r="B1138" t="inlineStr">
        <is>
          <t>08-06-2026</t>
        </is>
      </c>
      <c r="C1138" t="inlineStr">
        <is>
          <t>IXS</t>
        </is>
      </c>
      <c r="D1138" t="inlineStr">
        <is>
          <t>6E487</t>
        </is>
      </c>
      <c r="E1138" t="inlineStr">
        <is>
          <t>SALIM UDDIN</t>
        </is>
      </c>
      <c r="F1138" t="inlineStr">
        <is>
          <t>SAHIL</t>
        </is>
      </c>
      <c r="G1138" t="inlineStr">
        <is>
          <t>CLOTH</t>
        </is>
      </c>
      <c r="H1138" s="9" t="n">
        <v>3</v>
      </c>
      <c r="I1138" s="9" t="n">
        <v>111</v>
      </c>
      <c r="J1138" s="9" t="n">
        <v>25</v>
      </c>
      <c r="K1138" s="9" t="n">
        <v>500</v>
      </c>
      <c r="L1138" s="9" t="n">
        <v>1947</v>
      </c>
    </row>
    <row r="1139" ht="18.75" customHeight="1">
      <c r="A1139" t="inlineStr">
        <is>
          <t>29323291</t>
        </is>
      </c>
      <c r="B1139" t="inlineStr">
        <is>
          <t>08-06-2026</t>
        </is>
      </c>
      <c r="C1139" t="inlineStr">
        <is>
          <t>DEL</t>
        </is>
      </c>
      <c r="D1139" t="inlineStr">
        <is>
          <t>6E246</t>
        </is>
      </c>
      <c r="E1139" t="inlineStr">
        <is>
          <t>EASTERN EXPRESS</t>
        </is>
      </c>
      <c r="F1139" t="inlineStr">
        <is>
          <t>EASTERN EXPRESS</t>
        </is>
      </c>
      <c r="G1139" t="inlineStr">
        <is>
          <t>BIOLOGICAL SUBSTANCES CATEGORY B, UN3373 BLOOD</t>
        </is>
      </c>
      <c r="H1139" s="9" t="n">
        <v>1</v>
      </c>
      <c r="I1139" s="9" t="n">
        <v>11</v>
      </c>
      <c r="J1139" s="9" t="n">
        <v>1800</v>
      </c>
      <c r="K1139" s="9" t="n">
        <v>500</v>
      </c>
      <c r="L1139" s="9" t="n">
        <v>1823</v>
      </c>
    </row>
    <row r="1140" ht="18.75" customHeight="1">
      <c r="A1140" t="inlineStr">
        <is>
          <t>29322996</t>
        </is>
      </c>
      <c r="B1140" t="inlineStr">
        <is>
          <t>08-06-2026</t>
        </is>
      </c>
      <c r="C1140" t="inlineStr">
        <is>
          <t>PNQ</t>
        </is>
      </c>
      <c r="D1140" t="inlineStr">
        <is>
          <t>6E6037</t>
        </is>
      </c>
      <c r="E1140" t="inlineStr">
        <is>
          <t>TEMPCON EXPRESS</t>
        </is>
      </c>
      <c r="F1140" t="inlineStr">
        <is>
          <t>TEMPCON</t>
        </is>
      </c>
      <c r="G1140" t="inlineStr">
        <is>
          <t>IP KIT PHARMA SAMPLE WITH GEL PACK AND DATA LOGGER N</t>
        </is>
      </c>
      <c r="H1140" s="9" t="n">
        <v>1</v>
      </c>
      <c r="I1140" s="9" t="n">
        <v>15</v>
      </c>
      <c r="J1140" s="9" t="n">
        <v>1800</v>
      </c>
      <c r="K1140" s="9" t="n">
        <v>500</v>
      </c>
      <c r="L1140" s="9" t="n">
        <v>1313</v>
      </c>
    </row>
    <row r="1141" ht="18.75" customHeight="1">
      <c r="A1141" t="inlineStr">
        <is>
          <t>29319091</t>
        </is>
      </c>
      <c r="B1141" t="inlineStr">
        <is>
          <t>08-06-2026</t>
        </is>
      </c>
      <c r="C1141" t="inlineStr">
        <is>
          <t>DEL</t>
        </is>
      </c>
      <c r="D1141" t="inlineStr">
        <is>
          <t>6E246</t>
        </is>
      </c>
      <c r="E1141" t="inlineStr">
        <is>
          <t>TEMPCON EXPRESS</t>
        </is>
      </c>
      <c r="F1141" t="inlineStr">
        <is>
          <t>TEMPCON</t>
        </is>
      </c>
      <c r="G1141" t="inlineStr">
        <is>
          <t>BIOLOGICAL SUBSTANCES CATEGORY B, UN3373 BLOOD SAMP</t>
        </is>
      </c>
      <c r="H1141" s="9" t="n">
        <v>1</v>
      </c>
      <c r="I1141" s="9" t="n">
        <v>15</v>
      </c>
      <c r="J1141" s="9" t="n">
        <v>1800</v>
      </c>
      <c r="K1141" s="9" t="n">
        <v>500</v>
      </c>
      <c r="L1141" s="9" t="n">
        <v>1856</v>
      </c>
    </row>
    <row r="1142" ht="18.75" customHeight="1">
      <c r="A1142" t="inlineStr">
        <is>
          <t>29278756</t>
        </is>
      </c>
      <c r="B1142" t="inlineStr">
        <is>
          <t>08-06-2026</t>
        </is>
      </c>
      <c r="C1142" t="inlineStr">
        <is>
          <t>BOM</t>
        </is>
      </c>
      <c r="D1142" t="inlineStr">
        <is>
          <t>6E6366</t>
        </is>
      </c>
      <c r="E1142" t="inlineStr">
        <is>
          <t>V K YADAV</t>
        </is>
      </c>
      <c r="F1142" t="inlineStr">
        <is>
          <t>OCPL CARGO</t>
        </is>
      </c>
      <c r="G1142" t="inlineStr">
        <is>
          <t>LITCHI(SHIPMENT DOES NOT CONTAIN ANY DANGEROUS GOO</t>
        </is>
      </c>
      <c r="H1142" s="9" t="n">
        <v>60</v>
      </c>
      <c r="I1142" s="9" t="n">
        <v>783</v>
      </c>
      <c r="J1142" s="9" t="n">
        <v>30</v>
      </c>
      <c r="K1142" s="9" t="n">
        <v>1566</v>
      </c>
      <c r="L1142" s="9" t="n">
        <v>14290</v>
      </c>
    </row>
    <row r="1143" ht="18.75" customHeight="1">
      <c r="A1143" t="inlineStr">
        <is>
          <t>29327760</t>
        </is>
      </c>
      <c r="B1143" t="inlineStr">
        <is>
          <t>08-06-2026</t>
        </is>
      </c>
      <c r="C1143" t="inlineStr">
        <is>
          <t>BOM</t>
        </is>
      </c>
      <c r="D1143" t="inlineStr">
        <is>
          <t>6E6366</t>
        </is>
      </c>
      <c r="E1143" t="inlineStr">
        <is>
          <t>EXCELLENT</t>
        </is>
      </c>
      <c r="F1143" t="inlineStr">
        <is>
          <t>OCPL CARGO</t>
        </is>
      </c>
      <c r="G1143" t="inlineStr">
        <is>
          <t>EXEMPT HUMAN SPECIMEN BLOOD SAMPLE UN1845 PACKED</t>
        </is>
      </c>
      <c r="H1143" s="9" t="n">
        <v>10</v>
      </c>
      <c r="I1143" s="9" t="n">
        <v>31.5</v>
      </c>
      <c r="J1143" s="9" t="n">
        <v>75</v>
      </c>
      <c r="K1143" s="9" t="n">
        <v>500</v>
      </c>
      <c r="L1143" s="9" t="n">
        <v>2686</v>
      </c>
    </row>
    <row r="1144" ht="18.75" customHeight="1">
      <c r="A1144" t="inlineStr">
        <is>
          <t>28981433</t>
        </is>
      </c>
      <c r="B1144" t="inlineStr">
        <is>
          <t>09-06-2026</t>
        </is>
      </c>
      <c r="C1144" t="inlineStr">
        <is>
          <t>IXS</t>
        </is>
      </c>
      <c r="D1144" t="inlineStr">
        <is>
          <t>6E487</t>
        </is>
      </c>
      <c r="E1144" t="inlineStr">
        <is>
          <t>AMIT ROY</t>
        </is>
      </c>
      <c r="F1144" t="inlineStr">
        <is>
          <t>AMIT ROY</t>
        </is>
      </c>
      <c r="G1144" t="inlineStr">
        <is>
          <t>FRESH FISH (SHIPMENT DOES NOT CONTAIN ANY DANGEROUS</t>
        </is>
      </c>
      <c r="H1144" s="9" t="n">
        <v>90</v>
      </c>
      <c r="I1144" s="9" t="n">
        <v>489</v>
      </c>
      <c r="J1144" s="9" t="n">
        <v>25</v>
      </c>
      <c r="K1144" s="9" t="n">
        <v>978</v>
      </c>
      <c r="L1144" s="9" t="n">
        <v>8570</v>
      </c>
    </row>
    <row r="1145" ht="18.75" customHeight="1">
      <c r="A1145" t="inlineStr">
        <is>
          <t>29335364</t>
        </is>
      </c>
      <c r="B1145" t="inlineStr">
        <is>
          <t>09-06-2026</t>
        </is>
      </c>
      <c r="C1145" t="inlineStr">
        <is>
          <t>GAU</t>
        </is>
      </c>
      <c r="D1145" t="inlineStr">
        <is>
          <t>6E271</t>
        </is>
      </c>
      <c r="E1145" t="inlineStr">
        <is>
          <t>PROMEA CO OCPL</t>
        </is>
      </c>
      <c r="F1145" t="inlineStr">
        <is>
          <t>OCPL CARGO</t>
        </is>
      </c>
      <c r="G1145" t="inlineStr">
        <is>
          <t>EMPTY BOX (SHIPMENT DOES NOT CONTAIN ANY DANGEROUS</t>
        </is>
      </c>
      <c r="H1145" s="9" t="n">
        <v>5</v>
      </c>
      <c r="I1145" s="9" t="n">
        <v>44.5</v>
      </c>
      <c r="J1145" s="9" t="n">
        <v>97</v>
      </c>
      <c r="K1145" s="9" t="n">
        <v>500</v>
      </c>
      <c r="L1145" s="9" t="n">
        <v>1628</v>
      </c>
    </row>
    <row r="1146" ht="18.75" customHeight="1">
      <c r="A1146" t="inlineStr">
        <is>
          <t>29304553</t>
        </is>
      </c>
      <c r="B1146" t="inlineStr">
        <is>
          <t>09-06-2026</t>
        </is>
      </c>
      <c r="C1146" t="inlineStr">
        <is>
          <t>IXB</t>
        </is>
      </c>
      <c r="D1146" t="inlineStr">
        <is>
          <t>6E6785</t>
        </is>
      </c>
      <c r="E1146" t="inlineStr">
        <is>
          <t>ENTEC ADVANCED TECHNOLOGIES LTD</t>
        </is>
      </c>
      <c r="F1146" t="inlineStr">
        <is>
          <t>ALAM</t>
        </is>
      </c>
      <c r="G1146" t="inlineStr">
        <is>
          <t>HOSES SET PRESSURE SENSOR (SHIPMENT DOES NOT CONTAIN</t>
        </is>
      </c>
      <c r="H1146" s="9" t="n">
        <v>2</v>
      </c>
      <c r="I1146" s="9" t="n">
        <v>4</v>
      </c>
      <c r="J1146" s="9" t="n">
        <v>1800</v>
      </c>
      <c r="K1146" s="9" t="n">
        <v>500</v>
      </c>
      <c r="L1146" s="9" t="n">
        <v>1111</v>
      </c>
    </row>
    <row r="1147" ht="18.75" customHeight="1">
      <c r="A1147" t="inlineStr">
        <is>
          <t>28934216</t>
        </is>
      </c>
      <c r="B1147" t="inlineStr">
        <is>
          <t>09-06-2026</t>
        </is>
      </c>
      <c r="C1147" t="inlineStr">
        <is>
          <t>COK</t>
        </is>
      </c>
      <c r="D1147" t="inlineStr">
        <is>
          <t>6E6513</t>
        </is>
      </c>
      <c r="E1147" t="inlineStr">
        <is>
          <t>KRISHNA CARGO</t>
        </is>
      </c>
      <c r="F1147" t="inlineStr">
        <is>
          <t>CHANDAN DA</t>
        </is>
      </c>
      <c r="G1147" t="inlineStr">
        <is>
          <t>FAC MEDICAL EQUPMENT (SHIPMENT DOES NOT CONTAIN AN</t>
        </is>
      </c>
      <c r="H1147" s="9" t="n">
        <v>1</v>
      </c>
      <c r="I1147" s="9" t="n">
        <v>1</v>
      </c>
      <c r="J1147" s="9" t="n">
        <v>1800</v>
      </c>
      <c r="K1147" s="9" t="n">
        <v>500</v>
      </c>
      <c r="L1147" s="9" t="n">
        <v>1290</v>
      </c>
    </row>
    <row r="1148" ht="18.75" customHeight="1">
      <c r="A1148" t="inlineStr">
        <is>
          <t>29342213</t>
        </is>
      </c>
      <c r="B1148" t="inlineStr">
        <is>
          <t>09-06-2026</t>
        </is>
      </c>
      <c r="C1148" t="inlineStr">
        <is>
          <t>IXA</t>
        </is>
      </c>
      <c r="D1148" t="inlineStr">
        <is>
          <t>6E6068</t>
        </is>
      </c>
      <c r="E1148" t="inlineStr">
        <is>
          <t>PK SAHA</t>
        </is>
      </c>
      <c r="F1148" t="inlineStr">
        <is>
          <t>PRADIP SAHA</t>
        </is>
      </c>
      <c r="G1148" t="inlineStr">
        <is>
          <t>FLOWERS</t>
        </is>
      </c>
      <c r="H1148" s="9" t="n">
        <v>5</v>
      </c>
      <c r="I1148" s="9" t="n">
        <v>160</v>
      </c>
      <c r="J1148" s="9" t="n">
        <v>46</v>
      </c>
      <c r="K1148" s="9" t="n">
        <v>500</v>
      </c>
      <c r="L1148" s="9" t="n">
        <v>3465</v>
      </c>
    </row>
    <row r="1149" ht="18.75" customHeight="1">
      <c r="A1149" t="inlineStr">
        <is>
          <t>28986123</t>
        </is>
      </c>
      <c r="B1149" t="inlineStr">
        <is>
          <t>09-06-2026</t>
        </is>
      </c>
      <c r="C1149" t="inlineStr">
        <is>
          <t>IXA</t>
        </is>
      </c>
      <c r="D1149" t="inlineStr">
        <is>
          <t>6E6068</t>
        </is>
      </c>
      <c r="E1149" t="inlineStr">
        <is>
          <t>PK SAHA CO MO</t>
        </is>
      </c>
      <c r="F1149" t="inlineStr">
        <is>
          <t>PRADIP SAHA</t>
        </is>
      </c>
      <c r="G1149" t="inlineStr">
        <is>
          <t>SHRIMPS</t>
        </is>
      </c>
      <c r="H1149" s="9" t="n">
        <v>35</v>
      </c>
      <c r="I1149" s="9" t="n">
        <v>470</v>
      </c>
      <c r="J1149" s="9" t="n">
        <v>90</v>
      </c>
      <c r="K1149" s="9" t="n">
        <v>940</v>
      </c>
      <c r="L1149" s="9" t="n">
        <v>10945</v>
      </c>
    </row>
    <row r="1150" ht="18.75" customHeight="1">
      <c r="A1150" t="inlineStr">
        <is>
          <t>29343274</t>
        </is>
      </c>
      <c r="B1150" t="inlineStr">
        <is>
          <t>09-06-2026</t>
        </is>
      </c>
      <c r="C1150" t="inlineStr">
        <is>
          <t>IXA</t>
        </is>
      </c>
      <c r="D1150" t="inlineStr">
        <is>
          <t>6E207</t>
        </is>
      </c>
      <c r="E1150" t="inlineStr">
        <is>
          <t>PK SAHA</t>
        </is>
      </c>
      <c r="F1150" t="inlineStr">
        <is>
          <t>PRADIP SAHA</t>
        </is>
      </c>
      <c r="G1150" t="inlineStr">
        <is>
          <t>SHRIMPS</t>
        </is>
      </c>
      <c r="H1150" s="9" t="n">
        <v>30</v>
      </c>
      <c r="I1150" s="9" t="n">
        <v>379</v>
      </c>
      <c r="J1150" s="9" t="n">
        <v>90</v>
      </c>
      <c r="K1150" s="9" t="n">
        <v>758</v>
      </c>
      <c r="L1150" s="9" t="n">
        <v>8855</v>
      </c>
    </row>
    <row r="1151" ht="18.75" customHeight="1">
      <c r="A1151" t="inlineStr">
        <is>
          <t>29342773</t>
        </is>
      </c>
      <c r="B1151" t="inlineStr">
        <is>
          <t>09-06-2026</t>
        </is>
      </c>
      <c r="C1151" t="inlineStr">
        <is>
          <t>BLR</t>
        </is>
      </c>
      <c r="D1151" t="inlineStr">
        <is>
          <t>6E386</t>
        </is>
      </c>
      <c r="E1151" t="inlineStr">
        <is>
          <t>KUM KUM AIR CO OCPL</t>
        </is>
      </c>
      <c r="F1151" t="inlineStr">
        <is>
          <t>OCPL CARGO</t>
        </is>
      </c>
      <c r="G1151" t="inlineStr">
        <is>
          <t>PRINTED MATTERIAL, ITEM DOES NOT CONTAIN ANY DANGER</t>
        </is>
      </c>
      <c r="H1151" s="9" t="n">
        <v>10</v>
      </c>
      <c r="I1151" s="9" t="n">
        <v>256</v>
      </c>
      <c r="J1151" s="9" t="n">
        <v>27</v>
      </c>
      <c r="K1151" s="9" t="n">
        <v>512</v>
      </c>
      <c r="L1151" s="9" t="n">
        <v>4431</v>
      </c>
    </row>
    <row r="1152" ht="18.75" customHeight="1">
      <c r="A1152" t="inlineStr">
        <is>
          <t>29342902</t>
        </is>
      </c>
      <c r="B1152" t="inlineStr">
        <is>
          <t>09-06-2026</t>
        </is>
      </c>
      <c r="C1152" t="inlineStr">
        <is>
          <t>PNQ</t>
        </is>
      </c>
      <c r="D1152" t="inlineStr">
        <is>
          <t>6E135</t>
        </is>
      </c>
      <c r="E1152" t="inlineStr">
        <is>
          <t>SAMPARK GLOBAL LOGISTICS PVT LTD</t>
        </is>
      </c>
      <c r="F1152" t="inlineStr">
        <is>
          <t>SUBRATA</t>
        </is>
      </c>
      <c r="G1152" t="inlineStr">
        <is>
          <t>LITCHI, ITEM DOES NOT CONTAIN ANY DANGEROUS GOODS DI</t>
        </is>
      </c>
      <c r="H1152" s="9" t="n">
        <v>31</v>
      </c>
      <c r="I1152" s="9" t="n">
        <v>371</v>
      </c>
      <c r="J1152" s="9" t="n">
        <v>30</v>
      </c>
      <c r="K1152" s="9" t="n">
        <v>742</v>
      </c>
      <c r="L1152" s="9" t="n">
        <v>7091</v>
      </c>
    </row>
    <row r="1153" ht="18.75" customHeight="1">
      <c r="A1153" t="inlineStr">
        <is>
          <t>29342526</t>
        </is>
      </c>
      <c r="B1153" t="inlineStr">
        <is>
          <t>09-06-2026</t>
        </is>
      </c>
      <c r="C1153" t="inlineStr">
        <is>
          <t>IXA</t>
        </is>
      </c>
      <c r="D1153" t="inlineStr">
        <is>
          <t>6E6068</t>
        </is>
      </c>
      <c r="E1153" t="inlineStr">
        <is>
          <t>PETNET RADIO PHARMACEUTICAL SOLUTION</t>
        </is>
      </c>
      <c r="F1153" t="inlineStr">
        <is>
          <t>OCPL CARGO</t>
        </is>
      </c>
      <c r="G1153" t="inlineStr">
        <is>
          <t>UN 2915 RADIOACTIVE MATERIAL 1 TYPE A PACKAGE(F18-FDG)</t>
        </is>
      </c>
      <c r="H1153" s="9" t="n">
        <v>1</v>
      </c>
      <c r="I1153" s="9" t="n">
        <v>24</v>
      </c>
      <c r="J1153" s="9" t="n">
        <v>250</v>
      </c>
      <c r="K1153" s="9" t="n">
        <v>500</v>
      </c>
      <c r="L1153" s="9" t="n">
        <v>4011</v>
      </c>
    </row>
    <row r="1154" ht="18.75" customHeight="1">
      <c r="A1154" t="inlineStr">
        <is>
          <t>28938232</t>
        </is>
      </c>
      <c r="B1154" t="inlineStr">
        <is>
          <t>09-06-2026</t>
        </is>
      </c>
      <c r="C1154" t="inlineStr">
        <is>
          <t>GOX</t>
        </is>
      </c>
      <c r="D1154" t="inlineStr">
        <is>
          <t>6E258</t>
        </is>
      </c>
      <c r="E1154" t="inlineStr">
        <is>
          <t>NOVOFLEX MARKETING PVT LTD</t>
        </is>
      </c>
      <c r="F1154" t="inlineStr">
        <is>
          <t>OCPL CARGO</t>
        </is>
      </c>
      <c r="G1154" t="inlineStr">
        <is>
          <t>PLASTICS GOODS, ITEM DOES NOT CONTAIN ANY DANGEROUS</t>
        </is>
      </c>
      <c r="H1154" s="9" t="n">
        <v>1</v>
      </c>
      <c r="I1154" s="9" t="n">
        <v>20</v>
      </c>
      <c r="J1154" s="9" t="n">
        <v>1800</v>
      </c>
      <c r="K1154" s="9" t="n">
        <v>500</v>
      </c>
      <c r="L1154" s="9" t="n">
        <v>1268</v>
      </c>
    </row>
    <row r="1155" ht="18.75" customHeight="1">
      <c r="A1155" t="inlineStr">
        <is>
          <t>29346251</t>
        </is>
      </c>
      <c r="B1155" t="inlineStr">
        <is>
          <t>09-06-2026</t>
        </is>
      </c>
      <c r="C1155" t="inlineStr">
        <is>
          <t>DMU</t>
        </is>
      </c>
      <c r="D1155" t="inlineStr">
        <is>
          <t>6E6339</t>
        </is>
      </c>
      <c r="E1155" t="inlineStr">
        <is>
          <t>GARDEN FRESH</t>
        </is>
      </c>
      <c r="F1155" t="inlineStr">
        <is>
          <t>GOPAL DA</t>
        </is>
      </c>
      <c r="G1155" t="inlineStr">
        <is>
          <t>FRUITS DOUR NOT CONTAIN ANY DENGERES GOODS</t>
        </is>
      </c>
      <c r="H1155" s="9" t="n">
        <v>10</v>
      </c>
      <c r="I1155" s="9" t="n">
        <v>116</v>
      </c>
      <c r="J1155" s="9" t="n">
        <v>32</v>
      </c>
      <c r="K1155" s="9" t="n">
        <v>500</v>
      </c>
      <c r="L1155" s="9" t="n">
        <v>2222</v>
      </c>
    </row>
    <row r="1156" ht="18.75" customHeight="1">
      <c r="A1156" t="inlineStr">
        <is>
          <t>29347570</t>
        </is>
      </c>
      <c r="B1156" t="inlineStr">
        <is>
          <t>09-06-2026</t>
        </is>
      </c>
      <c r="C1156" t="inlineStr">
        <is>
          <t>IMF</t>
        </is>
      </c>
      <c r="D1156" t="inlineStr">
        <is>
          <t>6E275</t>
        </is>
      </c>
      <c r="E1156" t="inlineStr">
        <is>
          <t>RUBA PACKAGERS PVT LTD</t>
        </is>
      </c>
      <c r="F1156" t="inlineStr">
        <is>
          <t>SAHIL</t>
        </is>
      </c>
      <c r="G1156" t="inlineStr">
        <is>
          <t>PRINTED POLY DOTE NOT CONTAIN ANY DENGERES GOODS DI</t>
        </is>
      </c>
      <c r="H1156" s="9" t="n">
        <v>1</v>
      </c>
      <c r="I1156" s="9" t="n">
        <v>20</v>
      </c>
      <c r="J1156" s="9" t="n">
        <v>110</v>
      </c>
      <c r="K1156" s="9" t="n">
        <v>500</v>
      </c>
      <c r="L1156" s="9" t="n">
        <v>1123</v>
      </c>
    </row>
    <row r="1157" ht="18.75" customHeight="1">
      <c r="A1157" t="inlineStr">
        <is>
          <t>29349386</t>
        </is>
      </c>
      <c r="B1157" t="inlineStr">
        <is>
          <t>09-06-2026</t>
        </is>
      </c>
      <c r="C1157" t="inlineStr">
        <is>
          <t>BOM</t>
        </is>
      </c>
      <c r="D1157" t="inlineStr">
        <is>
          <t>6E5288</t>
        </is>
      </c>
      <c r="E1157" t="inlineStr">
        <is>
          <t>SAMPARK GLOBAL LOGISTICS PVT LTD</t>
        </is>
      </c>
      <c r="F1157" t="inlineStr">
        <is>
          <t>SUBRATA</t>
        </is>
      </c>
      <c r="G1157" t="inlineStr">
        <is>
          <t>LITCHI DOES NOT CONTAIN ANY DENGERES GOODS</t>
        </is>
      </c>
      <c r="H1157" s="9" t="n">
        <v>50</v>
      </c>
      <c r="I1157" s="9" t="n">
        <v>627</v>
      </c>
      <c r="J1157" s="9" t="n">
        <v>20</v>
      </c>
      <c r="K1157" s="9" t="n">
        <v>1254</v>
      </c>
      <c r="L1157" s="9" t="n">
        <v>11473</v>
      </c>
    </row>
    <row r="1158" ht="18.75" customHeight="1">
      <c r="A1158" t="inlineStr">
        <is>
          <t>29345330</t>
        </is>
      </c>
      <c r="B1158" t="inlineStr">
        <is>
          <t>09-06-2026</t>
        </is>
      </c>
      <c r="C1158" t="inlineStr">
        <is>
          <t>BOM</t>
        </is>
      </c>
      <c r="D1158" t="inlineStr">
        <is>
          <t>6E5227</t>
        </is>
      </c>
      <c r="E1158" t="inlineStr">
        <is>
          <t>SAMPARK GLOBAL LOG PVT.LTD</t>
        </is>
      </c>
      <c r="F1158" t="inlineStr">
        <is>
          <t>SUBRATA</t>
        </is>
      </c>
      <c r="G1158" t="inlineStr">
        <is>
          <t>LITCHI DOES NOT CONTAIN ANY DENGERES GOODS</t>
        </is>
      </c>
      <c r="H1158" s="9" t="n">
        <v>60</v>
      </c>
      <c r="I1158" s="9" t="n">
        <v>757</v>
      </c>
      <c r="J1158" s="9" t="n">
        <v>20</v>
      </c>
      <c r="K1158" s="9" t="n">
        <v>1514</v>
      </c>
      <c r="L1158" s="9" t="n">
        <v>13821</v>
      </c>
    </row>
    <row r="1159" ht="18.75" customHeight="1">
      <c r="A1159" t="inlineStr">
        <is>
          <t>29346494</t>
        </is>
      </c>
      <c r="B1159" t="inlineStr">
        <is>
          <t>09-06-2026</t>
        </is>
      </c>
      <c r="C1159" t="inlineStr">
        <is>
          <t>IXS</t>
        </is>
      </c>
      <c r="D1159" t="inlineStr">
        <is>
          <t>6E2513</t>
        </is>
      </c>
      <c r="E1159" t="inlineStr">
        <is>
          <t>PK SAHA</t>
        </is>
      </c>
      <c r="F1159" t="inlineStr">
        <is>
          <t>PRADIP SAHA</t>
        </is>
      </c>
      <c r="G1159" t="inlineStr">
        <is>
          <t>FRESH FISH, ITEM DOES NOT CONTAIN ANY DANGEROUS GOO</t>
        </is>
      </c>
      <c r="H1159" s="9" t="n">
        <v>13</v>
      </c>
      <c r="I1159" s="9" t="n">
        <v>418</v>
      </c>
      <c r="J1159" s="9" t="n">
        <v>25</v>
      </c>
      <c r="K1159" s="9" t="n">
        <v>836</v>
      </c>
      <c r="L1159" s="9" t="n">
        <v>7347</v>
      </c>
    </row>
    <row r="1160" ht="18.75" customHeight="1">
      <c r="A1160" t="inlineStr">
        <is>
          <t>29342666</t>
        </is>
      </c>
      <c r="B1160" t="inlineStr">
        <is>
          <t>09-06-2026</t>
        </is>
      </c>
      <c r="C1160" t="inlineStr">
        <is>
          <t>IMF</t>
        </is>
      </c>
      <c r="D1160" t="inlineStr">
        <is>
          <t>6E275</t>
        </is>
      </c>
      <c r="E1160" t="inlineStr">
        <is>
          <t>PETNET RADIO PHARMACEUTICAL SOLUTION</t>
        </is>
      </c>
      <c r="F1160" t="inlineStr">
        <is>
          <t>OCPL CARGO</t>
        </is>
      </c>
      <c r="G1160" t="inlineStr">
        <is>
          <t>UN2915 RADIOACTIVE MATERIAL (F18-FDG) LIQUID FORM 1TY</t>
        </is>
      </c>
      <c r="H1160" s="9" t="n">
        <v>1</v>
      </c>
      <c r="I1160" s="9" t="n">
        <v>24</v>
      </c>
      <c r="J1160" s="9" t="n">
        <v>250</v>
      </c>
      <c r="K1160" s="9" t="n">
        <v>500</v>
      </c>
      <c r="L1160" s="9" t="n">
        <v>3849</v>
      </c>
    </row>
    <row r="1161" ht="18.75" customHeight="1">
      <c r="A1161" t="inlineStr">
        <is>
          <t>29345982</t>
        </is>
      </c>
      <c r="B1161" t="inlineStr">
        <is>
          <t>09-06-2026</t>
        </is>
      </c>
      <c r="C1161" t="inlineStr">
        <is>
          <t>MAA</t>
        </is>
      </c>
      <c r="D1161" t="inlineStr">
        <is>
          <t>6E892</t>
        </is>
      </c>
      <c r="E1161" t="inlineStr">
        <is>
          <t>MOTION CARGO SERVICES</t>
        </is>
      </c>
      <c r="F1161" t="inlineStr">
        <is>
          <t>OCPL CARGO</t>
        </is>
      </c>
      <c r="G1161" t="inlineStr">
        <is>
          <t>UN3373 BIOLOGICAL SUBSTANCES CATEGORY B, BLOOD SAMP</t>
        </is>
      </c>
      <c r="H1161" s="9" t="n">
        <v>3</v>
      </c>
      <c r="I1161" s="9" t="n">
        <v>7</v>
      </c>
      <c r="J1161" s="9" t="n">
        <v>1800</v>
      </c>
      <c r="K1161" s="9" t="n">
        <v>500</v>
      </c>
      <c r="L1161" s="9" t="n">
        <v>2042</v>
      </c>
    </row>
    <row r="1162" ht="18.75" customHeight="1">
      <c r="A1162" t="inlineStr">
        <is>
          <t>29355001</t>
        </is>
      </c>
      <c r="B1162" t="inlineStr">
        <is>
          <t>09-06-2026</t>
        </is>
      </c>
      <c r="C1162" t="inlineStr">
        <is>
          <t>AMD</t>
        </is>
      </c>
      <c r="D1162" t="inlineStr">
        <is>
          <t>6E292</t>
        </is>
      </c>
      <c r="E1162" t="inlineStr">
        <is>
          <t>OCPL C/O SUKHDEV</t>
        </is>
      </c>
      <c r="F1162" t="inlineStr">
        <is>
          <t>OCPL CARGO</t>
        </is>
      </c>
      <c r="G1162" t="inlineStr">
        <is>
          <t>PLANTS, ITEM DOES NOT CONTAIN ANY DANGEROUS GOODS</t>
        </is>
      </c>
      <c r="H1162" s="9" t="n">
        <v>5</v>
      </c>
      <c r="I1162" s="9" t="n">
        <v>132</v>
      </c>
      <c r="J1162" s="9" t="n">
        <v>30</v>
      </c>
      <c r="K1162" s="9" t="n">
        <v>500</v>
      </c>
      <c r="L1162" s="9" t="n">
        <v>3074</v>
      </c>
    </row>
    <row r="1163" ht="18.75" customHeight="1">
      <c r="A1163" t="inlineStr">
        <is>
          <t>29357451</t>
        </is>
      </c>
      <c r="B1163" t="inlineStr">
        <is>
          <t>09-06-2026</t>
        </is>
      </c>
      <c r="C1163" t="inlineStr">
        <is>
          <t>IXA</t>
        </is>
      </c>
      <c r="D1163" t="inlineStr">
        <is>
          <t>6E485</t>
        </is>
      </c>
      <c r="E1163" t="inlineStr">
        <is>
          <t>PK SAHA</t>
        </is>
      </c>
      <c r="F1163" t="inlineStr">
        <is>
          <t>PRADIP SAHA</t>
        </is>
      </c>
      <c r="G1163" t="inlineStr">
        <is>
          <t>FRESH FISH AND VEGETABLE, ITEM DOES NOT CONTAIN ANY D</t>
        </is>
      </c>
      <c r="H1163" s="9" t="n">
        <v>32</v>
      </c>
      <c r="I1163" s="9" t="n">
        <v>942</v>
      </c>
      <c r="J1163" s="9" t="n">
        <v>25</v>
      </c>
      <c r="K1163" s="9" t="n">
        <v>1884</v>
      </c>
      <c r="L1163" s="9" t="n">
        <v>19668</v>
      </c>
    </row>
    <row r="1164" ht="18.75" customHeight="1">
      <c r="A1164" t="inlineStr">
        <is>
          <t>29362410</t>
        </is>
      </c>
      <c r="B1164" t="inlineStr">
        <is>
          <t>09-06-2026</t>
        </is>
      </c>
      <c r="C1164" t="inlineStr">
        <is>
          <t>PAT</t>
        </is>
      </c>
      <c r="D1164" t="inlineStr">
        <is>
          <t>6E895</t>
        </is>
      </c>
      <c r="E1164" t="inlineStr">
        <is>
          <t>SHIVSHIVAM PHARMA PVT LTD</t>
        </is>
      </c>
      <c r="F1164" t="inlineStr">
        <is>
          <t>ALAM</t>
        </is>
      </c>
      <c r="G1164" t="inlineStr">
        <is>
          <t>MEDICINE SHIPMENT DOES NOT CONTAIN ANY DANGEROUS G</t>
        </is>
      </c>
      <c r="H1164" s="9" t="n">
        <v>1</v>
      </c>
      <c r="I1164" s="9" t="n">
        <v>2</v>
      </c>
      <c r="J1164" s="9" t="n">
        <v>1800</v>
      </c>
      <c r="K1164" s="9" t="n">
        <v>500</v>
      </c>
      <c r="L1164" s="9" t="n">
        <v>1371</v>
      </c>
    </row>
    <row r="1165" ht="18.75" customHeight="1">
      <c r="A1165" t="inlineStr">
        <is>
          <t>29355561</t>
        </is>
      </c>
      <c r="B1165" t="inlineStr">
        <is>
          <t>09-06-2026</t>
        </is>
      </c>
      <c r="C1165" t="inlineStr">
        <is>
          <t>BOM</t>
        </is>
      </c>
      <c r="D1165" t="inlineStr">
        <is>
          <t>6E5128</t>
        </is>
      </c>
      <c r="E1165" t="inlineStr">
        <is>
          <t>OCPL C/O SLTPL</t>
        </is>
      </c>
      <c r="F1165" t="inlineStr">
        <is>
          <t>OCPL CARGO</t>
        </is>
      </c>
      <c r="G1165" t="inlineStr">
        <is>
          <t>TEA FLAVOUR SHIPMENT DOES NOT CONTAIN ANY DANGERO</t>
        </is>
      </c>
      <c r="H1165" s="9" t="n">
        <v>5</v>
      </c>
      <c r="I1165" s="9" t="n">
        <v>100.5</v>
      </c>
      <c r="J1165" s="9" t="n">
        <v>1800</v>
      </c>
      <c r="K1165" s="9" t="n">
        <v>500</v>
      </c>
      <c r="L1165" s="9" t="n">
        <v>1986</v>
      </c>
    </row>
    <row r="1166" ht="18.75" customHeight="1">
      <c r="A1166" t="inlineStr">
        <is>
          <t>29363795</t>
        </is>
      </c>
      <c r="B1166" t="inlineStr">
        <is>
          <t>09-06-2026</t>
        </is>
      </c>
      <c r="C1166" t="inlineStr">
        <is>
          <t>PNQ</t>
        </is>
      </c>
      <c r="D1166" t="inlineStr">
        <is>
          <t>6E476</t>
        </is>
      </c>
      <c r="E1166" t="inlineStr">
        <is>
          <t>MM C/O OCPL</t>
        </is>
      </c>
      <c r="F1166" t="inlineStr">
        <is>
          <t>OCPL CARGO</t>
        </is>
      </c>
      <c r="G1166" t="inlineStr">
        <is>
          <t>PLANTS SHIPMENT DOES NOT CONTAIN ANY DANGEROUS GO</t>
        </is>
      </c>
      <c r="H1166" s="9" t="n">
        <v>67</v>
      </c>
      <c r="I1166" s="9" t="n">
        <v>560</v>
      </c>
      <c r="J1166" s="9" t="n">
        <v>30</v>
      </c>
      <c r="K1166" s="9" t="n">
        <v>1120</v>
      </c>
      <c r="L1166" s="9" t="n">
        <v>10627</v>
      </c>
    </row>
    <row r="1167" ht="18.75" customHeight="1">
      <c r="A1167" t="inlineStr">
        <is>
          <t>29369362</t>
        </is>
      </c>
      <c r="B1167" t="inlineStr">
        <is>
          <t>09-06-2026</t>
        </is>
      </c>
      <c r="C1167" t="inlineStr">
        <is>
          <t>GAU</t>
        </is>
      </c>
      <c r="D1167" t="inlineStr">
        <is>
          <t>6E6663</t>
        </is>
      </c>
      <c r="E1167" t="inlineStr">
        <is>
          <t>KRISHNA CARGO</t>
        </is>
      </c>
      <c r="F1167" t="inlineStr">
        <is>
          <t>CHANDAN DA</t>
        </is>
      </c>
      <c r="G1167" t="inlineStr">
        <is>
          <t>HARD DISK , SHIPMENT DOES NOT CONTAIN ANY DANGEROUS</t>
        </is>
      </c>
      <c r="H1167" s="9" t="n">
        <v>1</v>
      </c>
      <c r="I1167" s="9" t="n">
        <v>1</v>
      </c>
      <c r="J1167" s="9" t="n">
        <v>1800</v>
      </c>
      <c r="K1167" s="9" t="n">
        <v>500</v>
      </c>
      <c r="L1167" s="9" t="n">
        <v>1324</v>
      </c>
    </row>
    <row r="1168" ht="18.75" customHeight="1">
      <c r="A1168" t="inlineStr">
        <is>
          <t>29378602</t>
        </is>
      </c>
      <c r="B1168" t="inlineStr">
        <is>
          <t>09-06-2026</t>
        </is>
      </c>
      <c r="C1168" t="inlineStr">
        <is>
          <t>UDR</t>
        </is>
      </c>
      <c r="D1168" t="inlineStr">
        <is>
          <t>6E5190</t>
        </is>
      </c>
      <c r="E1168" t="inlineStr">
        <is>
          <t>RAJESH</t>
        </is>
      </c>
      <c r="F1168" t="inlineStr">
        <is>
          <t>OCPL CARGO</t>
        </is>
      </c>
      <c r="G1168" t="inlineStr">
        <is>
          <t>PRINTED MATERIAL SHIPMENT DOES NOT CONTAIN ANY DAN</t>
        </is>
      </c>
      <c r="H1168" s="9" t="n">
        <v>10</v>
      </c>
      <c r="I1168" s="9" t="n">
        <v>253</v>
      </c>
      <c r="J1168" s="9" t="n">
        <v>49</v>
      </c>
      <c r="K1168" s="9" t="n">
        <v>506</v>
      </c>
      <c r="L1168" s="9" t="n">
        <v>4352</v>
      </c>
    </row>
    <row r="1169" ht="18.75" customHeight="1">
      <c r="A1169" t="inlineStr">
        <is>
          <t>29383826</t>
        </is>
      </c>
      <c r="B1169" t="inlineStr">
        <is>
          <t>09-06-2026</t>
        </is>
      </c>
      <c r="C1169" t="inlineStr">
        <is>
          <t>AMD</t>
        </is>
      </c>
      <c r="D1169" t="inlineStr">
        <is>
          <t>6E245</t>
        </is>
      </c>
      <c r="E1169" t="inlineStr">
        <is>
          <t>DEBDAS MONDAL</t>
        </is>
      </c>
      <c r="F1169" t="inlineStr">
        <is>
          <t>PRADEEP</t>
        </is>
      </c>
      <c r="G1169" t="inlineStr">
        <is>
          <t>FAC DOCUMENTS SHIPMENT DOES NOT CONTAIN ANY DANGE</t>
        </is>
      </c>
      <c r="H1169" s="9" t="n">
        <v>1</v>
      </c>
      <c r="I1169" s="9" t="n">
        <v>1</v>
      </c>
      <c r="J1169" s="9" t="n">
        <v>1800</v>
      </c>
      <c r="K1169" s="9" t="n">
        <v>500</v>
      </c>
      <c r="L1169" s="9" t="n">
        <v>1210</v>
      </c>
    </row>
    <row r="1170" ht="18.75" customHeight="1">
      <c r="A1170" t="inlineStr">
        <is>
          <t>29380153</t>
        </is>
      </c>
      <c r="B1170" t="inlineStr">
        <is>
          <t>09-06-2026</t>
        </is>
      </c>
      <c r="C1170" t="inlineStr">
        <is>
          <t>GAU</t>
        </is>
      </c>
      <c r="D1170" t="inlineStr">
        <is>
          <t>6E271</t>
        </is>
      </c>
      <c r="E1170" t="inlineStr">
        <is>
          <t>TEMPCON EXPRESS</t>
        </is>
      </c>
      <c r="F1170" t="inlineStr">
        <is>
          <t>TEMPCON</t>
        </is>
      </c>
      <c r="G1170" t="inlineStr">
        <is>
          <t>MEDICAL EQUIPMENT SHIPMENT DOES NOT CONTAIN ANY DA</t>
        </is>
      </c>
      <c r="H1170" s="9" t="n">
        <v>3</v>
      </c>
      <c r="I1170" s="9" t="n">
        <v>49.5</v>
      </c>
      <c r="J1170" s="9" t="n">
        <v>81</v>
      </c>
      <c r="K1170" s="9" t="n">
        <v>500</v>
      </c>
      <c r="L1170" s="9" t="n">
        <v>1663</v>
      </c>
    </row>
    <row r="1171" ht="18.75" customHeight="1">
      <c r="A1171" t="inlineStr">
        <is>
          <t>29382776</t>
        </is>
      </c>
      <c r="B1171" t="inlineStr">
        <is>
          <t>09-06-2026</t>
        </is>
      </c>
      <c r="C1171" t="inlineStr">
        <is>
          <t>GAU</t>
        </is>
      </c>
      <c r="D1171" t="inlineStr">
        <is>
          <t>6E271</t>
        </is>
      </c>
      <c r="E1171" t="inlineStr">
        <is>
          <t>LIFE SAFE MEDICAL</t>
        </is>
      </c>
      <c r="F1171" t="inlineStr">
        <is>
          <t>OCPL CARGO</t>
        </is>
      </c>
      <c r="G1171" t="inlineStr">
        <is>
          <t>HEART VALVE SHIPMENT DOES NOT CONTAIN ANY DANGERO</t>
        </is>
      </c>
      <c r="H1171" s="9" t="n">
        <v>1</v>
      </c>
      <c r="I1171" s="9" t="n">
        <v>5</v>
      </c>
      <c r="J1171" s="9" t="n">
        <v>1800</v>
      </c>
      <c r="K1171" s="9" t="n">
        <v>500</v>
      </c>
      <c r="L1171" s="9" t="n">
        <v>1352</v>
      </c>
    </row>
    <row r="1172" ht="18.75" customHeight="1">
      <c r="A1172" t="inlineStr">
        <is>
          <t>29379361</t>
        </is>
      </c>
      <c r="B1172" t="inlineStr">
        <is>
          <t>09-06-2026</t>
        </is>
      </c>
      <c r="C1172" t="inlineStr">
        <is>
          <t>GAU</t>
        </is>
      </c>
      <c r="D1172" t="inlineStr">
        <is>
          <t>6E271</t>
        </is>
      </c>
      <c r="E1172" t="inlineStr">
        <is>
          <t>YOGAYOG COURIER PVT LTD</t>
        </is>
      </c>
      <c r="F1172" t="inlineStr">
        <is>
          <t>PAVITRA</t>
        </is>
      </c>
      <c r="G1172" t="inlineStr">
        <is>
          <t>MEDICAL EQUIPMENT SHIPMENT DOES NOT CONTAIN ANY DA</t>
        </is>
      </c>
      <c r="H1172" s="9" t="n">
        <v>1</v>
      </c>
      <c r="I1172" s="9" t="n">
        <v>1</v>
      </c>
      <c r="J1172" s="9" t="n">
        <v>1800</v>
      </c>
      <c r="K1172" s="9" t="n">
        <v>500</v>
      </c>
      <c r="L1172" s="9" t="n">
        <v>1324</v>
      </c>
    </row>
    <row r="1173" ht="18.75" customHeight="1">
      <c r="A1173" t="inlineStr">
        <is>
          <t>29311063</t>
        </is>
      </c>
      <c r="B1173" t="inlineStr">
        <is>
          <t>09-06-2026</t>
        </is>
      </c>
      <c r="C1173" t="inlineStr">
        <is>
          <t>IXZ</t>
        </is>
      </c>
      <c r="D1173" t="inlineStr">
        <is>
          <t>6E2106</t>
        </is>
      </c>
      <c r="E1173" t="inlineStr">
        <is>
          <t>TECHNICO INDIA LTD</t>
        </is>
      </c>
      <c r="F1173" t="inlineStr">
        <is>
          <t>RAFIQUE DA</t>
        </is>
      </c>
      <c r="G1173" t="inlineStr">
        <is>
          <t>ELECTRONIC ITEMS</t>
        </is>
      </c>
      <c r="H1173" s="9" t="n">
        <v>3</v>
      </c>
      <c r="I1173" s="9" t="n">
        <v>125</v>
      </c>
      <c r="J1173" s="9" t="n">
        <v>40</v>
      </c>
      <c r="K1173" s="9" t="n">
        <v>500</v>
      </c>
      <c r="L1173" s="9" t="n">
        <v>2578</v>
      </c>
    </row>
    <row r="1174" ht="18.75" customHeight="1">
      <c r="A1174" t="inlineStr">
        <is>
          <t>29381936</t>
        </is>
      </c>
      <c r="B1174" t="inlineStr">
        <is>
          <t>09-06-2026</t>
        </is>
      </c>
      <c r="C1174" t="inlineStr">
        <is>
          <t>BOM</t>
        </is>
      </c>
      <c r="D1174" t="inlineStr">
        <is>
          <t>6E6366</t>
        </is>
      </c>
      <c r="E1174" t="inlineStr">
        <is>
          <t>EXCELLENT</t>
        </is>
      </c>
      <c r="F1174" t="inlineStr">
        <is>
          <t>OCPL CARGO</t>
        </is>
      </c>
      <c r="G1174" t="inlineStr">
        <is>
          <t>EXEMPT</t>
        </is>
      </c>
      <c r="H1174" s="9" t="n">
        <v>15</v>
      </c>
      <c r="I1174" s="9" t="n">
        <v>51</v>
      </c>
      <c r="J1174" s="9" t="n">
        <v>55</v>
      </c>
      <c r="K1174" s="9" t="n">
        <v>500</v>
      </c>
      <c r="L1174" s="9" t="n">
        <v>2823</v>
      </c>
    </row>
    <row r="1175" ht="18.75" customHeight="1">
      <c r="A1175" t="inlineStr">
        <is>
          <t>29382275</t>
        </is>
      </c>
      <c r="B1175" t="inlineStr">
        <is>
          <t>09-06-2026</t>
        </is>
      </c>
      <c r="C1175" t="inlineStr">
        <is>
          <t>IXZ</t>
        </is>
      </c>
      <c r="D1175" t="inlineStr">
        <is>
          <t>6E2106</t>
        </is>
      </c>
      <c r="E1175" t="inlineStr">
        <is>
          <t>CONNECTING AIR CARGO</t>
        </is>
      </c>
      <c r="F1175" t="inlineStr">
        <is>
          <t>RAJ</t>
        </is>
      </c>
      <c r="G1175" t="inlineStr">
        <is>
          <t>VEGETABLES SHIPMENT DOES</t>
        </is>
      </c>
      <c r="H1175" s="9" t="n">
        <v>9</v>
      </c>
      <c r="I1175" s="9" t="n">
        <v>301</v>
      </c>
      <c r="J1175" s="9" t="n">
        <v>35</v>
      </c>
      <c r="K1175" s="9" t="n">
        <v>602</v>
      </c>
      <c r="L1175" s="9" t="n">
        <v>6386</v>
      </c>
    </row>
    <row r="1176" ht="18.75" customHeight="1">
      <c r="A1176" t="inlineStr">
        <is>
          <t>29391773</t>
        </is>
      </c>
      <c r="B1176" t="inlineStr">
        <is>
          <t>09-06-2026</t>
        </is>
      </c>
      <c r="C1176" t="inlineStr">
        <is>
          <t>GAU</t>
        </is>
      </c>
      <c r="D1176" t="inlineStr">
        <is>
          <t>6E271</t>
        </is>
      </c>
      <c r="E1176" t="inlineStr">
        <is>
          <t>YOGAYOG COURIER PVT LTD</t>
        </is>
      </c>
      <c r="F1176" t="inlineStr">
        <is>
          <t>PAVITRA</t>
        </is>
      </c>
      <c r="G1176" t="inlineStr">
        <is>
          <t>MEDICAL</t>
        </is>
      </c>
      <c r="H1176" s="9" t="n">
        <v>1</v>
      </c>
      <c r="I1176" s="9" t="n">
        <v>4</v>
      </c>
      <c r="J1176" s="9" t="n">
        <v>1800</v>
      </c>
      <c r="K1176" s="9" t="n">
        <v>500</v>
      </c>
      <c r="L1176" s="9" t="n">
        <v>1345</v>
      </c>
    </row>
    <row r="1177" ht="18.75" customHeight="1">
      <c r="A1177" t="inlineStr">
        <is>
          <t>29396275</t>
        </is>
      </c>
      <c r="B1177" t="inlineStr">
        <is>
          <t>10-06-2026</t>
        </is>
      </c>
      <c r="C1177" t="inlineStr">
        <is>
          <t>BLR</t>
        </is>
      </c>
      <c r="D1177" t="inlineStr">
        <is>
          <t>6E6438</t>
        </is>
      </c>
      <c r="E1177" t="inlineStr">
        <is>
          <t>AVIJIT DAS</t>
        </is>
      </c>
      <c r="F1177" t="inlineStr">
        <is>
          <t>PAVITRA</t>
        </is>
      </c>
      <c r="G1177" t="inlineStr">
        <is>
          <t>MACHINEARY PARTS</t>
        </is>
      </c>
      <c r="H1177" s="9" t="n">
        <v>1</v>
      </c>
      <c r="I1177" s="9" t="n">
        <v>5.5</v>
      </c>
      <c r="J1177" s="9" t="n">
        <v>1800</v>
      </c>
      <c r="K1177" s="9" t="n">
        <v>500</v>
      </c>
      <c r="L1177" s="9" t="n">
        <v>1542</v>
      </c>
    </row>
    <row r="1178" ht="18.75" customHeight="1">
      <c r="A1178" t="inlineStr">
        <is>
          <t>29401083</t>
        </is>
      </c>
      <c r="B1178" t="inlineStr">
        <is>
          <t>10-06-2026</t>
        </is>
      </c>
      <c r="C1178" t="inlineStr">
        <is>
          <t>IXA</t>
        </is>
      </c>
      <c r="D1178" t="inlineStr">
        <is>
          <t>6E6068</t>
        </is>
      </c>
      <c r="E1178" t="inlineStr">
        <is>
          <t>PK SAHA CO MO</t>
        </is>
      </c>
      <c r="F1178" t="inlineStr">
        <is>
          <t>PRADIP SAHA</t>
        </is>
      </c>
      <c r="G1178" t="inlineStr">
        <is>
          <t>SHRIMPS SHIPMENT</t>
        </is>
      </c>
      <c r="H1178" s="9" t="n">
        <v>35</v>
      </c>
      <c r="I1178" s="9" t="n">
        <v>473</v>
      </c>
      <c r="J1178" s="9" t="n">
        <v>90</v>
      </c>
      <c r="K1178" s="9" t="n">
        <v>946</v>
      </c>
      <c r="L1178" s="9" t="n">
        <v>11014</v>
      </c>
    </row>
    <row r="1179" ht="18.75" customHeight="1">
      <c r="A1179" t="inlineStr">
        <is>
          <t>29405983</t>
        </is>
      </c>
      <c r="B1179" t="inlineStr">
        <is>
          <t>10-06-2026</t>
        </is>
      </c>
      <c r="C1179" t="inlineStr">
        <is>
          <t>BHO</t>
        </is>
      </c>
      <c r="D1179" t="inlineStr">
        <is>
          <t>6E899</t>
        </is>
      </c>
      <c r="E1179" t="inlineStr">
        <is>
          <t>HOLOFLEX LTD</t>
        </is>
      </c>
      <c r="F1179" t="inlineStr">
        <is>
          <t>GOPAL DA</t>
        </is>
      </c>
      <c r="G1179" t="inlineStr">
        <is>
          <t>POP CARD</t>
        </is>
      </c>
      <c r="H1179" s="9" t="n">
        <v>10</v>
      </c>
      <c r="I1179" s="9" t="n">
        <v>74</v>
      </c>
      <c r="J1179" s="9" t="n">
        <v>56</v>
      </c>
      <c r="K1179" s="9" t="n">
        <v>500</v>
      </c>
      <c r="L1179" s="9" t="n">
        <v>1834</v>
      </c>
    </row>
    <row r="1180" ht="18.75" customHeight="1">
      <c r="A1180" t="inlineStr">
        <is>
          <t>29378090</t>
        </is>
      </c>
      <c r="B1180" t="inlineStr">
        <is>
          <t>10-06-2026</t>
        </is>
      </c>
      <c r="C1180" t="inlineStr">
        <is>
          <t>BHO</t>
        </is>
      </c>
      <c r="D1180" t="inlineStr">
        <is>
          <t>6E899</t>
        </is>
      </c>
      <c r="E1180" t="inlineStr">
        <is>
          <t>RAJESH</t>
        </is>
      </c>
      <c r="F1180" t="inlineStr">
        <is>
          <t>OCPL CARGO</t>
        </is>
      </c>
      <c r="G1180" t="inlineStr">
        <is>
          <t>PRINTED MATERIAL (SHIPMENT DOES NOT CONTAIN ANY DAN</t>
        </is>
      </c>
      <c r="H1180" s="9" t="n">
        <v>8</v>
      </c>
      <c r="I1180" s="9" t="n">
        <v>200</v>
      </c>
      <c r="J1180" s="9" t="n">
        <v>49</v>
      </c>
      <c r="K1180" s="9" t="n">
        <v>500</v>
      </c>
      <c r="L1180" s="9" t="n">
        <v>3988</v>
      </c>
    </row>
    <row r="1181" ht="18.75" customHeight="1">
      <c r="A1181" t="inlineStr">
        <is>
          <t>29378930</t>
        </is>
      </c>
      <c r="B1181" t="inlineStr">
        <is>
          <t>10-06-2026</t>
        </is>
      </c>
      <c r="C1181" t="inlineStr">
        <is>
          <t>BLR</t>
        </is>
      </c>
      <c r="D1181" t="inlineStr">
        <is>
          <t>6E386</t>
        </is>
      </c>
      <c r="E1181" t="inlineStr">
        <is>
          <t>RAJESH</t>
        </is>
      </c>
      <c r="F1181" t="inlineStr">
        <is>
          <t>OCPL CARGO</t>
        </is>
      </c>
      <c r="G1181" t="inlineStr">
        <is>
          <t>PRINTED MATERIAL</t>
        </is>
      </c>
      <c r="H1181" s="9" t="n">
        <v>8</v>
      </c>
      <c r="I1181" s="9" t="n">
        <v>202</v>
      </c>
      <c r="J1181" s="9" t="n">
        <v>27</v>
      </c>
      <c r="K1181" s="9" t="n">
        <v>500</v>
      </c>
      <c r="L1181" s="9" t="n">
        <v>3638</v>
      </c>
    </row>
    <row r="1182" ht="18.75" customHeight="1">
      <c r="A1182" t="inlineStr">
        <is>
          <t>29403673</t>
        </is>
      </c>
      <c r="B1182" t="inlineStr">
        <is>
          <t>10-06-2026</t>
        </is>
      </c>
      <c r="C1182" t="inlineStr">
        <is>
          <t>IXA</t>
        </is>
      </c>
      <c r="D1182" t="inlineStr">
        <is>
          <t>6E6068</t>
        </is>
      </c>
      <c r="E1182" t="inlineStr">
        <is>
          <t>PETNET RADIO PHARMACEUTICAL SOLUTION</t>
        </is>
      </c>
      <c r="F1182" t="inlineStr">
        <is>
          <t>OCPL CARGO</t>
        </is>
      </c>
      <c r="G1182" t="inlineStr">
        <is>
          <t>UN2915 RADIOACTIVE MATERIAL 1 TYPE A PACKAGE (F18-FDG)</t>
        </is>
      </c>
      <c r="H1182" s="9" t="n">
        <v>1</v>
      </c>
      <c r="I1182" s="9" t="n">
        <v>24</v>
      </c>
      <c r="J1182" s="9" t="n">
        <v>250</v>
      </c>
      <c r="K1182" s="9" t="n">
        <v>500</v>
      </c>
      <c r="L1182" s="9" t="n">
        <v>4011</v>
      </c>
    </row>
    <row r="1183" ht="18.75" customHeight="1">
      <c r="A1183" t="inlineStr">
        <is>
          <t>29029652</t>
        </is>
      </c>
      <c r="B1183" t="inlineStr">
        <is>
          <t>10-06-2026</t>
        </is>
      </c>
      <c r="C1183" t="inlineStr">
        <is>
          <t>STV</t>
        </is>
      </c>
      <c r="D1183" t="inlineStr">
        <is>
          <t>6E6851</t>
        </is>
      </c>
      <c r="E1183" t="inlineStr">
        <is>
          <t>RETAILEZ PRIVATE LIMITED</t>
        </is>
      </c>
      <c r="F1183" t="inlineStr">
        <is>
          <t>PRADEEP</t>
        </is>
      </c>
      <c r="G1183" t="inlineStr">
        <is>
          <t>FAC DOCUMENT(SHIPMENT DOES NOT CONTAIN ANY DANGER</t>
        </is>
      </c>
      <c r="H1183" s="9" t="n">
        <v>1</v>
      </c>
      <c r="I1183" s="9" t="n">
        <v>1</v>
      </c>
      <c r="J1183" s="9" t="n">
        <v>1800</v>
      </c>
      <c r="K1183" s="9" t="n">
        <v>500</v>
      </c>
      <c r="L1183" s="9" t="n">
        <v>1190</v>
      </c>
    </row>
    <row r="1184" ht="18.75" customHeight="1">
      <c r="A1184" t="inlineStr">
        <is>
          <t>29346822</t>
        </is>
      </c>
      <c r="B1184" t="inlineStr">
        <is>
          <t>10-06-2026</t>
        </is>
      </c>
      <c r="C1184" t="inlineStr">
        <is>
          <t>HGI</t>
        </is>
      </c>
      <c r="D1184" t="inlineStr">
        <is>
          <t>6E6749</t>
        </is>
      </c>
      <c r="E1184" t="inlineStr">
        <is>
          <t>S I SURGICAL PVT LTD</t>
        </is>
      </c>
      <c r="F1184" t="inlineStr">
        <is>
          <t>DIPU DA</t>
        </is>
      </c>
      <c r="G1184" t="inlineStr">
        <is>
          <t>MEDICAL EQUIPMENT(SHIPMENT DOES NOT CONTAIN ANY DG</t>
        </is>
      </c>
      <c r="H1184" s="9" t="n">
        <v>4</v>
      </c>
      <c r="I1184" s="9" t="n">
        <v>95.5</v>
      </c>
      <c r="J1184" s="9" t="n">
        <v>42</v>
      </c>
      <c r="K1184" s="9" t="n">
        <v>500</v>
      </c>
      <c r="L1184" s="9" t="n">
        <v>1757</v>
      </c>
    </row>
    <row r="1185" ht="18.75" customHeight="1">
      <c r="A1185" t="inlineStr">
        <is>
          <t>29403776</t>
        </is>
      </c>
      <c r="B1185" t="inlineStr">
        <is>
          <t>10-06-2026</t>
        </is>
      </c>
      <c r="C1185" t="inlineStr">
        <is>
          <t>IXA</t>
        </is>
      </c>
      <c r="D1185" t="inlineStr">
        <is>
          <t>6E207</t>
        </is>
      </c>
      <c r="E1185" t="inlineStr">
        <is>
          <t>PK SAHA C/O ML</t>
        </is>
      </c>
      <c r="F1185" t="inlineStr">
        <is>
          <t>PRADIP SAHA</t>
        </is>
      </c>
      <c r="G1185" t="inlineStr">
        <is>
          <t>SHRIMPS(SHIPMENT DOES NOT CONTAIN ANY DANGEROUS G</t>
        </is>
      </c>
      <c r="H1185" s="9" t="n">
        <v>23</v>
      </c>
      <c r="I1185" s="9" t="n">
        <v>337</v>
      </c>
      <c r="J1185" s="9" t="n">
        <v>90</v>
      </c>
      <c r="K1185" s="9" t="n">
        <v>674</v>
      </c>
      <c r="L1185" s="9" t="n">
        <v>7890</v>
      </c>
    </row>
    <row r="1186" ht="18.75" customHeight="1">
      <c r="A1186" t="inlineStr">
        <is>
          <t>29408912</t>
        </is>
      </c>
      <c r="B1186" t="inlineStr">
        <is>
          <t>10-06-2026</t>
        </is>
      </c>
      <c r="C1186" t="inlineStr">
        <is>
          <t>IMF</t>
        </is>
      </c>
      <c r="D1186" t="inlineStr">
        <is>
          <t>6E275</t>
        </is>
      </c>
      <c r="E1186" t="inlineStr">
        <is>
          <t>PK SAHA</t>
        </is>
      </c>
      <c r="F1186" t="inlineStr">
        <is>
          <t>PRADIP SAHA</t>
        </is>
      </c>
      <c r="G1186" t="inlineStr">
        <is>
          <t>FRESH FISH (SHIPMENT DOES NOT CONTAIN ANY DANGEROUS</t>
        </is>
      </c>
      <c r="H1186" s="9" t="n">
        <v>5</v>
      </c>
      <c r="I1186" s="9" t="n">
        <v>154</v>
      </c>
      <c r="J1186" s="9" t="n">
        <v>100</v>
      </c>
      <c r="K1186" s="9" t="n">
        <v>500</v>
      </c>
      <c r="L1186" s="9" t="n">
        <v>2647</v>
      </c>
    </row>
    <row r="1187" ht="18.75" customHeight="1">
      <c r="A1187" t="inlineStr">
        <is>
          <t>29408293</t>
        </is>
      </c>
      <c r="B1187" t="inlineStr">
        <is>
          <t>10-06-2026</t>
        </is>
      </c>
      <c r="C1187" t="inlineStr">
        <is>
          <t>AMD</t>
        </is>
      </c>
      <c r="D1187" t="inlineStr">
        <is>
          <t>6E318</t>
        </is>
      </c>
      <c r="E1187" t="inlineStr">
        <is>
          <t>AS LOGISTICS</t>
        </is>
      </c>
      <c r="F1187" t="inlineStr">
        <is>
          <t>BISWAJIT (SURIYA)</t>
        </is>
      </c>
      <c r="G1187" t="inlineStr">
        <is>
          <t>FRESH FROZEN PLASMA UN1845 PACKED WITH DRY ICE 11 BO</t>
        </is>
      </c>
      <c r="H1187" s="9" t="n">
        <v>11</v>
      </c>
      <c r="I1187" s="9" t="n">
        <v>152.5</v>
      </c>
      <c r="J1187" s="9" t="n">
        <v>30</v>
      </c>
      <c r="K1187" s="9" t="n">
        <v>500</v>
      </c>
      <c r="L1187" s="9" t="n">
        <v>4378</v>
      </c>
    </row>
    <row r="1188" ht="18.75" customHeight="1">
      <c r="A1188" t="inlineStr">
        <is>
          <t>29410673</t>
        </is>
      </c>
      <c r="B1188" t="inlineStr">
        <is>
          <t>10-06-2026</t>
        </is>
      </c>
      <c r="C1188" t="inlineStr">
        <is>
          <t>AJL</t>
        </is>
      </c>
      <c r="D1188" t="inlineStr">
        <is>
          <t>6E6616</t>
        </is>
      </c>
      <c r="E1188" t="inlineStr">
        <is>
          <t>QUICK FAST CARGO</t>
        </is>
      </c>
      <c r="F1188" t="inlineStr">
        <is>
          <t>QUICK FAST CARGO</t>
        </is>
      </c>
      <c r="G1188" t="inlineStr">
        <is>
          <t>FRESH FLOWERS(SHIPMENT DOES NOT CONTAIN ANY DANGER</t>
        </is>
      </c>
      <c r="H1188" s="9" t="n">
        <v>5</v>
      </c>
      <c r="I1188" s="9" t="n">
        <v>124</v>
      </c>
      <c r="J1188" s="9" t="n">
        <v>80</v>
      </c>
      <c r="K1188" s="9" t="n">
        <v>500</v>
      </c>
      <c r="L1188" s="9" t="n">
        <v>2212</v>
      </c>
    </row>
    <row r="1189" ht="18.75" customHeight="1">
      <c r="A1189" t="inlineStr">
        <is>
          <t>29406635</t>
        </is>
      </c>
      <c r="B1189" t="inlineStr">
        <is>
          <t>10-06-2026</t>
        </is>
      </c>
      <c r="C1189" t="inlineStr">
        <is>
          <t>BLR</t>
        </is>
      </c>
      <c r="D1189" t="inlineStr">
        <is>
          <t>6E958</t>
        </is>
      </c>
      <c r="E1189" t="inlineStr">
        <is>
          <t>RUDRA AIR CARGO SERVICE</t>
        </is>
      </c>
      <c r="F1189" t="inlineStr">
        <is>
          <t>SUBRATA</t>
        </is>
      </c>
      <c r="G1189" t="inlineStr">
        <is>
          <t>LITCHI(SHIPMENT DOES NOT CONTAIN ANY DANGEROUS GOO</t>
        </is>
      </c>
      <c r="H1189" s="9" t="n">
        <v>108</v>
      </c>
      <c r="I1189" s="9" t="n">
        <v>1032</v>
      </c>
      <c r="J1189" s="9" t="n">
        <v>20</v>
      </c>
      <c r="K1189" s="9" t="n">
        <v>2064</v>
      </c>
      <c r="L1189" s="9" t="n">
        <v>18953</v>
      </c>
    </row>
    <row r="1190" ht="18.75" customHeight="1">
      <c r="A1190" t="inlineStr">
        <is>
          <t>29414221</t>
        </is>
      </c>
      <c r="B1190" t="inlineStr">
        <is>
          <t>10-06-2026</t>
        </is>
      </c>
      <c r="C1190" t="inlineStr">
        <is>
          <t>IXR</t>
        </is>
      </c>
      <c r="D1190" t="inlineStr">
        <is>
          <t>6E7317</t>
        </is>
      </c>
      <c r="E1190" t="inlineStr">
        <is>
          <t>MR SAHSDEV SAHA</t>
        </is>
      </c>
      <c r="F1190" t="inlineStr">
        <is>
          <t>EKRAMUL</t>
        </is>
      </c>
      <c r="G1190" t="inlineStr">
        <is>
          <t>MEDICAL EQUPMENT (SHIPMENT DOES NOT CONTAIN ANY DA</t>
        </is>
      </c>
      <c r="H1190" s="9" t="n">
        <v>1</v>
      </c>
      <c r="I1190" s="9" t="n">
        <v>23</v>
      </c>
      <c r="J1190" s="9" t="n">
        <v>1800</v>
      </c>
      <c r="K1190" s="9" t="n">
        <v>500</v>
      </c>
      <c r="L1190" s="9" t="n">
        <v>1247</v>
      </c>
    </row>
    <row r="1191" ht="18.75" customHeight="1">
      <c r="A1191" t="inlineStr">
        <is>
          <t>29413635</t>
        </is>
      </c>
      <c r="B1191" t="inlineStr">
        <is>
          <t>10-06-2026</t>
        </is>
      </c>
      <c r="C1191" t="inlineStr">
        <is>
          <t>MAA</t>
        </is>
      </c>
      <c r="D1191" t="inlineStr">
        <is>
          <t>6E892</t>
        </is>
      </c>
      <c r="E1191" t="inlineStr">
        <is>
          <t>OCPL C/O MOTION CARGO SERVICE</t>
        </is>
      </c>
      <c r="F1191" t="inlineStr">
        <is>
          <t>OCPL CARGO</t>
        </is>
      </c>
      <c r="G1191" t="inlineStr">
        <is>
          <t>UN3373 BIOLOGICAL SUBSTANCES CATEGORY B, BLOOD SERU</t>
        </is>
      </c>
      <c r="H1191" s="9" t="n">
        <v>8</v>
      </c>
      <c r="I1191" s="9" t="n">
        <v>17</v>
      </c>
      <c r="J1191" s="9" t="n">
        <v>1800</v>
      </c>
      <c r="K1191" s="9" t="n">
        <v>500</v>
      </c>
      <c r="L1191" s="9" t="n">
        <v>2112</v>
      </c>
    </row>
    <row r="1192" ht="18.75" customHeight="1">
      <c r="A1192" t="inlineStr">
        <is>
          <t>29414490</t>
        </is>
      </c>
      <c r="B1192" t="inlineStr">
        <is>
          <t>10-06-2026</t>
        </is>
      </c>
      <c r="C1192" t="inlineStr">
        <is>
          <t>DEL</t>
        </is>
      </c>
      <c r="D1192" t="inlineStr">
        <is>
          <t>6E2275</t>
        </is>
      </c>
      <c r="E1192" t="inlineStr">
        <is>
          <t>NILOTPAL MAJUMDAR</t>
        </is>
      </c>
      <c r="F1192" t="inlineStr">
        <is>
          <t>KOUSHIK</t>
        </is>
      </c>
      <c r="G1192" t="inlineStr">
        <is>
          <t>BOOKS (SHIPMENT DOES NOT CONTAIN ANY DANGEROUS GO</t>
        </is>
      </c>
      <c r="H1192" s="9" t="n">
        <v>1</v>
      </c>
      <c r="I1192" s="9" t="n">
        <v>7</v>
      </c>
      <c r="J1192" s="9" t="n">
        <v>1800</v>
      </c>
      <c r="K1192" s="9" t="n">
        <v>500</v>
      </c>
      <c r="L1192" s="9" t="n">
        <v>1040</v>
      </c>
    </row>
    <row r="1193" ht="18.75" customHeight="1">
      <c r="A1193" t="inlineStr">
        <is>
          <t>29415400</t>
        </is>
      </c>
      <c r="B1193" t="inlineStr">
        <is>
          <t>10-06-2026</t>
        </is>
      </c>
      <c r="C1193" t="inlineStr">
        <is>
          <t>IXA</t>
        </is>
      </c>
      <c r="D1193" t="inlineStr">
        <is>
          <t>6E485</t>
        </is>
      </c>
      <c r="E1193" t="inlineStr">
        <is>
          <t>PK SAHA</t>
        </is>
      </c>
      <c r="F1193" t="inlineStr">
        <is>
          <t>PRADIP SAHA</t>
        </is>
      </c>
      <c r="G1193" t="inlineStr">
        <is>
          <t>FRESH FISH VEGETABLE FRUITS SHIPMENT DOES NOT CONTAI</t>
        </is>
      </c>
      <c r="H1193" s="9" t="n">
        <v>50</v>
      </c>
      <c r="I1193" s="9" t="n">
        <v>1245</v>
      </c>
      <c r="J1193" s="9" t="n">
        <v>25</v>
      </c>
      <c r="K1193" s="9" t="n">
        <v>2490</v>
      </c>
      <c r="L1193" s="9" t="n">
        <v>25946</v>
      </c>
    </row>
    <row r="1194" ht="18.75" customHeight="1">
      <c r="A1194" t="inlineStr">
        <is>
          <t>29420053</t>
        </is>
      </c>
      <c r="B1194" t="inlineStr">
        <is>
          <t>10-06-2026</t>
        </is>
      </c>
      <c r="C1194" t="inlineStr">
        <is>
          <t>BOM</t>
        </is>
      </c>
      <c r="D1194" t="inlineStr">
        <is>
          <t>6E5128</t>
        </is>
      </c>
      <c r="E1194" t="inlineStr">
        <is>
          <t>OCPL C/O MPEDA</t>
        </is>
      </c>
      <c r="F1194" t="inlineStr">
        <is>
          <t>OCPL CARGO</t>
        </is>
      </c>
      <c r="G1194" t="inlineStr">
        <is>
          <t>SHRIMPS SAMPLE PACKED WITH UN1845 DRY ICE 2KG IN 1 BO</t>
        </is>
      </c>
      <c r="H1194" s="9" t="n">
        <v>1</v>
      </c>
      <c r="I1194" s="9" t="n">
        <v>6</v>
      </c>
      <c r="J1194" s="9" t="n">
        <v>1800</v>
      </c>
      <c r="K1194" s="9" t="n">
        <v>500</v>
      </c>
      <c r="L1194" s="9" t="n">
        <v>2508</v>
      </c>
    </row>
    <row r="1195" ht="18.75" customHeight="1">
      <c r="A1195" t="inlineStr">
        <is>
          <t>29420355</t>
        </is>
      </c>
      <c r="B1195" t="inlineStr">
        <is>
          <t>10-06-2026</t>
        </is>
      </c>
      <c r="C1195" t="inlineStr">
        <is>
          <t>COK</t>
        </is>
      </c>
      <c r="D1195" t="inlineStr">
        <is>
          <t>6E6528</t>
        </is>
      </c>
      <c r="E1195" t="inlineStr">
        <is>
          <t>OCPL C/O MPEDA</t>
        </is>
      </c>
      <c r="F1195" t="inlineStr">
        <is>
          <t>OCPL CARGO</t>
        </is>
      </c>
      <c r="G1195" t="inlineStr">
        <is>
          <t>SHRIMPS SAMPLE PACKED WITH UN1845 DRY ICE 2KG IN 1 BO</t>
        </is>
      </c>
      <c r="H1195" s="9" t="n">
        <v>1</v>
      </c>
      <c r="I1195" s="9" t="n">
        <v>11</v>
      </c>
      <c r="J1195" s="9" t="n">
        <v>1800</v>
      </c>
      <c r="K1195" s="9" t="n">
        <v>500</v>
      </c>
      <c r="L1195" s="9" t="n">
        <v>2458</v>
      </c>
    </row>
    <row r="1196" ht="18.75" customHeight="1">
      <c r="A1196" t="inlineStr">
        <is>
          <t>29427705</t>
        </is>
      </c>
      <c r="B1196" t="inlineStr">
        <is>
          <t>10-06-2026</t>
        </is>
      </c>
      <c r="C1196" t="inlineStr">
        <is>
          <t>BOM</t>
        </is>
      </c>
      <c r="D1196" t="inlineStr">
        <is>
          <t>6E5128</t>
        </is>
      </c>
      <c r="E1196" t="inlineStr">
        <is>
          <t>SK ROHIT ALI</t>
        </is>
      </c>
      <c r="F1196" t="inlineStr">
        <is>
          <t>SAHIL</t>
        </is>
      </c>
      <c r="G1196" t="inlineStr">
        <is>
          <t>ELECTRONIC GOODS SHIPMENT DOES NOT CONTAIN ANY DAN</t>
        </is>
      </c>
      <c r="H1196" s="9" t="n">
        <v>2</v>
      </c>
      <c r="I1196" s="9" t="n">
        <v>101.5</v>
      </c>
      <c r="J1196" s="9" t="n">
        <v>1800</v>
      </c>
      <c r="K1196" s="9" t="n">
        <v>500</v>
      </c>
      <c r="L1196" s="9" t="n">
        <v>1999</v>
      </c>
    </row>
    <row r="1197" ht="18.75" customHeight="1">
      <c r="A1197" t="inlineStr">
        <is>
          <t>29427086</t>
        </is>
      </c>
      <c r="B1197" t="inlineStr">
        <is>
          <t>10-06-2026</t>
        </is>
      </c>
      <c r="C1197" t="inlineStr">
        <is>
          <t>PNQ</t>
        </is>
      </c>
      <c r="D1197" t="inlineStr">
        <is>
          <t>6E476</t>
        </is>
      </c>
      <c r="E1197" t="inlineStr">
        <is>
          <t>AMIT</t>
        </is>
      </c>
      <c r="F1197" t="inlineStr">
        <is>
          <t>AMIT ROY</t>
        </is>
      </c>
      <c r="G1197" t="inlineStr">
        <is>
          <t>PLANTS SHIPMENT DOES NOT CONTAIN ANY DANGEROUS GO</t>
        </is>
      </c>
      <c r="H1197" s="9" t="n">
        <v>35</v>
      </c>
      <c r="I1197" s="9" t="n">
        <v>280</v>
      </c>
      <c r="J1197" s="9" t="n">
        <v>30</v>
      </c>
      <c r="K1197" s="9" t="n">
        <v>560</v>
      </c>
      <c r="L1197" s="9" t="n">
        <v>5388</v>
      </c>
    </row>
    <row r="1198" ht="18.75" customHeight="1">
      <c r="A1198" t="inlineStr">
        <is>
          <t>29431791</t>
        </is>
      </c>
      <c r="B1198" t="inlineStr">
        <is>
          <t>10-06-2026</t>
        </is>
      </c>
      <c r="C1198" t="inlineStr">
        <is>
          <t>COK</t>
        </is>
      </c>
      <c r="D1198" t="inlineStr">
        <is>
          <t>6E2256</t>
        </is>
      </c>
      <c r="E1198" t="inlineStr">
        <is>
          <t>S SINGH</t>
        </is>
      </c>
      <c r="F1198" t="inlineStr">
        <is>
          <t>OCPL CARGO</t>
        </is>
      </c>
      <c r="G1198" t="inlineStr">
        <is>
          <t>FOOD ITEM SHIPMENT DOES NOT CONTAIN ANY DANGEROUS</t>
        </is>
      </c>
      <c r="H1198" s="9" t="n">
        <v>1</v>
      </c>
      <c r="I1198" s="9" t="n">
        <v>2</v>
      </c>
      <c r="J1198" s="9" t="n">
        <v>1800</v>
      </c>
      <c r="K1198" s="9" t="n">
        <v>500</v>
      </c>
      <c r="L1198" s="9" t="n">
        <v>1197</v>
      </c>
    </row>
    <row r="1199" ht="18.75" customHeight="1">
      <c r="A1199" t="inlineStr">
        <is>
          <t>29425992</t>
        </is>
      </c>
      <c r="B1199" t="inlineStr">
        <is>
          <t>10-06-2026</t>
        </is>
      </c>
      <c r="C1199" t="inlineStr">
        <is>
          <t>HYD</t>
        </is>
      </c>
      <c r="D1199" t="inlineStr">
        <is>
          <t>6E6154</t>
        </is>
      </c>
      <c r="E1199" t="inlineStr">
        <is>
          <t>PK SAHA</t>
        </is>
      </c>
      <c r="F1199" t="inlineStr">
        <is>
          <t>PRADIP SAHA</t>
        </is>
      </c>
      <c r="G1199" t="inlineStr">
        <is>
          <t>FRESH FLOWERS, SHIPMENT DOES NOT CONTAIN ANY DANGE</t>
        </is>
      </c>
      <c r="H1199" s="9" t="n">
        <v>3</v>
      </c>
      <c r="I1199" s="9" t="n">
        <v>101.5</v>
      </c>
      <c r="J1199" s="9" t="n">
        <v>33</v>
      </c>
      <c r="K1199" s="9" t="n">
        <v>500</v>
      </c>
      <c r="L1199" s="9" t="n">
        <v>2404</v>
      </c>
    </row>
    <row r="1200" ht="18.75" customHeight="1">
      <c r="A1200" t="inlineStr">
        <is>
          <t>29432130</t>
        </is>
      </c>
      <c r="B1200" t="inlineStr">
        <is>
          <t>10-06-2026</t>
        </is>
      </c>
      <c r="C1200" t="inlineStr">
        <is>
          <t>JDH</t>
        </is>
      </c>
      <c r="D1200" t="inlineStr">
        <is>
          <t>6E917</t>
        </is>
      </c>
      <c r="E1200" t="inlineStr">
        <is>
          <t>ELECTROMECH &amp; TRANSTECH PVT LTD</t>
        </is>
      </c>
      <c r="F1200" t="inlineStr">
        <is>
          <t>GOPAL DA</t>
        </is>
      </c>
      <c r="G1200" t="inlineStr">
        <is>
          <t>ALUMINIUM CONNECTOR , SHIPMENT DOES NOT CONTAIN AN</t>
        </is>
      </c>
      <c r="H1200" s="9" t="n">
        <v>3</v>
      </c>
      <c r="I1200" s="9" t="n">
        <v>62</v>
      </c>
      <c r="J1200" s="9" t="n">
        <v>56</v>
      </c>
      <c r="K1200" s="9" t="n">
        <v>500</v>
      </c>
      <c r="L1200" s="9" t="n">
        <v>1517</v>
      </c>
    </row>
    <row r="1201" ht="18.75" customHeight="1">
      <c r="A1201" t="inlineStr">
        <is>
          <t>29433972</t>
        </is>
      </c>
      <c r="B1201" t="inlineStr">
        <is>
          <t>10-06-2026</t>
        </is>
      </c>
      <c r="C1201" t="inlineStr">
        <is>
          <t>DEL</t>
        </is>
      </c>
      <c r="D1201" t="inlineStr">
        <is>
          <t>6E917</t>
        </is>
      </c>
      <c r="E1201" t="inlineStr">
        <is>
          <t>TECHNO POWER ENTERPRISES PVT LTD</t>
        </is>
      </c>
      <c r="F1201" t="inlineStr">
        <is>
          <t>RAFIQUE DA</t>
        </is>
      </c>
      <c r="G1201" t="inlineStr">
        <is>
          <t>CABLE WIRE SAMPLE , SHIPMENT DOES NOT CONTAIN ANY DA</t>
        </is>
      </c>
      <c r="H1201" s="9" t="n">
        <v>3</v>
      </c>
      <c r="I1201" s="9" t="n">
        <v>51</v>
      </c>
      <c r="J1201" s="9" t="n">
        <v>1800</v>
      </c>
      <c r="K1201" s="9" t="n">
        <v>500</v>
      </c>
      <c r="L1201" s="9" t="n">
        <v>1402</v>
      </c>
    </row>
    <row r="1202" ht="18.75" customHeight="1">
      <c r="A1202" t="inlineStr">
        <is>
          <t>29444656</t>
        </is>
      </c>
      <c r="B1202" t="inlineStr">
        <is>
          <t>10-06-2026</t>
        </is>
      </c>
      <c r="C1202" t="inlineStr">
        <is>
          <t>IXZ</t>
        </is>
      </c>
      <c r="D1202" t="inlineStr">
        <is>
          <t>6E2106</t>
        </is>
      </c>
      <c r="E1202" t="inlineStr">
        <is>
          <t>RAJ</t>
        </is>
      </c>
      <c r="F1202" t="inlineStr">
        <is>
          <t>RAJ</t>
        </is>
      </c>
      <c r="G1202" t="inlineStr">
        <is>
          <t>FRESH FRUITS SHIPMENT DOES NOT CONTAIN ANY DANGERO</t>
        </is>
      </c>
      <c r="H1202" s="9" t="n">
        <v>15</v>
      </c>
      <c r="I1202" s="9" t="n">
        <v>360</v>
      </c>
      <c r="J1202" s="9" t="n">
        <v>35</v>
      </c>
      <c r="K1202" s="9" t="n">
        <v>720</v>
      </c>
      <c r="L1202" s="9" t="n">
        <v>7609</v>
      </c>
    </row>
    <row r="1203" ht="18.75" customHeight="1">
      <c r="A1203" t="inlineStr">
        <is>
          <t>29442943</t>
        </is>
      </c>
      <c r="B1203" t="inlineStr">
        <is>
          <t>10-06-2026</t>
        </is>
      </c>
      <c r="C1203" t="inlineStr">
        <is>
          <t>PNQ</t>
        </is>
      </c>
      <c r="D1203" t="inlineStr">
        <is>
          <t>6E6037</t>
        </is>
      </c>
      <c r="E1203" t="inlineStr">
        <is>
          <t>TEMPCON EXPRESS</t>
        </is>
      </c>
      <c r="F1203" t="inlineStr">
        <is>
          <t>TEMPCON</t>
        </is>
      </c>
      <c r="G1203" t="inlineStr">
        <is>
          <t>IP KIT PHARMA SAMPLE WITH GEL PACK AND DATA LOGGER N</t>
        </is>
      </c>
      <c r="H1203" s="9" t="n">
        <v>1</v>
      </c>
      <c r="I1203" s="9" t="n">
        <v>16</v>
      </c>
      <c r="J1203" s="9" t="n">
        <v>1800</v>
      </c>
      <c r="K1203" s="9" t="n">
        <v>500</v>
      </c>
      <c r="L1203" s="9" t="n">
        <v>1320</v>
      </c>
    </row>
    <row r="1204" ht="18.75" customHeight="1">
      <c r="A1204" t="inlineStr">
        <is>
          <t>29439572</t>
        </is>
      </c>
      <c r="B1204" t="inlineStr">
        <is>
          <t>10-06-2026</t>
        </is>
      </c>
      <c r="C1204" t="inlineStr">
        <is>
          <t>UDR</t>
        </is>
      </c>
      <c r="D1204" t="inlineStr">
        <is>
          <t>6E246</t>
        </is>
      </c>
      <c r="E1204" t="inlineStr">
        <is>
          <t>OCPL C/O KUMKUM AIR CARGO</t>
        </is>
      </c>
      <c r="F1204" t="inlineStr">
        <is>
          <t>OCPL CARGO</t>
        </is>
      </c>
      <c r="G1204" t="inlineStr">
        <is>
          <t>PRINTED MATERIAL SHIPMENT DOES NOT CONTAIN ANY DAN</t>
        </is>
      </c>
      <c r="H1204" s="9" t="n">
        <v>8</v>
      </c>
      <c r="I1204" s="9" t="n">
        <v>200</v>
      </c>
      <c r="J1204" s="9" t="n">
        <v>49</v>
      </c>
      <c r="K1204" s="9" t="n">
        <v>500</v>
      </c>
      <c r="L1204" s="9" t="n">
        <v>3472</v>
      </c>
    </row>
    <row r="1205" ht="18.75" customHeight="1">
      <c r="A1205" t="inlineStr">
        <is>
          <t>29427786</t>
        </is>
      </c>
      <c r="B1205" t="inlineStr">
        <is>
          <t>10-06-2026</t>
        </is>
      </c>
      <c r="C1205" t="inlineStr">
        <is>
          <t>PNQ</t>
        </is>
      </c>
      <c r="D1205" t="inlineStr">
        <is>
          <t>6E6037</t>
        </is>
      </c>
      <c r="E1205" t="inlineStr">
        <is>
          <t>OCPL C/O MM</t>
        </is>
      </c>
      <c r="F1205" t="inlineStr">
        <is>
          <t>OCPL CARGO</t>
        </is>
      </c>
      <c r="G1205" t="inlineStr">
        <is>
          <t>PLANTS , SHIPMENT DOES NOT CONTAIN ANY DANGEROUS GO</t>
        </is>
      </c>
      <c r="H1205" s="9" t="n">
        <v>7</v>
      </c>
      <c r="I1205" s="9" t="n">
        <v>101</v>
      </c>
      <c r="J1205" s="9" t="n">
        <v>30</v>
      </c>
      <c r="K1205" s="9" t="n">
        <v>500</v>
      </c>
      <c r="L1205" s="9" t="n">
        <v>2157</v>
      </c>
    </row>
    <row r="1206" ht="18.75" customHeight="1">
      <c r="A1206" t="inlineStr">
        <is>
          <t>29440876</t>
        </is>
      </c>
      <c r="B1206" t="inlineStr">
        <is>
          <t>10-06-2026</t>
        </is>
      </c>
      <c r="C1206" t="inlineStr">
        <is>
          <t>DEL</t>
        </is>
      </c>
      <c r="D1206" t="inlineStr">
        <is>
          <t>6E5190</t>
        </is>
      </c>
      <c r="E1206" t="inlineStr">
        <is>
          <t>GENERAC CAPTIVA PVT LTD</t>
        </is>
      </c>
      <c r="F1206" t="inlineStr">
        <is>
          <t>PAVITRA</t>
        </is>
      </c>
      <c r="G1206" t="inlineStr">
        <is>
          <t>ALTERNATOR SHIPMENT DOES NOT CONTAIN ANY DANGEROU</t>
        </is>
      </c>
      <c r="H1206" s="9" t="n">
        <v>1</v>
      </c>
      <c r="I1206" s="9" t="n">
        <v>3</v>
      </c>
      <c r="J1206" s="9" t="n">
        <v>1800</v>
      </c>
      <c r="K1206" s="9" t="n">
        <v>500</v>
      </c>
      <c r="L1206" s="9" t="n">
        <v>1007</v>
      </c>
    </row>
    <row r="1207" ht="18.75" customHeight="1">
      <c r="A1207" t="inlineStr">
        <is>
          <t>29383362</t>
        </is>
      </c>
      <c r="B1207" t="inlineStr">
        <is>
          <t>10-06-2026</t>
        </is>
      </c>
      <c r="C1207" t="inlineStr">
        <is>
          <t>IXZ</t>
        </is>
      </c>
      <c r="D1207" t="inlineStr">
        <is>
          <t>6E2106</t>
        </is>
      </c>
      <c r="E1207" t="inlineStr">
        <is>
          <t>SAR HEALTHLINE PVT LTD</t>
        </is>
      </c>
      <c r="F1207" t="inlineStr">
        <is>
          <t>GOPAL DA</t>
        </is>
      </c>
      <c r="G1207" t="inlineStr">
        <is>
          <t>VACCINE , SHIPMENT DOES NOT CONTAIN ANY DANGEROUS G</t>
        </is>
      </c>
      <c r="H1207" s="9" t="n">
        <v>1</v>
      </c>
      <c r="I1207" s="9" t="n">
        <v>6.5</v>
      </c>
      <c r="J1207" s="9" t="n">
        <v>1800</v>
      </c>
      <c r="K1207" s="9" t="n">
        <v>500</v>
      </c>
      <c r="L1207" s="9" t="n">
        <v>1128</v>
      </c>
    </row>
    <row r="1208" ht="18.75" customHeight="1">
      <c r="A1208" t="inlineStr">
        <is>
          <t>29448230</t>
        </is>
      </c>
      <c r="B1208" t="inlineStr">
        <is>
          <t>10-06-2026</t>
        </is>
      </c>
      <c r="C1208" t="inlineStr">
        <is>
          <t>BOM</t>
        </is>
      </c>
      <c r="D1208" t="inlineStr">
        <is>
          <t>6E6366</t>
        </is>
      </c>
      <c r="E1208" t="inlineStr">
        <is>
          <t>EXCELLENT</t>
        </is>
      </c>
      <c r="F1208" t="inlineStr">
        <is>
          <t>OCPL CARGO</t>
        </is>
      </c>
      <c r="G1208" t="inlineStr">
        <is>
          <t>EXEMPT HUMAN SPECIMEN BLOOD</t>
        </is>
      </c>
      <c r="H1208" s="9" t="n">
        <v>11</v>
      </c>
      <c r="I1208" s="9" t="n">
        <v>35</v>
      </c>
      <c r="J1208" s="9" t="n">
        <v>75</v>
      </c>
      <c r="K1208" s="9" t="n">
        <v>500</v>
      </c>
      <c r="L1208" s="9" t="n">
        <v>2711</v>
      </c>
    </row>
    <row r="1209" ht="18.75" customHeight="1">
      <c r="A1209" t="inlineStr">
        <is>
          <t>29449501</t>
        </is>
      </c>
      <c r="B1209" t="inlineStr">
        <is>
          <t>11-06-2026</t>
        </is>
      </c>
      <c r="C1209" t="inlineStr">
        <is>
          <t>BOM</t>
        </is>
      </c>
      <c r="D1209" t="inlineStr">
        <is>
          <t>6E6366</t>
        </is>
      </c>
      <c r="E1209" t="inlineStr">
        <is>
          <t>SMA LOGISTICS PVT LTD</t>
        </is>
      </c>
      <c r="F1209" t="inlineStr">
        <is>
          <t>SMA BLOOD</t>
        </is>
      </c>
      <c r="G1209" t="inlineStr">
        <is>
          <t>EXEMPT</t>
        </is>
      </c>
      <c r="H1209" s="9" t="n">
        <v>4</v>
      </c>
      <c r="I1209" s="9" t="n">
        <v>11</v>
      </c>
      <c r="J1209" s="9" t="n">
        <v>1800</v>
      </c>
      <c r="K1209" s="9" t="n">
        <v>500</v>
      </c>
      <c r="L1209" s="9" t="n">
        <v>1543</v>
      </c>
    </row>
    <row r="1210" ht="18.75" customHeight="1">
      <c r="A1210" t="inlineStr">
        <is>
          <t>29457982</t>
        </is>
      </c>
      <c r="B1210" t="inlineStr">
        <is>
          <t>11-06-2026</t>
        </is>
      </c>
      <c r="C1210" t="inlineStr">
        <is>
          <t>DEL</t>
        </is>
      </c>
      <c r="D1210" t="inlineStr">
        <is>
          <t>6E474</t>
        </is>
      </c>
      <c r="E1210" t="inlineStr">
        <is>
          <t>SMA LOGISTICS PVT LTD</t>
        </is>
      </c>
      <c r="F1210" t="inlineStr">
        <is>
          <t>SMA BLOOD</t>
        </is>
      </c>
      <c r="G1210" t="inlineStr">
        <is>
          <t>EXEMPT HUMAN SPECIMEN BLOOD SAMPLE WITH</t>
        </is>
      </c>
      <c r="H1210" s="9" t="n">
        <v>2</v>
      </c>
      <c r="I1210" s="9" t="n">
        <v>4</v>
      </c>
      <c r="J1210" s="9" t="n">
        <v>1800</v>
      </c>
      <c r="K1210" s="9" t="n">
        <v>500</v>
      </c>
      <c r="L1210" s="9" t="n">
        <v>1213</v>
      </c>
    </row>
    <row r="1211" ht="18.75" customHeight="1">
      <c r="A1211" t="inlineStr">
        <is>
          <t>29439432</t>
        </is>
      </c>
      <c r="B1211" t="inlineStr">
        <is>
          <t>10-06-2026</t>
        </is>
      </c>
      <c r="C1211" t="inlineStr">
        <is>
          <t>BLR</t>
        </is>
      </c>
      <c r="D1211" t="inlineStr">
        <is>
          <t>6E6438</t>
        </is>
      </c>
      <c r="E1211" t="inlineStr">
        <is>
          <t>KOLKATA ROADWAYS</t>
        </is>
      </c>
      <c r="F1211" t="inlineStr">
        <is>
          <t>RAFIQUE DA</t>
        </is>
      </c>
      <c r="G1211" t="inlineStr">
        <is>
          <t>DOCUMENT SHIPMENT DOES</t>
        </is>
      </c>
      <c r="H1211" s="9" t="n">
        <v>1</v>
      </c>
      <c r="I1211" s="9" t="n">
        <v>1</v>
      </c>
      <c r="J1211" s="9" t="n">
        <v>1800</v>
      </c>
      <c r="K1211" s="9" t="n">
        <v>500</v>
      </c>
      <c r="L1211" s="9" t="n">
        <v>1511</v>
      </c>
    </row>
    <row r="1212" ht="18.75" customHeight="1">
      <c r="A1212" t="inlineStr">
        <is>
          <t>29097810</t>
        </is>
      </c>
      <c r="B1212" t="inlineStr">
        <is>
          <t>11-06-2026</t>
        </is>
      </c>
      <c r="C1212" t="inlineStr">
        <is>
          <t>HYD</t>
        </is>
      </c>
      <c r="D1212" t="inlineStr">
        <is>
          <t>6E6623</t>
        </is>
      </c>
      <c r="E1212" t="inlineStr">
        <is>
          <t>SMA LOGISTICS PVT LTD</t>
        </is>
      </c>
      <c r="F1212" t="inlineStr">
        <is>
          <t>SMA BLOOD</t>
        </is>
      </c>
      <c r="G1212" t="inlineStr">
        <is>
          <t>EXEMPT</t>
        </is>
      </c>
      <c r="H1212" s="9" t="n">
        <v>1</v>
      </c>
      <c r="I1212" s="9" t="n">
        <v>1.5</v>
      </c>
      <c r="J1212" s="9" t="n">
        <v>1800</v>
      </c>
      <c r="K1212" s="9" t="n">
        <v>500</v>
      </c>
      <c r="L1212" s="9" t="n">
        <v>1683</v>
      </c>
    </row>
    <row r="1213" ht="18.75" customHeight="1">
      <c r="A1213" t="inlineStr">
        <is>
          <t>29459780</t>
        </is>
      </c>
      <c r="B1213" t="inlineStr">
        <is>
          <t>11-06-2026</t>
        </is>
      </c>
      <c r="C1213" t="inlineStr">
        <is>
          <t>GAU</t>
        </is>
      </c>
      <c r="D1213" t="inlineStr">
        <is>
          <t>6E271</t>
        </is>
      </c>
      <c r="E1213" t="inlineStr">
        <is>
          <t>KRISHNA CARGO</t>
        </is>
      </c>
      <c r="F1213" t="inlineStr">
        <is>
          <t>CHANDAN DA</t>
        </is>
      </c>
      <c r="G1213" t="inlineStr">
        <is>
          <t>HARD DISK</t>
        </is>
      </c>
      <c r="H1213" s="9" t="n">
        <v>1</v>
      </c>
      <c r="I1213" s="9" t="n">
        <v>3</v>
      </c>
      <c r="J1213" s="9" t="n">
        <v>1800</v>
      </c>
      <c r="K1213" s="9" t="n">
        <v>500</v>
      </c>
      <c r="L1213" s="9" t="n">
        <v>1338</v>
      </c>
    </row>
    <row r="1214" ht="18.75" customHeight="1">
      <c r="A1214" t="inlineStr">
        <is>
          <t>29161134</t>
        </is>
      </c>
      <c r="B1214" t="inlineStr">
        <is>
          <t>11-06-2026</t>
        </is>
      </c>
      <c r="C1214" t="inlineStr">
        <is>
          <t>IXS</t>
        </is>
      </c>
      <c r="D1214" t="inlineStr">
        <is>
          <t>6E487</t>
        </is>
      </c>
      <c r="E1214" t="inlineStr">
        <is>
          <t>PRANB BISWAS</t>
        </is>
      </c>
      <c r="F1214" t="inlineStr">
        <is>
          <t>PINKI CARGO</t>
        </is>
      </c>
      <c r="G1214" t="inlineStr">
        <is>
          <t>FRESH</t>
        </is>
      </c>
      <c r="H1214" s="9" t="n">
        <v>7</v>
      </c>
      <c r="I1214" s="9" t="n">
        <v>272</v>
      </c>
      <c r="J1214" s="9" t="n">
        <v>25</v>
      </c>
      <c r="K1214" s="9" t="n">
        <v>544</v>
      </c>
      <c r="L1214" s="9" t="n">
        <v>4833</v>
      </c>
    </row>
    <row r="1215" ht="18.75" customHeight="1">
      <c r="A1215" t="inlineStr">
        <is>
          <t>29439443</t>
        </is>
      </c>
      <c r="B1215" t="inlineStr">
        <is>
          <t>11-06-2026</t>
        </is>
      </c>
      <c r="C1215" t="inlineStr">
        <is>
          <t>BLR</t>
        </is>
      </c>
      <c r="D1215" t="inlineStr">
        <is>
          <t>6E386</t>
        </is>
      </c>
      <c r="E1215" t="inlineStr">
        <is>
          <t>OCPL C O KUMKUM AIR CARGO</t>
        </is>
      </c>
      <c r="F1215" t="inlineStr">
        <is>
          <t>OCPL CARGO</t>
        </is>
      </c>
      <c r="G1215" t="inlineStr">
        <is>
          <t>PRINTED MATTER SHIPMENT</t>
        </is>
      </c>
      <c r="H1215" s="9" t="n">
        <v>9</v>
      </c>
      <c r="I1215" s="9" t="n">
        <v>225</v>
      </c>
      <c r="J1215" s="9" t="n">
        <v>27</v>
      </c>
      <c r="K1215" s="9" t="n">
        <v>500</v>
      </c>
      <c r="L1215" s="9" t="n">
        <v>3976</v>
      </c>
    </row>
    <row r="1216" ht="18.75" customHeight="1">
      <c r="A1216" t="inlineStr">
        <is>
          <t>29462672</t>
        </is>
      </c>
      <c r="B1216" t="inlineStr">
        <is>
          <t>11-06-2026</t>
        </is>
      </c>
      <c r="C1216" t="inlineStr">
        <is>
          <t>IXA</t>
        </is>
      </c>
      <c r="D1216" t="inlineStr">
        <is>
          <t>6E6068</t>
        </is>
      </c>
      <c r="E1216" t="inlineStr">
        <is>
          <t>PK SAHA</t>
        </is>
      </c>
      <c r="F1216" t="inlineStr">
        <is>
          <t>PRADIP SAHA</t>
        </is>
      </c>
      <c r="G1216" t="inlineStr">
        <is>
          <t>FLOWERS</t>
        </is>
      </c>
      <c r="H1216" s="9" t="n">
        <v>5</v>
      </c>
      <c r="I1216" s="9" t="n">
        <v>238</v>
      </c>
      <c r="J1216" s="9" t="n">
        <v>46</v>
      </c>
      <c r="K1216" s="9" t="n">
        <v>500</v>
      </c>
      <c r="L1216" s="9" t="n">
        <v>5081</v>
      </c>
    </row>
    <row r="1217" ht="18.75" customHeight="1">
      <c r="A1217" t="inlineStr">
        <is>
          <t>29163105</t>
        </is>
      </c>
      <c r="B1217" t="inlineStr">
        <is>
          <t>11-06-2026</t>
        </is>
      </c>
      <c r="C1217" t="inlineStr">
        <is>
          <t>IXA</t>
        </is>
      </c>
      <c r="D1217" t="inlineStr">
        <is>
          <t>6E6068</t>
        </is>
      </c>
      <c r="E1217" t="inlineStr">
        <is>
          <t>PETNET RADIO PHARMACEUTICAL</t>
        </is>
      </c>
      <c r="F1217" t="inlineStr">
        <is>
          <t>OCPL CARGO</t>
        </is>
      </c>
      <c r="G1217" t="inlineStr">
        <is>
          <t>UN 2915 RADIOACTIVE MATERIAL</t>
        </is>
      </c>
      <c r="H1217" s="9" t="n">
        <v>1</v>
      </c>
      <c r="I1217" s="9" t="n">
        <v>24</v>
      </c>
      <c r="J1217" s="9" t="n">
        <v>250</v>
      </c>
      <c r="K1217" s="9" t="n">
        <v>500</v>
      </c>
      <c r="L1217" s="9" t="n">
        <v>4011</v>
      </c>
    </row>
    <row r="1218" ht="18.75" customHeight="1">
      <c r="A1218" t="inlineStr">
        <is>
          <t>29165021</t>
        </is>
      </c>
      <c r="B1218" t="inlineStr">
        <is>
          <t>11-06-2026</t>
        </is>
      </c>
      <c r="C1218" t="inlineStr">
        <is>
          <t>PAT</t>
        </is>
      </c>
      <c r="D1218" t="inlineStr">
        <is>
          <t>6E713</t>
        </is>
      </c>
      <c r="E1218" t="inlineStr">
        <is>
          <t>PETNET RADIO PHARMACEUTICAL</t>
        </is>
      </c>
      <c r="F1218" t="inlineStr">
        <is>
          <t>OCPL CARGO</t>
        </is>
      </c>
      <c r="G1218" t="inlineStr">
        <is>
          <t>UN2915 RADIOACTIVE MATERIAL (F18-FDG) LIQUID FORM 1 T</t>
        </is>
      </c>
      <c r="H1218" s="9" t="n">
        <v>1</v>
      </c>
      <c r="I1218" s="9" t="n">
        <v>24</v>
      </c>
      <c r="J1218" s="9" t="n">
        <v>250</v>
      </c>
      <c r="K1218" s="9" t="n">
        <v>500</v>
      </c>
      <c r="L1218" s="9" t="n">
        <v>4437</v>
      </c>
    </row>
    <row r="1219" ht="18.75" customHeight="1">
      <c r="A1219" t="inlineStr">
        <is>
          <t>29462554</t>
        </is>
      </c>
      <c r="B1219" t="inlineStr">
        <is>
          <t>11-06-2026</t>
        </is>
      </c>
      <c r="C1219" t="inlineStr">
        <is>
          <t>BLR</t>
        </is>
      </c>
      <c r="D1219" t="inlineStr">
        <is>
          <t>6E235</t>
        </is>
      </c>
      <c r="E1219" t="inlineStr">
        <is>
          <t>DCM</t>
        </is>
      </c>
      <c r="F1219" t="inlineStr">
        <is>
          <t>DIPU DA</t>
        </is>
      </c>
      <c r="G1219" t="inlineStr">
        <is>
          <t>LEATHER GOODS, SHIPMENT DOES NOT CONTAIN ANY DANGE</t>
        </is>
      </c>
      <c r="H1219" s="9" t="n">
        <v>50</v>
      </c>
      <c r="I1219" s="9" t="n">
        <v>526.5</v>
      </c>
      <c r="J1219" s="9" t="n">
        <v>12</v>
      </c>
      <c r="K1219" s="9" t="n">
        <v>1053</v>
      </c>
      <c r="L1219" s="9" t="n">
        <v>8937</v>
      </c>
    </row>
    <row r="1220" ht="18.75" customHeight="1">
      <c r="A1220" t="inlineStr">
        <is>
          <t>29462311</t>
        </is>
      </c>
      <c r="B1220" t="inlineStr">
        <is>
          <t>11-06-2026</t>
        </is>
      </c>
      <c r="C1220" t="inlineStr">
        <is>
          <t>MAA</t>
        </is>
      </c>
      <c r="D1220" t="inlineStr">
        <is>
          <t>6E892</t>
        </is>
      </c>
      <c r="E1220" t="inlineStr">
        <is>
          <t>SANSKRITI LOGISTICS INDIA PVT LTD</t>
        </is>
      </c>
      <c r="F1220" t="inlineStr">
        <is>
          <t>OCPL CARGO</t>
        </is>
      </c>
      <c r="G1220" t="inlineStr">
        <is>
          <t>AUTO PARTS, SHIPMENTS DOES NOT CONTAIN ANY DANGERO</t>
        </is>
      </c>
      <c r="H1220" s="9" t="n">
        <v>25</v>
      </c>
      <c r="I1220" s="9" t="n">
        <v>100</v>
      </c>
      <c r="J1220" s="9" t="n">
        <v>30</v>
      </c>
      <c r="K1220" s="9" t="n">
        <v>500</v>
      </c>
      <c r="L1220" s="9" t="n">
        <v>1998</v>
      </c>
    </row>
    <row r="1221" ht="18.75" customHeight="1">
      <c r="A1221" t="inlineStr">
        <is>
          <t>29467432</t>
        </is>
      </c>
      <c r="B1221" t="inlineStr">
        <is>
          <t>11-06-2026</t>
        </is>
      </c>
      <c r="C1221" t="inlineStr">
        <is>
          <t>IMF</t>
        </is>
      </c>
      <c r="D1221" t="inlineStr">
        <is>
          <t>6E275</t>
        </is>
      </c>
      <c r="E1221" t="inlineStr">
        <is>
          <t>OCPL C/O LIFECELL INTERNATIONAL PVT LTD</t>
        </is>
      </c>
      <c r="F1221" t="inlineStr">
        <is>
          <t>OCPL CARGO</t>
        </is>
      </c>
      <c r="G1221" t="inlineStr">
        <is>
          <t>MEDICAL EQUIPMENT EMPTY PNS KIT BOX, SHIPMENT DOES N</t>
        </is>
      </c>
      <c r="H1221" s="9" t="n">
        <v>2</v>
      </c>
      <c r="I1221" s="9" t="n">
        <v>43</v>
      </c>
      <c r="J1221" s="9" t="n">
        <v>110</v>
      </c>
      <c r="K1221" s="9" t="n">
        <v>500</v>
      </c>
      <c r="L1221" s="9" t="n">
        <v>1284</v>
      </c>
    </row>
    <row r="1222" ht="18.75" customHeight="1">
      <c r="A1222" t="inlineStr">
        <is>
          <t>29468246</t>
        </is>
      </c>
      <c r="B1222" t="inlineStr">
        <is>
          <t>11-06-2026</t>
        </is>
      </c>
      <c r="C1222" t="inlineStr">
        <is>
          <t>DIB</t>
        </is>
      </c>
      <c r="D1222" t="inlineStr">
        <is>
          <t>6E6103</t>
        </is>
      </c>
      <c r="E1222" t="inlineStr">
        <is>
          <t>BABLA DAS</t>
        </is>
      </c>
      <c r="F1222" t="inlineStr">
        <is>
          <t>OCPL CARGO</t>
        </is>
      </c>
      <c r="G1222" t="inlineStr">
        <is>
          <t>FRESH FLOWERS, SHIPMENT DOES NOT CONTAIN ANY DANGE</t>
        </is>
      </c>
      <c r="H1222" s="9" t="n">
        <v>4</v>
      </c>
      <c r="I1222" s="9" t="n">
        <v>203</v>
      </c>
      <c r="J1222" s="9" t="n">
        <v>36</v>
      </c>
      <c r="K1222" s="9" t="n">
        <v>500</v>
      </c>
      <c r="L1222" s="9" t="n">
        <v>3645</v>
      </c>
    </row>
    <row r="1223" ht="18.75" customHeight="1">
      <c r="A1223" t="inlineStr">
        <is>
          <t>29469241</t>
        </is>
      </c>
      <c r="B1223" t="inlineStr">
        <is>
          <t>11-06-2026</t>
        </is>
      </c>
      <c r="C1223" t="inlineStr">
        <is>
          <t>IXA</t>
        </is>
      </c>
      <c r="D1223" t="inlineStr">
        <is>
          <t>6E207</t>
        </is>
      </c>
      <c r="E1223" t="inlineStr">
        <is>
          <t>PK SAHA CO ML</t>
        </is>
      </c>
      <c r="F1223" t="inlineStr">
        <is>
          <t>PRADIP SAHA</t>
        </is>
      </c>
      <c r="G1223" t="inlineStr">
        <is>
          <t>SHRIMPS, SHIPMENT DOES NOT CONTAIN ANY DANGEROUS G</t>
        </is>
      </c>
      <c r="H1223" s="9" t="n">
        <v>17</v>
      </c>
      <c r="I1223" s="9" t="n">
        <v>258</v>
      </c>
      <c r="J1223" s="9" t="n">
        <v>90</v>
      </c>
      <c r="K1223" s="9" t="n">
        <v>516</v>
      </c>
      <c r="L1223" s="9" t="n">
        <v>6076</v>
      </c>
    </row>
    <row r="1224" ht="18.75" customHeight="1">
      <c r="A1224" t="inlineStr">
        <is>
          <t>29459651</t>
        </is>
      </c>
      <c r="B1224" t="inlineStr">
        <is>
          <t>11-06-2026</t>
        </is>
      </c>
      <c r="C1224" t="inlineStr">
        <is>
          <t>BBI</t>
        </is>
      </c>
      <c r="D1224" t="inlineStr">
        <is>
          <t>6E6214</t>
        </is>
      </c>
      <c r="E1224" t="inlineStr">
        <is>
          <t>KRISHNA CARGO</t>
        </is>
      </c>
      <c r="F1224" t="inlineStr">
        <is>
          <t>CHANDAN DA</t>
        </is>
      </c>
      <c r="G1224" t="inlineStr">
        <is>
          <t>EXPRESS</t>
        </is>
      </c>
      <c r="H1224" s="9" t="n">
        <v>1</v>
      </c>
      <c r="I1224" s="9" t="n">
        <v>5</v>
      </c>
      <c r="J1224" s="9" t="n">
        <v>1800</v>
      </c>
      <c r="K1224" s="9" t="n">
        <v>500</v>
      </c>
      <c r="L1224" s="9" t="n">
        <v>1164</v>
      </c>
    </row>
    <row r="1225" ht="18.75" customHeight="1">
      <c r="A1225" t="inlineStr">
        <is>
          <t>29468552</t>
        </is>
      </c>
      <c r="B1225" t="inlineStr">
        <is>
          <t>11-06-2026</t>
        </is>
      </c>
      <c r="C1225" t="inlineStr">
        <is>
          <t>AMD</t>
        </is>
      </c>
      <c r="D1225" t="inlineStr">
        <is>
          <t>6E318</t>
        </is>
      </c>
      <c r="E1225" t="inlineStr">
        <is>
          <t>AS LOGISTICS</t>
        </is>
      </c>
      <c r="F1225" t="inlineStr">
        <is>
          <t>BISWAJIT (SURIYA)</t>
        </is>
      </c>
      <c r="G1225" t="inlineStr">
        <is>
          <t>FRESH FROZEN PALSMA PACKED WITH UN1845 DRY ICE 7BOXE</t>
        </is>
      </c>
      <c r="H1225" s="9" t="n">
        <v>7</v>
      </c>
      <c r="I1225" s="9" t="n">
        <v>100</v>
      </c>
      <c r="J1225" s="9" t="n">
        <v>30</v>
      </c>
      <c r="K1225" s="9" t="n">
        <v>500</v>
      </c>
      <c r="L1225" s="9" t="n">
        <v>3648</v>
      </c>
    </row>
    <row r="1226" ht="18.75" customHeight="1">
      <c r="A1226" t="inlineStr">
        <is>
          <t>29462473</t>
        </is>
      </c>
      <c r="B1226" t="inlineStr">
        <is>
          <t>11-06-2026</t>
        </is>
      </c>
      <c r="C1226" t="inlineStr">
        <is>
          <t>MAA</t>
        </is>
      </c>
      <c r="D1226" t="inlineStr">
        <is>
          <t>6E892</t>
        </is>
      </c>
      <c r="E1226" t="inlineStr">
        <is>
          <t>MOTION CARGO SERVICES</t>
        </is>
      </c>
      <c r="F1226" t="inlineStr">
        <is>
          <t>OCPL CARGO</t>
        </is>
      </c>
      <c r="G1226" t="inlineStr">
        <is>
          <t>UN 3373 BIOLOGICAL SUBSTANCES CATEGORY B</t>
        </is>
      </c>
      <c r="H1226" s="9" t="n">
        <v>4</v>
      </c>
      <c r="I1226" s="9" t="n">
        <v>9</v>
      </c>
      <c r="J1226" s="9" t="n">
        <v>1800</v>
      </c>
      <c r="K1226" s="9" t="n">
        <v>500</v>
      </c>
      <c r="L1226" s="9" t="n">
        <v>2056</v>
      </c>
    </row>
    <row r="1227" ht="18.75" customHeight="1">
      <c r="A1227" t="inlineStr">
        <is>
          <t>29474723</t>
        </is>
      </c>
      <c r="B1227" t="inlineStr">
        <is>
          <t>11-06-2026</t>
        </is>
      </c>
      <c r="C1227" t="inlineStr">
        <is>
          <t>BOM</t>
        </is>
      </c>
      <c r="D1227" t="inlineStr">
        <is>
          <t>6E6206</t>
        </is>
      </c>
      <c r="E1227" t="inlineStr">
        <is>
          <t>PK SAHA</t>
        </is>
      </c>
      <c r="F1227" t="inlineStr">
        <is>
          <t>PRADIP SAHA</t>
        </is>
      </c>
      <c r="G1227" t="inlineStr">
        <is>
          <t>FROZEN FISH</t>
        </is>
      </c>
      <c r="H1227" s="9" t="n">
        <v>10</v>
      </c>
      <c r="I1227" s="9" t="n">
        <v>333</v>
      </c>
      <c r="J1227" s="9" t="n">
        <v>20</v>
      </c>
      <c r="K1227" s="9" t="n">
        <v>666</v>
      </c>
      <c r="L1227" s="9" t="n">
        <v>6163</v>
      </c>
    </row>
    <row r="1228" ht="18.75" customHeight="1">
      <c r="A1228" t="inlineStr">
        <is>
          <t>29474664</t>
        </is>
      </c>
      <c r="B1228" t="inlineStr">
        <is>
          <t>11-06-2026</t>
        </is>
      </c>
      <c r="C1228" t="inlineStr">
        <is>
          <t>AMD</t>
        </is>
      </c>
      <c r="D1228" t="inlineStr">
        <is>
          <t>6E292</t>
        </is>
      </c>
      <c r="E1228" t="inlineStr">
        <is>
          <t>MR HAIDAR</t>
        </is>
      </c>
      <c r="F1228" t="inlineStr">
        <is>
          <t>DIPU DA</t>
        </is>
      </c>
      <c r="G1228" t="inlineStr">
        <is>
          <t>FISH, SHIPMENT DOES NOT CONTAIN ANY DANGEROUS GOOD</t>
        </is>
      </c>
      <c r="H1228" s="9" t="n">
        <v>119</v>
      </c>
      <c r="I1228" s="9" t="n">
        <v>659</v>
      </c>
      <c r="J1228" s="9" t="n">
        <v>30</v>
      </c>
      <c r="K1228" s="9" t="n">
        <v>1318</v>
      </c>
      <c r="L1228" s="9" t="n">
        <v>12763</v>
      </c>
    </row>
    <row r="1229" ht="18.75" customHeight="1">
      <c r="A1229" t="inlineStr">
        <is>
          <t>29477136</t>
        </is>
      </c>
      <c r="B1229" t="inlineStr">
        <is>
          <t>11-06-2026</t>
        </is>
      </c>
      <c r="C1229" t="inlineStr">
        <is>
          <t>HYD</t>
        </is>
      </c>
      <c r="D1229" t="inlineStr">
        <is>
          <t>6E6528</t>
        </is>
      </c>
      <c r="E1229" t="inlineStr">
        <is>
          <t>BFS</t>
        </is>
      </c>
      <c r="F1229" t="inlineStr">
        <is>
          <t>DIPU DA</t>
        </is>
      </c>
      <c r="G1229" t="inlineStr">
        <is>
          <t>FISH, SHIPMENT DOES NOT CONTAIN ANY DANGEROUS GOOD</t>
        </is>
      </c>
      <c r="H1229" s="9" t="n">
        <v>85</v>
      </c>
      <c r="I1229" s="9" t="n">
        <v>534</v>
      </c>
      <c r="J1229" s="9" t="n">
        <v>31</v>
      </c>
      <c r="K1229" s="9" t="n">
        <v>1068</v>
      </c>
      <c r="L1229" s="9" t="n">
        <v>9884</v>
      </c>
    </row>
    <row r="1230" ht="18.75" customHeight="1">
      <c r="A1230" t="inlineStr">
        <is>
          <t>29476543</t>
        </is>
      </c>
      <c r="B1230" t="inlineStr">
        <is>
          <t>11-06-2026</t>
        </is>
      </c>
      <c r="C1230" t="inlineStr">
        <is>
          <t>IXA</t>
        </is>
      </c>
      <c r="D1230" t="inlineStr">
        <is>
          <t>6E485</t>
        </is>
      </c>
      <c r="E1230" t="inlineStr">
        <is>
          <t>PK SAHA</t>
        </is>
      </c>
      <c r="F1230" t="inlineStr">
        <is>
          <t>PRADIP SAHA</t>
        </is>
      </c>
      <c r="G1230" t="inlineStr">
        <is>
          <t>FRESH FISDH AND BETEL LEAVES AND KHEER (SHIPMENT DOES</t>
        </is>
      </c>
      <c r="H1230" s="9" t="n">
        <v>31</v>
      </c>
      <c r="I1230" s="9" t="n">
        <v>887</v>
      </c>
      <c r="J1230" s="9" t="n">
        <v>25</v>
      </c>
      <c r="K1230" s="9" t="n">
        <v>1774</v>
      </c>
      <c r="L1230" s="9" t="n">
        <v>18528</v>
      </c>
    </row>
    <row r="1231" ht="18.75" customHeight="1">
      <c r="A1231" t="inlineStr">
        <is>
          <t>29477825</t>
        </is>
      </c>
      <c r="B1231" t="inlineStr">
        <is>
          <t>11-06-2026</t>
        </is>
      </c>
      <c r="C1231" t="inlineStr">
        <is>
          <t>BHO</t>
        </is>
      </c>
      <c r="D1231" t="inlineStr">
        <is>
          <t>6E6183</t>
        </is>
      </c>
      <c r="E1231" t="inlineStr">
        <is>
          <t>OCPL</t>
        </is>
      </c>
      <c r="F1231" t="inlineStr">
        <is>
          <t>OCPL CARGO</t>
        </is>
      </c>
      <c r="G1231" t="inlineStr">
        <is>
          <t>PLANTS, SHIPMENT DOES NOT CONTAIN ANY DANGEROUS GO</t>
        </is>
      </c>
      <c r="H1231" s="9" t="n">
        <v>4</v>
      </c>
      <c r="I1231" s="9" t="n">
        <v>114</v>
      </c>
      <c r="J1231" s="9" t="n">
        <v>49</v>
      </c>
      <c r="K1231" s="9" t="n">
        <v>500</v>
      </c>
      <c r="L1231" s="9" t="n">
        <v>2592</v>
      </c>
    </row>
    <row r="1232" ht="18.75" customHeight="1">
      <c r="A1232" t="inlineStr">
        <is>
          <t>29476694</t>
        </is>
      </c>
      <c r="B1232" t="inlineStr">
        <is>
          <t>11-06-2026</t>
        </is>
      </c>
      <c r="C1232" t="inlineStr">
        <is>
          <t>DEL</t>
        </is>
      </c>
      <c r="D1232" t="inlineStr">
        <is>
          <t>6E6183</t>
        </is>
      </c>
      <c r="E1232" t="inlineStr">
        <is>
          <t>DINESH</t>
        </is>
      </c>
      <c r="F1232" t="inlineStr">
        <is>
          <t>DINESH</t>
        </is>
      </c>
      <c r="G1232" t="inlineStr">
        <is>
          <t>PLANTS (SHIPMENT DOES NOT CONTAIN ANY DANGEROUS GO</t>
        </is>
      </c>
      <c r="H1232" s="9" t="n">
        <v>28</v>
      </c>
      <c r="I1232" s="9" t="n">
        <v>351</v>
      </c>
      <c r="J1232" s="9" t="n">
        <v>14</v>
      </c>
      <c r="K1232" s="9" t="n">
        <v>702</v>
      </c>
      <c r="L1232" s="9" t="n">
        <v>6274</v>
      </c>
    </row>
    <row r="1233" ht="18.75" customHeight="1">
      <c r="A1233" t="inlineStr">
        <is>
          <t>29483845</t>
        </is>
      </c>
      <c r="B1233" t="inlineStr">
        <is>
          <t>11-06-2026</t>
        </is>
      </c>
      <c r="C1233" t="inlineStr">
        <is>
          <t>GAU</t>
        </is>
      </c>
      <c r="D1233" t="inlineStr">
        <is>
          <t>6E6663</t>
        </is>
      </c>
      <c r="E1233" t="inlineStr">
        <is>
          <t>GREEN VALLIEY INDUSTRIES LTD</t>
        </is>
      </c>
      <c r="F1233" t="inlineStr">
        <is>
          <t>ALAM</t>
        </is>
      </c>
      <c r="G1233" t="inlineStr">
        <is>
          <t>DOCUMENT (SHIPMENT DOES NOT CONTAIN ANY DANGEROU</t>
        </is>
      </c>
      <c r="H1233" s="9" t="n">
        <v>1</v>
      </c>
      <c r="I1233" s="9" t="n">
        <v>1</v>
      </c>
      <c r="J1233" s="9" t="n">
        <v>1800</v>
      </c>
      <c r="K1233" s="9" t="n">
        <v>500</v>
      </c>
      <c r="L1233" s="9" t="n">
        <v>1324</v>
      </c>
    </row>
    <row r="1234" ht="18.75" customHeight="1">
      <c r="A1234" t="inlineStr">
        <is>
          <t>29482611</t>
        </is>
      </c>
      <c r="B1234" t="inlineStr">
        <is>
          <t>11-06-2026</t>
        </is>
      </c>
      <c r="C1234" t="inlineStr">
        <is>
          <t>GAU</t>
        </is>
      </c>
      <c r="D1234" t="inlineStr">
        <is>
          <t>6E6663</t>
        </is>
      </c>
      <c r="E1234" t="inlineStr">
        <is>
          <t>MUKHERJEE ENTERPRISES</t>
        </is>
      </c>
      <c r="F1234" t="inlineStr">
        <is>
          <t>GOPAL DA</t>
        </is>
      </c>
      <c r="G1234" t="inlineStr">
        <is>
          <t>MERIGRAF EPTFE, SHIPMENT DOES NOT CONTAIN ANY DANGE</t>
        </is>
      </c>
      <c r="H1234" s="9" t="n">
        <v>1</v>
      </c>
      <c r="I1234" s="9" t="n">
        <v>1</v>
      </c>
      <c r="J1234" s="9" t="n">
        <v>1800</v>
      </c>
      <c r="K1234" s="9" t="n">
        <v>500</v>
      </c>
      <c r="L1234" s="9" t="n">
        <v>1324</v>
      </c>
    </row>
    <row r="1235" ht="18.75" customHeight="1">
      <c r="A1235" t="inlineStr">
        <is>
          <t>29483720</t>
        </is>
      </c>
      <c r="B1235" t="inlineStr">
        <is>
          <t>11-06-2026</t>
        </is>
      </c>
      <c r="C1235" t="inlineStr">
        <is>
          <t>PAT</t>
        </is>
      </c>
      <c r="D1235" t="inlineStr">
        <is>
          <t>6E895</t>
        </is>
      </c>
      <c r="E1235" t="inlineStr">
        <is>
          <t>SHIVSHIVAM PHARMA PVT LTD</t>
        </is>
      </c>
      <c r="F1235" t="inlineStr">
        <is>
          <t>ALAM</t>
        </is>
      </c>
      <c r="G1235" t="inlineStr">
        <is>
          <t>MEDICINE (SHIPMENT DOES NOT CONTAIN ANY DANG EROUS</t>
        </is>
      </c>
      <c r="H1235" s="9" t="n">
        <v>1</v>
      </c>
      <c r="I1235" s="9" t="n">
        <v>2</v>
      </c>
      <c r="J1235" s="9" t="n">
        <v>1800</v>
      </c>
      <c r="K1235" s="9" t="n">
        <v>500</v>
      </c>
      <c r="L1235" s="9" t="n">
        <v>1371</v>
      </c>
    </row>
    <row r="1236" ht="18.75" customHeight="1">
      <c r="A1236" t="inlineStr">
        <is>
          <t>29482633</t>
        </is>
      </c>
      <c r="B1236" t="inlineStr">
        <is>
          <t>11-06-2026</t>
        </is>
      </c>
      <c r="C1236" t="inlineStr">
        <is>
          <t>PAT</t>
        </is>
      </c>
      <c r="D1236" t="inlineStr">
        <is>
          <t>6E895</t>
        </is>
      </c>
      <c r="E1236" t="inlineStr">
        <is>
          <t>ASHIS CHAND DUGAR</t>
        </is>
      </c>
      <c r="F1236" t="inlineStr">
        <is>
          <t>ALAM</t>
        </is>
      </c>
      <c r="G1236" t="inlineStr">
        <is>
          <t>CONFIDENTIAL PRINTED MATERIALS (SHIPMENT DOES NOT CO</t>
        </is>
      </c>
      <c r="H1236" s="9" t="n">
        <v>3</v>
      </c>
      <c r="I1236" s="9" t="n">
        <v>59</v>
      </c>
      <c r="J1236" s="9" t="n">
        <v>40</v>
      </c>
      <c r="K1236" s="9" t="n">
        <v>500</v>
      </c>
      <c r="L1236" s="9" t="n">
        <v>1770</v>
      </c>
    </row>
    <row r="1237" ht="18.75" customHeight="1">
      <c r="A1237" t="inlineStr">
        <is>
          <t>29479380</t>
        </is>
      </c>
      <c r="B1237" t="inlineStr">
        <is>
          <t>11-06-2026</t>
        </is>
      </c>
      <c r="C1237" t="inlineStr">
        <is>
          <t>PAT</t>
        </is>
      </c>
      <c r="D1237" t="inlineStr">
        <is>
          <t>6E895</t>
        </is>
      </c>
      <c r="E1237" t="inlineStr">
        <is>
          <t>OCPL CO LCMF</t>
        </is>
      </c>
      <c r="F1237" t="inlineStr">
        <is>
          <t>OCPL CARGO</t>
        </is>
      </c>
      <c r="G1237" t="inlineStr">
        <is>
          <t>EXEMPT HUMAN SPECIMEN BLOOD SAMPLE (SHIPMENT DOES</t>
        </is>
      </c>
      <c r="H1237" s="9" t="n">
        <v>3</v>
      </c>
      <c r="I1237" s="9" t="n">
        <v>39</v>
      </c>
      <c r="J1237" s="9" t="n">
        <v>49</v>
      </c>
      <c r="K1237" s="9" t="n">
        <v>500</v>
      </c>
      <c r="L1237" s="9" t="n">
        <v>2042</v>
      </c>
    </row>
    <row r="1238" ht="18.75" customHeight="1">
      <c r="A1238" t="inlineStr">
        <is>
          <t>29480253</t>
        </is>
      </c>
      <c r="B1238" t="inlineStr">
        <is>
          <t>11-06-2026</t>
        </is>
      </c>
      <c r="C1238" t="inlineStr">
        <is>
          <t>PNQ</t>
        </is>
      </c>
      <c r="D1238" t="inlineStr">
        <is>
          <t>6E476</t>
        </is>
      </c>
      <c r="E1238" t="inlineStr">
        <is>
          <t>ALAM</t>
        </is>
      </c>
      <c r="F1238" t="inlineStr">
        <is>
          <t>ALAM</t>
        </is>
      </c>
      <c r="G1238" t="inlineStr">
        <is>
          <t>AUTO PARTS(SHIPMENT DOES NOT CONTAIN ANY DG ITEM)DI</t>
        </is>
      </c>
      <c r="H1238" s="9" t="n">
        <v>1</v>
      </c>
      <c r="I1238" s="9" t="n">
        <v>3</v>
      </c>
      <c r="J1238" s="9" t="n">
        <v>1800</v>
      </c>
      <c r="K1238" s="9" t="n">
        <v>500</v>
      </c>
      <c r="L1238" s="9" t="n">
        <v>1229</v>
      </c>
    </row>
    <row r="1239" ht="18.75" customHeight="1">
      <c r="A1239" t="inlineStr">
        <is>
          <t>29481642</t>
        </is>
      </c>
      <c r="B1239" t="inlineStr">
        <is>
          <t>11-06-2026</t>
        </is>
      </c>
      <c r="C1239" t="inlineStr">
        <is>
          <t>BLR</t>
        </is>
      </c>
      <c r="D1239" t="inlineStr">
        <is>
          <t>6E6251</t>
        </is>
      </c>
      <c r="E1239" t="inlineStr">
        <is>
          <t>NRS MEDICAL COLLEGE &amp; HOSPITAL</t>
        </is>
      </c>
      <c r="F1239" t="inlineStr">
        <is>
          <t>OCPL CARGO</t>
        </is>
      </c>
      <c r="G1239" t="inlineStr">
        <is>
          <t>EXEMPT HUMAN SPECIMEN BLOOD SAMPLE UN1845 PACKED</t>
        </is>
      </c>
      <c r="H1239" s="9" t="n">
        <v>1</v>
      </c>
      <c r="I1239" s="9" t="n">
        <v>11</v>
      </c>
      <c r="J1239" s="9" t="n">
        <v>1800</v>
      </c>
      <c r="K1239" s="9" t="n">
        <v>500</v>
      </c>
      <c r="L1239" s="9" t="n">
        <v>2779</v>
      </c>
    </row>
    <row r="1240" ht="18.75" customHeight="1">
      <c r="A1240" t="inlineStr">
        <is>
          <t>29487135</t>
        </is>
      </c>
      <c r="B1240" t="inlineStr">
        <is>
          <t>11-06-2026</t>
        </is>
      </c>
      <c r="C1240" t="inlineStr">
        <is>
          <t>GAU</t>
        </is>
      </c>
      <c r="D1240" t="inlineStr">
        <is>
          <t>6E6663</t>
        </is>
      </c>
      <c r="E1240" t="inlineStr">
        <is>
          <t>ASBUL MONDAL</t>
        </is>
      </c>
      <c r="F1240" t="inlineStr">
        <is>
          <t>PRABHAT</t>
        </is>
      </c>
      <c r="G1240" t="inlineStr">
        <is>
          <t>PLANT (SHIPMENT DOES NOT CONTAIN ANY DANGEROUS GOO</t>
        </is>
      </c>
      <c r="H1240" s="9" t="n">
        <v>1</v>
      </c>
      <c r="I1240" s="9" t="n">
        <v>15</v>
      </c>
      <c r="J1240" s="9" t="n">
        <v>1800</v>
      </c>
      <c r="K1240" s="9" t="n">
        <v>500</v>
      </c>
      <c r="L1240" s="9" t="n">
        <v>1795</v>
      </c>
    </row>
    <row r="1241" ht="18.75" customHeight="1">
      <c r="A1241" t="inlineStr">
        <is>
          <t>29487500</t>
        </is>
      </c>
      <c r="B1241" t="inlineStr">
        <is>
          <t>11-06-2026</t>
        </is>
      </c>
      <c r="C1241" t="inlineStr">
        <is>
          <t>DEL</t>
        </is>
      </c>
      <c r="D1241" t="inlineStr">
        <is>
          <t>6E493</t>
        </is>
      </c>
      <c r="E1241" t="inlineStr">
        <is>
          <t>LEATHER TALKS</t>
        </is>
      </c>
      <c r="F1241" t="inlineStr">
        <is>
          <t>GOPAL DA</t>
        </is>
      </c>
      <c r="G1241" t="inlineStr">
        <is>
          <t>FORTUNE BAG PACK (SHIPMENT DOES NOT CONTAIN ANY DAN</t>
        </is>
      </c>
      <c r="H1241" s="9" t="n">
        <v>1</v>
      </c>
      <c r="I1241" s="9" t="n">
        <v>8</v>
      </c>
      <c r="J1241" s="9" t="n">
        <v>1800</v>
      </c>
      <c r="K1241" s="9" t="n">
        <v>500</v>
      </c>
      <c r="L1241" s="9" t="n">
        <v>1048</v>
      </c>
    </row>
    <row r="1242" ht="18.75" customHeight="1">
      <c r="A1242" t="inlineStr">
        <is>
          <t>29487570</t>
        </is>
      </c>
      <c r="B1242" t="inlineStr">
        <is>
          <t>11-06-2026</t>
        </is>
      </c>
      <c r="C1242" t="inlineStr">
        <is>
          <t>BLR</t>
        </is>
      </c>
      <c r="D1242" t="inlineStr">
        <is>
          <t>6E6251</t>
        </is>
      </c>
      <c r="E1242" t="inlineStr">
        <is>
          <t>AMIT GIRI</t>
        </is>
      </c>
      <c r="F1242" t="inlineStr">
        <is>
          <t>OCPL CARGO</t>
        </is>
      </c>
      <c r="G1242" t="inlineStr">
        <is>
          <t>VEGETABLES (SHIPMENT DOES NOT CONTAIN ANY DANGEROU</t>
        </is>
      </c>
      <c r="H1242" s="9" t="n">
        <v>28</v>
      </c>
      <c r="I1242" s="9" t="n">
        <v>588</v>
      </c>
      <c r="J1242" s="9" t="n">
        <v>20</v>
      </c>
      <c r="K1242" s="9" t="n">
        <v>1176</v>
      </c>
      <c r="L1242" s="9" t="n">
        <v>10863</v>
      </c>
    </row>
    <row r="1243" ht="18.75" customHeight="1">
      <c r="A1243" t="inlineStr">
        <is>
          <t>29489574</t>
        </is>
      </c>
      <c r="B1243" t="inlineStr">
        <is>
          <t>11-06-2026</t>
        </is>
      </c>
      <c r="C1243" t="inlineStr">
        <is>
          <t>BOM</t>
        </is>
      </c>
      <c r="D1243" t="inlineStr">
        <is>
          <t>6E115</t>
        </is>
      </c>
      <c r="E1243" t="inlineStr">
        <is>
          <t>BANCHHARAM FOOD PRODUCT PVT LTD</t>
        </is>
      </c>
      <c r="F1243" t="inlineStr">
        <is>
          <t>NANTU DA</t>
        </is>
      </c>
      <c r="G1243" t="inlineStr">
        <is>
          <t>SWEETS (SHIPMENT DOES NOT CONTAIN ANY DANGEROUS GO</t>
        </is>
      </c>
      <c r="H1243" s="9" t="n">
        <v>13</v>
      </c>
      <c r="I1243" s="9" t="n">
        <v>141</v>
      </c>
      <c r="J1243" s="9" t="n">
        <v>20</v>
      </c>
      <c r="K1243" s="9" t="n">
        <v>500</v>
      </c>
      <c r="L1243" s="9" t="n">
        <v>2729</v>
      </c>
    </row>
    <row r="1244" ht="18.75" customHeight="1">
      <c r="A1244" t="inlineStr">
        <is>
          <t>29492186</t>
        </is>
      </c>
      <c r="B1244" t="inlineStr">
        <is>
          <t>11-06-2026</t>
        </is>
      </c>
      <c r="C1244" t="inlineStr">
        <is>
          <t>MAA</t>
        </is>
      </c>
      <c r="D1244" t="inlineStr">
        <is>
          <t>6E263</t>
        </is>
      </c>
      <c r="E1244" t="inlineStr">
        <is>
          <t>INDIA MEDTRONIC PVT LTD CO S N ENTERPRISE</t>
        </is>
      </c>
      <c r="F1244" t="inlineStr">
        <is>
          <t>GOPAL DA</t>
        </is>
      </c>
      <c r="G1244" t="inlineStr">
        <is>
          <t>MEDICAL EQUIPMENT SHIPMENT DOES NOT CONTAIN ANY DA</t>
        </is>
      </c>
      <c r="H1244" s="9" t="n">
        <v>1</v>
      </c>
      <c r="I1244" s="9" t="n">
        <v>4.5</v>
      </c>
      <c r="J1244" s="9" t="n">
        <v>1800</v>
      </c>
      <c r="K1244" s="9" t="n">
        <v>500</v>
      </c>
      <c r="L1244" s="9" t="n">
        <v>1274</v>
      </c>
    </row>
    <row r="1245" ht="18.75" customHeight="1">
      <c r="A1245" t="inlineStr">
        <is>
          <t>29496751</t>
        </is>
      </c>
      <c r="B1245" t="inlineStr">
        <is>
          <t>11-06-2026</t>
        </is>
      </c>
      <c r="C1245" t="inlineStr">
        <is>
          <t>DEL</t>
        </is>
      </c>
      <c r="D1245" t="inlineStr">
        <is>
          <t>6E917</t>
        </is>
      </c>
      <c r="E1245" t="inlineStr">
        <is>
          <t>MR DEBARATA THAKURTA</t>
        </is>
      </c>
      <c r="F1245" t="inlineStr">
        <is>
          <t>PRADEEP</t>
        </is>
      </c>
      <c r="G1245" t="inlineStr">
        <is>
          <t>DOCUMENT SHIPMENT DOES NOT CONTAIN ANY DANGEROUS</t>
        </is>
      </c>
      <c r="H1245" s="9" t="n">
        <v>1</v>
      </c>
      <c r="I1245" s="9" t="n">
        <v>1</v>
      </c>
      <c r="J1245" s="9" t="n">
        <v>1800</v>
      </c>
      <c r="K1245" s="9" t="n">
        <v>500</v>
      </c>
      <c r="L1245" s="9" t="n">
        <v>991</v>
      </c>
    </row>
    <row r="1246" ht="18.75" customHeight="1">
      <c r="A1246" t="inlineStr">
        <is>
          <t>29497602</t>
        </is>
      </c>
      <c r="B1246" t="inlineStr">
        <is>
          <t>11-06-2026</t>
        </is>
      </c>
      <c r="C1246" t="inlineStr">
        <is>
          <t>BLR</t>
        </is>
      </c>
      <c r="D1246" t="inlineStr">
        <is>
          <t>6E573</t>
        </is>
      </c>
      <c r="E1246" t="inlineStr">
        <is>
          <t>RAJESH CO KUMKUM AIR CARGO</t>
        </is>
      </c>
      <c r="F1246" t="inlineStr">
        <is>
          <t>OCPL CARGO</t>
        </is>
      </c>
      <c r="G1246" t="inlineStr">
        <is>
          <t>PRINTED MATERIAL , SHIPMENT DOES NOT CONTAIN ANY DA</t>
        </is>
      </c>
      <c r="H1246" s="9" t="n">
        <v>2</v>
      </c>
      <c r="I1246" s="9" t="n">
        <v>50</v>
      </c>
      <c r="J1246" s="9" t="n">
        <v>45</v>
      </c>
      <c r="K1246" s="9" t="n">
        <v>500</v>
      </c>
      <c r="L1246" s="9" t="n">
        <v>1854</v>
      </c>
    </row>
    <row r="1247" ht="18.75" customHeight="1">
      <c r="A1247" t="inlineStr">
        <is>
          <t>29494474</t>
        </is>
      </c>
      <c r="B1247" t="inlineStr">
        <is>
          <t>11-06-2026</t>
        </is>
      </c>
      <c r="C1247" t="inlineStr">
        <is>
          <t>BLR</t>
        </is>
      </c>
      <c r="D1247" t="inlineStr">
        <is>
          <t>6E6314</t>
        </is>
      </c>
      <c r="E1247" t="inlineStr">
        <is>
          <t>OCPL C/O QUICK INDIA LOGISTICS</t>
        </is>
      </c>
      <c r="F1247" t="inlineStr">
        <is>
          <t>OCPL CARGO</t>
        </is>
      </c>
      <c r="G1247" t="inlineStr">
        <is>
          <t>BIOLOGICAL SUBSTANCES CATEGORY B SERUM SAMPLE WITH</t>
        </is>
      </c>
      <c r="H1247" s="9" t="n">
        <v>1</v>
      </c>
      <c r="I1247" s="9" t="n">
        <v>22</v>
      </c>
      <c r="J1247" s="9" t="n">
        <v>1800</v>
      </c>
      <c r="K1247" s="9" t="n">
        <v>500</v>
      </c>
      <c r="L1247" s="9" t="n">
        <v>2408</v>
      </c>
    </row>
    <row r="1248" ht="18.75" customHeight="1">
      <c r="A1248" t="inlineStr">
        <is>
          <t>29493693</t>
        </is>
      </c>
      <c r="B1248" t="inlineStr">
        <is>
          <t>11-06-2026</t>
        </is>
      </c>
      <c r="C1248" t="inlineStr">
        <is>
          <t>BOM</t>
        </is>
      </c>
      <c r="D1248" t="inlineStr">
        <is>
          <t>6E115</t>
        </is>
      </c>
      <c r="E1248" t="inlineStr">
        <is>
          <t>OCPL C/O SLTPC</t>
        </is>
      </c>
      <c r="F1248" t="inlineStr">
        <is>
          <t>OCPL CARGO</t>
        </is>
      </c>
      <c r="G1248" t="inlineStr">
        <is>
          <t>TEA AND JUTE BAG (SHIPMENT DOES NOT CONTAIN ANY DG IT</t>
        </is>
      </c>
      <c r="H1248" s="9" t="n">
        <v>23</v>
      </c>
      <c r="I1248" s="9" t="n">
        <v>267</v>
      </c>
      <c r="J1248" s="9" t="n">
        <v>14</v>
      </c>
      <c r="K1248" s="9" t="n">
        <v>534</v>
      </c>
      <c r="L1248" s="9" t="n">
        <v>4563</v>
      </c>
    </row>
    <row r="1249" ht="18.75" customHeight="1">
      <c r="A1249" t="inlineStr">
        <is>
          <t>29497930</t>
        </is>
      </c>
      <c r="B1249" t="inlineStr">
        <is>
          <t>11-06-2026</t>
        </is>
      </c>
      <c r="C1249" t="inlineStr">
        <is>
          <t>HYD</t>
        </is>
      </c>
      <c r="D1249" t="inlineStr">
        <is>
          <t>6E6154</t>
        </is>
      </c>
      <c r="E1249" t="inlineStr">
        <is>
          <t>CISF UNIT ASG KOLKATA</t>
        </is>
      </c>
      <c r="F1249" t="inlineStr">
        <is>
          <t>SACHIN</t>
        </is>
      </c>
      <c r="G1249" t="inlineStr">
        <is>
          <t>FLOWERS(SHIPMENT DOES NOT CONTAIN ANY DANGEROUS G</t>
        </is>
      </c>
      <c r="H1249" s="9" t="n">
        <v>2</v>
      </c>
      <c r="I1249" s="9" t="n">
        <v>74</v>
      </c>
      <c r="J1249" s="9" t="n">
        <v>50</v>
      </c>
      <c r="K1249" s="9" t="n">
        <v>500</v>
      </c>
      <c r="L1249" s="9" t="n">
        <v>2191</v>
      </c>
    </row>
    <row r="1250" ht="18.75" customHeight="1">
      <c r="A1250" t="inlineStr">
        <is>
          <t>29497823</t>
        </is>
      </c>
      <c r="B1250" t="inlineStr">
        <is>
          <t>11-06-2026</t>
        </is>
      </c>
      <c r="C1250" t="inlineStr">
        <is>
          <t>UDR</t>
        </is>
      </c>
      <c r="D1250" t="inlineStr">
        <is>
          <t>6E5190</t>
        </is>
      </c>
      <c r="E1250" t="inlineStr">
        <is>
          <t>RAJESH</t>
        </is>
      </c>
      <c r="F1250" t="inlineStr">
        <is>
          <t>OCPL CARGO</t>
        </is>
      </c>
      <c r="G1250" t="inlineStr">
        <is>
          <t>PRINTED MATERIAL (SHIPMENT DOES NOT CONTAIN ANY DAN</t>
        </is>
      </c>
      <c r="H1250" s="9" t="n">
        <v>14</v>
      </c>
      <c r="I1250" s="9" t="n">
        <v>355</v>
      </c>
      <c r="J1250" s="9" t="n">
        <v>49</v>
      </c>
      <c r="K1250" s="9" t="n">
        <v>710</v>
      </c>
      <c r="L1250" s="9" t="n">
        <v>6046</v>
      </c>
    </row>
    <row r="1251" ht="18.75" customHeight="1">
      <c r="A1251" t="inlineStr">
        <is>
          <t>29490974</t>
        </is>
      </c>
      <c r="B1251" t="inlineStr">
        <is>
          <t>11-06-2026</t>
        </is>
      </c>
      <c r="C1251" t="inlineStr">
        <is>
          <t>PNQ</t>
        </is>
      </c>
      <c r="D1251" t="inlineStr">
        <is>
          <t>6E6037</t>
        </is>
      </c>
      <c r="E1251" t="inlineStr">
        <is>
          <t>OCPL CO MM</t>
        </is>
      </c>
      <c r="F1251" t="inlineStr">
        <is>
          <t>OCPL CARGO</t>
        </is>
      </c>
      <c r="G1251" t="inlineStr">
        <is>
          <t>PLANTS SHIPMENT DOES NOT CONTAIN ANY DANGEROUS GO</t>
        </is>
      </c>
      <c r="H1251" s="9" t="n">
        <v>29</v>
      </c>
      <c r="I1251" s="9" t="n">
        <v>261</v>
      </c>
      <c r="J1251" s="9" t="n">
        <v>30</v>
      </c>
      <c r="K1251" s="9" t="n">
        <v>522</v>
      </c>
      <c r="L1251" s="9" t="n">
        <v>5033</v>
      </c>
    </row>
    <row r="1252" ht="18.75" customHeight="1">
      <c r="A1252" t="inlineStr">
        <is>
          <t>29508345</t>
        </is>
      </c>
      <c r="B1252" t="inlineStr">
        <is>
          <t>11-06-2026</t>
        </is>
      </c>
      <c r="C1252" t="inlineStr">
        <is>
          <t>UDR</t>
        </is>
      </c>
      <c r="D1252" t="inlineStr">
        <is>
          <t>6E246</t>
        </is>
      </c>
      <c r="E1252" t="inlineStr">
        <is>
          <t>RITESH AGARWAL</t>
        </is>
      </c>
      <c r="F1252" t="inlineStr">
        <is>
          <t>PRADEEP</t>
        </is>
      </c>
      <c r="G1252" t="inlineStr">
        <is>
          <t>FAC DOCUMENTS SHIPMENT DOES NOT CONTAIN ANY DANGE</t>
        </is>
      </c>
      <c r="H1252" s="9" t="n">
        <v>1</v>
      </c>
      <c r="I1252" s="9" t="n">
        <v>1</v>
      </c>
      <c r="J1252" s="9" t="n">
        <v>1800</v>
      </c>
      <c r="K1252" s="9" t="n">
        <v>500</v>
      </c>
      <c r="L1252" s="9" t="n">
        <v>1372</v>
      </c>
    </row>
    <row r="1253" ht="18.75" customHeight="1">
      <c r="A1253" t="inlineStr">
        <is>
          <t>29507225</t>
        </is>
      </c>
      <c r="B1253" t="inlineStr">
        <is>
          <t>11-06-2026</t>
        </is>
      </c>
      <c r="C1253" t="inlineStr">
        <is>
          <t>AMD</t>
        </is>
      </c>
      <c r="D1253" t="inlineStr">
        <is>
          <t>6E245</t>
        </is>
      </c>
      <c r="E1253" t="inlineStr">
        <is>
          <t>TEMPCON EXPRESS</t>
        </is>
      </c>
      <c r="F1253" t="inlineStr">
        <is>
          <t>TEMPCON</t>
        </is>
      </c>
      <c r="G1253" t="inlineStr">
        <is>
          <t>BIOLOGICAL SUBSTANCE CATEGORY B UN3373 SERUM SAMPL</t>
        </is>
      </c>
      <c r="H1253" s="9" t="n">
        <v>1</v>
      </c>
      <c r="I1253" s="9" t="n">
        <v>15</v>
      </c>
      <c r="J1253" s="9" t="n">
        <v>1800</v>
      </c>
      <c r="K1253" s="9" t="n">
        <v>500</v>
      </c>
      <c r="L1253" s="9" t="n">
        <v>3041</v>
      </c>
    </row>
    <row r="1254" ht="18.75" customHeight="1">
      <c r="A1254" t="inlineStr">
        <is>
          <t>29509712</t>
        </is>
      </c>
      <c r="B1254" t="inlineStr">
        <is>
          <t>11-06-2026</t>
        </is>
      </c>
      <c r="C1254" t="inlineStr">
        <is>
          <t>BOM</t>
        </is>
      </c>
      <c r="D1254" t="inlineStr">
        <is>
          <t>6E6366</t>
        </is>
      </c>
      <c r="E1254" t="inlineStr">
        <is>
          <t>EXCELLENT</t>
        </is>
      </c>
      <c r="F1254" t="inlineStr">
        <is>
          <t>OCPL CARGO</t>
        </is>
      </c>
      <c r="G1254" t="inlineStr">
        <is>
          <t>EXEMPT HUMAN SPECIMEN BLOOD SAMPLE UN1845 PACKED</t>
        </is>
      </c>
      <c r="H1254" s="9" t="n">
        <v>12</v>
      </c>
      <c r="I1254" s="9" t="n">
        <v>39</v>
      </c>
      <c r="J1254" s="9" t="n">
        <v>75</v>
      </c>
      <c r="K1254" s="9" t="n">
        <v>500</v>
      </c>
      <c r="L1254" s="9" t="n">
        <v>2739</v>
      </c>
    </row>
    <row r="1255" ht="18.75" customHeight="1">
      <c r="A1255" t="inlineStr">
        <is>
          <t>29518963</t>
        </is>
      </c>
      <c r="B1255" t="inlineStr">
        <is>
          <t>12-06-2026</t>
        </is>
      </c>
      <c r="C1255" t="inlineStr">
        <is>
          <t>BBI</t>
        </is>
      </c>
      <c r="D1255" t="inlineStr">
        <is>
          <t>6E7623</t>
        </is>
      </c>
      <c r="E1255" t="inlineStr">
        <is>
          <t>KRISHNA CARGO</t>
        </is>
      </c>
      <c r="F1255" t="inlineStr">
        <is>
          <t>CHANDAN DA</t>
        </is>
      </c>
      <c r="G1255" t="inlineStr">
        <is>
          <t>HARD DISK SHIPMENT DOES NOT CONTAIN ANY DANGEROUS</t>
        </is>
      </c>
      <c r="H1255" s="9" t="n">
        <v>1</v>
      </c>
      <c r="I1255" s="9" t="n">
        <v>2</v>
      </c>
      <c r="J1255" s="9" t="n">
        <v>1800</v>
      </c>
      <c r="K1255" s="9" t="n">
        <v>500</v>
      </c>
      <c r="L1255" s="9" t="n">
        <v>1143</v>
      </c>
    </row>
    <row r="1256" ht="18.75" customHeight="1">
      <c r="A1256" t="inlineStr">
        <is>
          <t>29190814</t>
        </is>
      </c>
      <c r="B1256" t="inlineStr">
        <is>
          <t>12-06-2026</t>
        </is>
      </c>
      <c r="C1256" t="inlineStr">
        <is>
          <t>IXS</t>
        </is>
      </c>
      <c r="D1256" t="inlineStr">
        <is>
          <t>6E487</t>
        </is>
      </c>
      <c r="E1256" t="inlineStr">
        <is>
          <t>AMIT ROY</t>
        </is>
      </c>
      <c r="F1256" t="inlineStr">
        <is>
          <t>AMIT ROY</t>
        </is>
      </c>
      <c r="G1256" t="inlineStr">
        <is>
          <t>FISH SEEDS</t>
        </is>
      </c>
      <c r="H1256" s="9" t="n">
        <v>28</v>
      </c>
      <c r="I1256" s="9" t="n">
        <v>171</v>
      </c>
      <c r="J1256" s="9" t="n">
        <v>25</v>
      </c>
      <c r="K1256" s="9" t="n">
        <v>500</v>
      </c>
      <c r="L1256" s="9" t="n">
        <v>3094</v>
      </c>
    </row>
    <row r="1257" ht="18.75" customHeight="1">
      <c r="A1257" t="inlineStr">
        <is>
          <t>29524202</t>
        </is>
      </c>
      <c r="B1257" t="inlineStr">
        <is>
          <t>12-06-2026</t>
        </is>
      </c>
      <c r="C1257" t="inlineStr">
        <is>
          <t>IXA</t>
        </is>
      </c>
      <c r="D1257" t="inlineStr">
        <is>
          <t>6E6068</t>
        </is>
      </c>
      <c r="E1257" t="inlineStr">
        <is>
          <t>PK SAHA</t>
        </is>
      </c>
      <c r="F1257" t="inlineStr">
        <is>
          <t>PRADIP SAHA</t>
        </is>
      </c>
      <c r="G1257" t="inlineStr">
        <is>
          <t>LITCHI SHIPMENT DOES NOT CONTAIN ANY DANGEROUS GOO</t>
        </is>
      </c>
      <c r="H1257" s="9" t="n">
        <v>50</v>
      </c>
      <c r="I1257" s="9" t="n">
        <v>763</v>
      </c>
      <c r="J1257" s="9" t="n">
        <v>46</v>
      </c>
      <c r="K1257" s="9" t="n">
        <v>1526</v>
      </c>
      <c r="L1257" s="9" t="n">
        <v>15959</v>
      </c>
    </row>
    <row r="1258" ht="18.75" customHeight="1">
      <c r="A1258" t="inlineStr">
        <is>
          <t>29524246</t>
        </is>
      </c>
      <c r="B1258" t="inlineStr">
        <is>
          <t>12-06-2026</t>
        </is>
      </c>
      <c r="C1258" t="inlineStr">
        <is>
          <t>IXA</t>
        </is>
      </c>
      <c r="D1258" t="inlineStr">
        <is>
          <t>6E6068</t>
        </is>
      </c>
      <c r="E1258" t="inlineStr">
        <is>
          <t>PETNET RADIO PHARMACEUTICAL SOLUTION</t>
        </is>
      </c>
      <c r="F1258" t="inlineStr">
        <is>
          <t>OCPL CARGO</t>
        </is>
      </c>
      <c r="G1258" t="inlineStr">
        <is>
          <t>UN2915 RADIOACTIVE MATERIAL(F18-FDG) LIQUID FORM 1TY</t>
        </is>
      </c>
      <c r="H1258" s="9" t="n">
        <v>1</v>
      </c>
      <c r="I1258" s="9" t="n">
        <v>24</v>
      </c>
      <c r="J1258" s="9" t="n">
        <v>250</v>
      </c>
      <c r="K1258" s="9" t="n">
        <v>500</v>
      </c>
      <c r="L1258" s="9" t="n">
        <v>4011</v>
      </c>
    </row>
    <row r="1259" ht="18.75" customHeight="1">
      <c r="A1259" t="inlineStr">
        <is>
          <t>29524272</t>
        </is>
      </c>
      <c r="B1259" t="inlineStr">
        <is>
          <t>12-06-2026</t>
        </is>
      </c>
      <c r="C1259" t="inlineStr">
        <is>
          <t>PAT</t>
        </is>
      </c>
      <c r="D1259" t="inlineStr">
        <is>
          <t>6E713</t>
        </is>
      </c>
      <c r="E1259" t="inlineStr">
        <is>
          <t>PETNET RADIO PHARMACEUTICAL SOLUTION</t>
        </is>
      </c>
      <c r="F1259" t="inlineStr">
        <is>
          <t>OCPL CARGO</t>
        </is>
      </c>
      <c r="G1259" t="inlineStr">
        <is>
          <t>UN 2915 RADIOACTIVE MATERIAL 1 TYPE A PACKAGE (F18-FDG</t>
        </is>
      </c>
      <c r="H1259" s="9" t="n">
        <v>1</v>
      </c>
      <c r="I1259" s="9" t="n">
        <v>24</v>
      </c>
      <c r="J1259" s="9" t="n">
        <v>250</v>
      </c>
      <c r="K1259" s="9" t="n">
        <v>500</v>
      </c>
      <c r="L1259" s="9" t="n">
        <v>4437</v>
      </c>
    </row>
    <row r="1260" ht="18.75" customHeight="1">
      <c r="A1260" t="inlineStr">
        <is>
          <t>29526560</t>
        </is>
      </c>
      <c r="B1260" t="inlineStr">
        <is>
          <t>12-06-2026</t>
        </is>
      </c>
      <c r="C1260" t="inlineStr">
        <is>
          <t>JRH</t>
        </is>
      </c>
      <c r="D1260" t="inlineStr">
        <is>
          <t>6E326</t>
        </is>
      </c>
      <c r="E1260" t="inlineStr">
        <is>
          <t>ALAM</t>
        </is>
      </c>
      <c r="F1260" t="inlineStr">
        <is>
          <t>ALAM</t>
        </is>
      </c>
      <c r="G1260" t="inlineStr">
        <is>
          <t>MACHINERY PARTS(BEARING)SHIPMENT DOES NOT CONTAIN</t>
        </is>
      </c>
      <c r="H1260" s="9" t="n">
        <v>2</v>
      </c>
      <c r="I1260" s="9" t="n">
        <v>29</v>
      </c>
      <c r="J1260" s="9" t="n">
        <v>87</v>
      </c>
      <c r="K1260" s="9" t="n">
        <v>500</v>
      </c>
      <c r="L1260" s="9" t="n">
        <v>1286</v>
      </c>
    </row>
    <row r="1261" ht="18.75" customHeight="1">
      <c r="A1261" t="inlineStr">
        <is>
          <t>29519210</t>
        </is>
      </c>
      <c r="B1261" t="inlineStr">
        <is>
          <t>12-06-2026</t>
        </is>
      </c>
      <c r="C1261" t="inlineStr">
        <is>
          <t>IXC</t>
        </is>
      </c>
      <c r="D1261" t="inlineStr">
        <is>
          <t>6E874</t>
        </is>
      </c>
      <c r="E1261" t="inlineStr">
        <is>
          <t>MANSHI LOGISTICS</t>
        </is>
      </c>
      <c r="F1261" t="inlineStr">
        <is>
          <t>CHANDAN DA</t>
        </is>
      </c>
      <c r="G1261" t="inlineStr">
        <is>
          <t>SENSOR DOES NOT CONTAIN ANY DANGERS GOODS</t>
        </is>
      </c>
      <c r="H1261" s="9" t="n">
        <v>1</v>
      </c>
      <c r="I1261" s="9" t="n">
        <v>2</v>
      </c>
      <c r="J1261" s="9" t="n">
        <v>1800</v>
      </c>
      <c r="K1261" s="9" t="n">
        <v>500</v>
      </c>
      <c r="L1261" s="9" t="n">
        <v>1197</v>
      </c>
    </row>
    <row r="1262" ht="18.75" customHeight="1">
      <c r="A1262" t="inlineStr">
        <is>
          <t>29528236</t>
        </is>
      </c>
      <c r="B1262" t="inlineStr">
        <is>
          <t>12-06-2026</t>
        </is>
      </c>
      <c r="C1262" t="inlineStr">
        <is>
          <t>DMU</t>
        </is>
      </c>
      <c r="D1262" t="inlineStr">
        <is>
          <t>6E6339</t>
        </is>
      </c>
      <c r="E1262" t="inlineStr">
        <is>
          <t>ATANU MAITY</t>
        </is>
      </c>
      <c r="F1262" t="inlineStr">
        <is>
          <t>OCPL CARGO</t>
        </is>
      </c>
      <c r="G1262" t="inlineStr">
        <is>
          <t>PLANTS, SHIPMENT DOES NOT CONTAIN ANY DANGEROUS GO</t>
        </is>
      </c>
      <c r="H1262" s="9" t="n">
        <v>2</v>
      </c>
      <c r="I1262" s="9" t="n">
        <v>22</v>
      </c>
      <c r="J1262" s="9" t="n">
        <v>1800</v>
      </c>
      <c r="K1262" s="9" t="n">
        <v>500</v>
      </c>
      <c r="L1262" s="9" t="n">
        <v>1435</v>
      </c>
    </row>
    <row r="1263" ht="18.75" customHeight="1">
      <c r="A1263" t="inlineStr">
        <is>
          <t>29526943</t>
        </is>
      </c>
      <c r="B1263" t="inlineStr">
        <is>
          <t>12-06-2026</t>
        </is>
      </c>
      <c r="C1263" t="inlineStr">
        <is>
          <t>IMF</t>
        </is>
      </c>
      <c r="D1263" t="inlineStr">
        <is>
          <t>6E275</t>
        </is>
      </c>
      <c r="E1263" t="inlineStr">
        <is>
          <t>PK SAHA</t>
        </is>
      </c>
      <c r="F1263" t="inlineStr">
        <is>
          <t>PRADIP SAHA</t>
        </is>
      </c>
      <c r="G1263" t="inlineStr">
        <is>
          <t>FRESH FISH , SHIPMENT DOES NOT CONTAIN ANY DANGEROUS</t>
        </is>
      </c>
      <c r="H1263" s="9" t="n">
        <v>4</v>
      </c>
      <c r="I1263" s="9" t="n">
        <v>133</v>
      </c>
      <c r="J1263" s="9" t="n">
        <v>100</v>
      </c>
      <c r="K1263" s="9" t="n">
        <v>500</v>
      </c>
      <c r="L1263" s="9" t="n">
        <v>2332</v>
      </c>
    </row>
    <row r="1264" ht="18.75" customHeight="1">
      <c r="A1264" t="inlineStr">
        <is>
          <t>29528166</t>
        </is>
      </c>
      <c r="B1264" t="inlineStr">
        <is>
          <t>12-06-2026</t>
        </is>
      </c>
      <c r="C1264" t="inlineStr">
        <is>
          <t>DMU</t>
        </is>
      </c>
      <c r="D1264" t="inlineStr">
        <is>
          <t>6E6339</t>
        </is>
      </c>
      <c r="E1264" t="inlineStr">
        <is>
          <t>ATANU MAITY</t>
        </is>
      </c>
      <c r="F1264" t="inlineStr">
        <is>
          <t>OCPL CARGO</t>
        </is>
      </c>
      <c r="G1264" t="inlineStr">
        <is>
          <t>PLANTS, SHIPMENT DOES NOT CONTAIN ANY DANGEROUS GO</t>
        </is>
      </c>
      <c r="H1264" s="9" t="n">
        <v>3</v>
      </c>
      <c r="I1264" s="9" t="n">
        <v>47</v>
      </c>
      <c r="J1264" s="9" t="n">
        <v>50</v>
      </c>
      <c r="K1264" s="9" t="n">
        <v>500</v>
      </c>
      <c r="L1264" s="9" t="n">
        <v>1610</v>
      </c>
    </row>
    <row r="1265" ht="18.75" customHeight="1">
      <c r="A1265" t="inlineStr">
        <is>
          <t>29526836</t>
        </is>
      </c>
      <c r="B1265" t="inlineStr">
        <is>
          <t>12-06-2026</t>
        </is>
      </c>
      <c r="C1265" t="inlineStr">
        <is>
          <t>IXA</t>
        </is>
      </c>
      <c r="D1265" t="inlineStr">
        <is>
          <t>6E207</t>
        </is>
      </c>
      <c r="E1265" t="inlineStr">
        <is>
          <t>PK SAHA CO MO</t>
        </is>
      </c>
      <c r="F1265" t="inlineStr">
        <is>
          <t>PRADIP SAHA</t>
        </is>
      </c>
      <c r="G1265" t="inlineStr">
        <is>
          <t>SHRIMPS, SHIPMENT DOES NOT CONTAIN ANY DANGEROUS G</t>
        </is>
      </c>
      <c r="H1265" s="9" t="n">
        <v>17</v>
      </c>
      <c r="I1265" s="9" t="n">
        <v>255</v>
      </c>
      <c r="J1265" s="9" t="n">
        <v>90</v>
      </c>
      <c r="K1265" s="9" t="n">
        <v>510</v>
      </c>
      <c r="L1265" s="9" t="n">
        <v>6007</v>
      </c>
    </row>
    <row r="1266" ht="18.75" customHeight="1">
      <c r="A1266" t="inlineStr">
        <is>
          <t>29530594</t>
        </is>
      </c>
      <c r="B1266" t="inlineStr">
        <is>
          <t>12-06-2026</t>
        </is>
      </c>
      <c r="C1266" t="inlineStr">
        <is>
          <t>BOM</t>
        </is>
      </c>
      <c r="D1266" t="inlineStr">
        <is>
          <t>6E5227</t>
        </is>
      </c>
      <c r="E1266" t="inlineStr">
        <is>
          <t>ALAM</t>
        </is>
      </c>
      <c r="F1266" t="inlineStr">
        <is>
          <t>ALAM</t>
        </is>
      </c>
      <c r="G1266" t="inlineStr">
        <is>
          <t>FAC DOCUMENT, SHIPMENT DOES NOT CONTAIN ANY DANGE</t>
        </is>
      </c>
      <c r="H1266" s="9" t="n">
        <v>1</v>
      </c>
      <c r="I1266" s="9" t="n">
        <v>1</v>
      </c>
      <c r="J1266" s="9" t="n">
        <v>1800</v>
      </c>
      <c r="K1266" s="9" t="n">
        <v>500</v>
      </c>
      <c r="L1266" s="9" t="n">
        <v>1375</v>
      </c>
    </row>
    <row r="1267" ht="18.75" customHeight="1">
      <c r="A1267" t="inlineStr">
        <is>
          <t>29533976</t>
        </is>
      </c>
      <c r="B1267" t="inlineStr">
        <is>
          <t>12-06-2026</t>
        </is>
      </c>
      <c r="C1267" t="inlineStr">
        <is>
          <t>MAA</t>
        </is>
      </c>
      <c r="D1267" t="inlineStr">
        <is>
          <t>6E892</t>
        </is>
      </c>
      <c r="E1267" t="inlineStr">
        <is>
          <t>MOTION CARGO SERVICE</t>
        </is>
      </c>
      <c r="F1267" t="inlineStr">
        <is>
          <t>OCPL CARGO</t>
        </is>
      </c>
      <c r="G1267" t="inlineStr">
        <is>
          <t>UN3373 BIOLOGICAL SUBSTANCES CATEGORY B, BLOOD SAMP</t>
        </is>
      </c>
      <c r="H1267" s="9" t="n">
        <v>4</v>
      </c>
      <c r="I1267" s="9" t="n">
        <v>9</v>
      </c>
      <c r="J1267" s="9" t="n">
        <v>1800</v>
      </c>
      <c r="K1267" s="9" t="n">
        <v>500</v>
      </c>
      <c r="L1267" s="9" t="n">
        <v>2056</v>
      </c>
    </row>
    <row r="1268" ht="18.75" customHeight="1">
      <c r="A1268" t="inlineStr">
        <is>
          <t>29538762</t>
        </is>
      </c>
      <c r="B1268" t="inlineStr">
        <is>
          <t>12-06-2026</t>
        </is>
      </c>
      <c r="C1268" t="inlineStr">
        <is>
          <t>PAT</t>
        </is>
      </c>
      <c r="D1268" t="inlineStr">
        <is>
          <t>6E6917</t>
        </is>
      </c>
      <c r="E1268" t="inlineStr">
        <is>
          <t>OCPL C/O PEOPLES BLOOD BANK</t>
        </is>
      </c>
      <c r="F1268" t="inlineStr">
        <is>
          <t>OCPL CARGO</t>
        </is>
      </c>
      <c r="G1268" t="inlineStr">
        <is>
          <t>EXEMPT HUMAN SPECIMENT BLOOD SAMPLE BLOOD SAMPLE</t>
        </is>
      </c>
      <c r="H1268" s="9" t="n">
        <v>13</v>
      </c>
      <c r="I1268" s="9" t="n">
        <v>201</v>
      </c>
      <c r="J1268" s="9" t="n">
        <v>34</v>
      </c>
      <c r="K1268" s="9" t="n">
        <v>500</v>
      </c>
      <c r="L1268" s="9" t="n">
        <v>4238</v>
      </c>
    </row>
    <row r="1269" ht="18.75" customHeight="1">
      <c r="A1269" t="inlineStr">
        <is>
          <t>29539112</t>
        </is>
      </c>
      <c r="B1269" t="inlineStr">
        <is>
          <t>12-06-2026</t>
        </is>
      </c>
      <c r="C1269" t="inlineStr">
        <is>
          <t>BOM</t>
        </is>
      </c>
      <c r="D1269" t="inlineStr">
        <is>
          <t>6E6206</t>
        </is>
      </c>
      <c r="E1269" t="inlineStr">
        <is>
          <t>OCPL CO PARBATI INTERNATIONAL</t>
        </is>
      </c>
      <c r="F1269" t="inlineStr">
        <is>
          <t>OCPL CARGO</t>
        </is>
      </c>
      <c r="G1269" t="inlineStr">
        <is>
          <t>DECORATIVE ITEM, SHIPMENT DOES NOT CONTAIN ANY DANG</t>
        </is>
      </c>
      <c r="H1269" s="9" t="n">
        <v>1</v>
      </c>
      <c r="I1269" s="9" t="n">
        <v>100.5</v>
      </c>
      <c r="J1269" s="9" t="n">
        <v>1800</v>
      </c>
      <c r="K1269" s="9" t="n">
        <v>500</v>
      </c>
      <c r="L1269" s="9" t="n">
        <v>1986</v>
      </c>
    </row>
    <row r="1270" ht="18.75" customHeight="1">
      <c r="A1270" t="inlineStr">
        <is>
          <t>29532451</t>
        </is>
      </c>
      <c r="B1270" t="inlineStr">
        <is>
          <t>12-06-2026</t>
        </is>
      </c>
      <c r="C1270" t="inlineStr">
        <is>
          <t>IXA</t>
        </is>
      </c>
      <c r="D1270" t="inlineStr">
        <is>
          <t>6E485</t>
        </is>
      </c>
      <c r="E1270" t="inlineStr">
        <is>
          <t>PK SAHA</t>
        </is>
      </c>
      <c r="F1270" t="inlineStr">
        <is>
          <t>PRADIP SAHA</t>
        </is>
      </c>
      <c r="G1270" t="inlineStr">
        <is>
          <t>FRESH FISH VEGETABLE PANNER (SHIPMENT DOES NOT CONTA</t>
        </is>
      </c>
      <c r="H1270" s="9" t="n">
        <v>38</v>
      </c>
      <c r="I1270" s="9" t="n">
        <v>961</v>
      </c>
      <c r="J1270" s="9" t="n">
        <v>25</v>
      </c>
      <c r="K1270" s="9" t="n">
        <v>1922</v>
      </c>
      <c r="L1270" s="9" t="n">
        <v>20061</v>
      </c>
    </row>
    <row r="1271" ht="18.75" customHeight="1">
      <c r="A1271" t="inlineStr">
        <is>
          <t>29541411</t>
        </is>
      </c>
      <c r="B1271" t="inlineStr">
        <is>
          <t>12-06-2026</t>
        </is>
      </c>
      <c r="C1271" t="inlineStr">
        <is>
          <t>DEL</t>
        </is>
      </c>
      <c r="D1271" t="inlineStr">
        <is>
          <t>6E6183</t>
        </is>
      </c>
      <c r="E1271" t="inlineStr">
        <is>
          <t>RAHEE INFRATECH LIMITED</t>
        </is>
      </c>
      <c r="F1271" t="inlineStr">
        <is>
          <t>SAHIL</t>
        </is>
      </c>
      <c r="G1271" t="inlineStr">
        <is>
          <t>CONNECTING ROD DRG MECHINERY PARTS(SHIPMENT DOES N</t>
        </is>
      </c>
      <c r="H1271" s="9" t="n">
        <v>1</v>
      </c>
      <c r="I1271" s="9" t="n">
        <v>98</v>
      </c>
      <c r="J1271" s="9" t="n">
        <v>25</v>
      </c>
      <c r="K1271" s="9" t="n">
        <v>500</v>
      </c>
      <c r="L1271" s="9" t="n">
        <v>1798</v>
      </c>
    </row>
    <row r="1272" ht="18.75" customHeight="1">
      <c r="A1272" t="inlineStr">
        <is>
          <t>29542656</t>
        </is>
      </c>
      <c r="B1272" t="inlineStr">
        <is>
          <t>12-06-2026</t>
        </is>
      </c>
      <c r="C1272" t="inlineStr">
        <is>
          <t>DEL</t>
        </is>
      </c>
      <c r="D1272" t="inlineStr">
        <is>
          <t>6E6183</t>
        </is>
      </c>
      <c r="E1272" t="inlineStr">
        <is>
          <t>DINESH</t>
        </is>
      </c>
      <c r="F1272" t="inlineStr">
        <is>
          <t>DINESH</t>
        </is>
      </c>
      <c r="G1272" t="inlineStr">
        <is>
          <t>PLANTS(SHIPMENT DOES NOT CONTAIN ANY DANGEROUS GO</t>
        </is>
      </c>
      <c r="H1272" s="9" t="n">
        <v>9</v>
      </c>
      <c r="I1272" s="9" t="n">
        <v>201</v>
      </c>
      <c r="J1272" s="9" t="n">
        <v>14</v>
      </c>
      <c r="K1272" s="9" t="n">
        <v>500</v>
      </c>
      <c r="L1272" s="9" t="n">
        <v>3657</v>
      </c>
    </row>
    <row r="1273" ht="18.75" customHeight="1">
      <c r="A1273" t="inlineStr">
        <is>
          <t>29542192</t>
        </is>
      </c>
      <c r="B1273" t="inlineStr">
        <is>
          <t>12-06-2026</t>
        </is>
      </c>
      <c r="C1273" t="inlineStr">
        <is>
          <t>COK</t>
        </is>
      </c>
      <c r="D1273" t="inlineStr">
        <is>
          <t>6E6251</t>
        </is>
      </c>
      <c r="E1273" t="inlineStr">
        <is>
          <t>NEHA PATNI</t>
        </is>
      </c>
      <c r="F1273" t="inlineStr">
        <is>
          <t>PAVITRA</t>
        </is>
      </c>
      <c r="G1273" t="inlineStr">
        <is>
          <t>HOUSE HOLD GOODS DRY FOOD (SHIPMENT DOES NOT CONTA</t>
        </is>
      </c>
      <c r="H1273" s="9" t="n">
        <v>1</v>
      </c>
      <c r="I1273" s="9" t="n">
        <v>1</v>
      </c>
      <c r="J1273" s="9" t="n">
        <v>1800</v>
      </c>
      <c r="K1273" s="9" t="n">
        <v>500</v>
      </c>
      <c r="L1273" s="9" t="n">
        <v>1190</v>
      </c>
    </row>
    <row r="1274" ht="18.75" customHeight="1">
      <c r="A1274" t="inlineStr">
        <is>
          <t>29533921</t>
        </is>
      </c>
      <c r="B1274" t="inlineStr">
        <is>
          <t>12-06-2026</t>
        </is>
      </c>
      <c r="C1274" t="inlineStr">
        <is>
          <t>BLR</t>
        </is>
      </c>
      <c r="D1274" t="inlineStr">
        <is>
          <t>6E757</t>
        </is>
      </c>
      <c r="E1274" t="inlineStr">
        <is>
          <t>MAHAVEER LOGISTICS</t>
        </is>
      </c>
      <c r="F1274" t="inlineStr">
        <is>
          <t>RAFIQUE DA</t>
        </is>
      </c>
      <c r="G1274" t="inlineStr">
        <is>
          <t>RUBBER BELT SAMPLE (SHIPMENT DOES NOT CONTAIN ANY D</t>
        </is>
      </c>
      <c r="H1274" s="9" t="n">
        <v>1</v>
      </c>
      <c r="I1274" s="9" t="n">
        <v>25</v>
      </c>
      <c r="J1274" s="9" t="n">
        <v>1800</v>
      </c>
      <c r="K1274" s="9" t="n">
        <v>500</v>
      </c>
      <c r="L1274" s="9" t="n">
        <v>1679</v>
      </c>
    </row>
    <row r="1275" ht="18.75" customHeight="1">
      <c r="A1275" t="inlineStr">
        <is>
          <t>29550006</t>
        </is>
      </c>
      <c r="B1275" t="inlineStr">
        <is>
          <t>12-06-2026</t>
        </is>
      </c>
      <c r="C1275" t="inlineStr">
        <is>
          <t>DEL</t>
        </is>
      </c>
      <c r="D1275" t="inlineStr">
        <is>
          <t>6E917</t>
        </is>
      </c>
      <c r="E1275" t="inlineStr">
        <is>
          <t>TCG LIFE SCIENCE PVT LTD</t>
        </is>
      </c>
      <c r="F1275" t="inlineStr">
        <is>
          <t>OCPL CARGO</t>
        </is>
      </c>
      <c r="G1275" t="inlineStr">
        <is>
          <t>PHARMACEUTICAL SAMLE UN1845 PACKED WITH DRY ICE (22</t>
        </is>
      </c>
      <c r="H1275" s="9" t="n">
        <v>1</v>
      </c>
      <c r="I1275" s="9" t="n">
        <v>28</v>
      </c>
      <c r="J1275" s="9" t="n">
        <v>86</v>
      </c>
      <c r="K1275" s="9" t="n">
        <v>500</v>
      </c>
      <c r="L1275" s="9" t="n">
        <v>2411</v>
      </c>
    </row>
    <row r="1276" ht="18.75" customHeight="1">
      <c r="A1276" t="inlineStr">
        <is>
          <t>29551793</t>
        </is>
      </c>
      <c r="B1276" t="inlineStr">
        <is>
          <t>12-06-2026</t>
        </is>
      </c>
      <c r="C1276" t="inlineStr">
        <is>
          <t>DEL</t>
        </is>
      </c>
      <c r="D1276" t="inlineStr">
        <is>
          <t>6E917</t>
        </is>
      </c>
      <c r="E1276" t="inlineStr">
        <is>
          <t>JD CABLE</t>
        </is>
      </c>
      <c r="F1276" t="inlineStr">
        <is>
          <t>RAFIQUE DA</t>
        </is>
      </c>
      <c r="G1276" t="inlineStr">
        <is>
          <t>CABLE WIRE SHIPMENT DOES</t>
        </is>
      </c>
      <c r="H1276" s="9" t="n">
        <v>1</v>
      </c>
      <c r="I1276" s="9" t="n">
        <v>16</v>
      </c>
      <c r="J1276" s="9" t="n">
        <v>1800</v>
      </c>
      <c r="K1276" s="9" t="n">
        <v>500</v>
      </c>
      <c r="L1276" s="9" t="n">
        <v>1114</v>
      </c>
    </row>
    <row r="1277" ht="18.75" customHeight="1">
      <c r="A1277" t="inlineStr">
        <is>
          <t>29561571</t>
        </is>
      </c>
      <c r="B1277" t="inlineStr">
        <is>
          <t>12-06-2026</t>
        </is>
      </c>
      <c r="C1277" t="inlineStr">
        <is>
          <t>IDR</t>
        </is>
      </c>
      <c r="D1277" t="inlineStr">
        <is>
          <t>6E798</t>
        </is>
      </c>
      <c r="E1277" t="inlineStr">
        <is>
          <t>AMIT AGARWAL</t>
        </is>
      </c>
      <c r="F1277" t="inlineStr">
        <is>
          <t>SACHIN</t>
        </is>
      </c>
      <c r="G1277" t="inlineStr">
        <is>
          <t>PANTING (SHIPMENT DOES NOT CONTAIN ANY DG ITEM)</t>
        </is>
      </c>
      <c r="H1277" s="9" t="n">
        <v>1</v>
      </c>
      <c r="I1277" s="9" t="n">
        <v>16</v>
      </c>
      <c r="J1277" s="9" t="n">
        <v>1800</v>
      </c>
      <c r="K1277" s="9" t="n">
        <v>500</v>
      </c>
      <c r="L1277" s="9" t="n">
        <v>1195</v>
      </c>
    </row>
    <row r="1278" ht="18.75" customHeight="1">
      <c r="A1278" t="inlineStr">
        <is>
          <t>29560451</t>
        </is>
      </c>
      <c r="B1278" t="inlineStr">
        <is>
          <t>12-06-2026</t>
        </is>
      </c>
      <c r="C1278" t="inlineStr">
        <is>
          <t>DEL</t>
        </is>
      </c>
      <c r="D1278" t="inlineStr">
        <is>
          <t>6E5190</t>
        </is>
      </c>
      <c r="E1278" t="inlineStr">
        <is>
          <t>TANMOY</t>
        </is>
      </c>
      <c r="F1278" t="inlineStr">
        <is>
          <t>TONMOY</t>
        </is>
      </c>
      <c r="G1278" t="inlineStr">
        <is>
          <t>CLOTH(SHIPMENT DOES NOT CONTAIN ANY DANGEROUS GOO</t>
        </is>
      </c>
      <c r="H1278" s="9" t="n">
        <v>1</v>
      </c>
      <c r="I1278" s="9" t="n">
        <v>17</v>
      </c>
      <c r="J1278" s="9" t="n">
        <v>1800</v>
      </c>
      <c r="K1278" s="9" t="n">
        <v>500</v>
      </c>
      <c r="L1278" s="9" t="n">
        <v>1122</v>
      </c>
    </row>
    <row r="1279" ht="18.75" customHeight="1">
      <c r="A1279" t="inlineStr">
        <is>
          <t>29565421</t>
        </is>
      </c>
      <c r="B1279" t="inlineStr">
        <is>
          <t>12-06-2026</t>
        </is>
      </c>
      <c r="C1279" t="inlineStr">
        <is>
          <t>IXZ</t>
        </is>
      </c>
      <c r="D1279" t="inlineStr">
        <is>
          <t>6E2106</t>
        </is>
      </c>
      <c r="E1279" t="inlineStr">
        <is>
          <t>RAJ</t>
        </is>
      </c>
      <c r="F1279" t="inlineStr">
        <is>
          <t>RAJ</t>
        </is>
      </c>
      <c r="G1279" t="inlineStr">
        <is>
          <t>FRESH FISH AND PANEER(SHIPMENT DOES NOT CONTAIN ANY</t>
        </is>
      </c>
      <c r="H1279" s="9" t="n">
        <v>9</v>
      </c>
      <c r="I1279" s="9" t="n">
        <v>334</v>
      </c>
      <c r="J1279" s="9" t="n">
        <v>35</v>
      </c>
      <c r="K1279" s="9" t="n">
        <v>668</v>
      </c>
      <c r="L1279" s="9" t="n">
        <v>7070</v>
      </c>
    </row>
    <row r="1280" ht="18.75" customHeight="1">
      <c r="A1280" t="inlineStr">
        <is>
          <t>29566132</t>
        </is>
      </c>
      <c r="B1280" t="inlineStr">
        <is>
          <t>12-06-2026</t>
        </is>
      </c>
      <c r="C1280" t="inlineStr">
        <is>
          <t>HYD</t>
        </is>
      </c>
      <c r="D1280" t="inlineStr">
        <is>
          <t>6E6623</t>
        </is>
      </c>
      <c r="E1280" t="inlineStr">
        <is>
          <t>TEMPCON EXPRESS</t>
        </is>
      </c>
      <c r="F1280" t="inlineStr">
        <is>
          <t>TEMPCON</t>
        </is>
      </c>
      <c r="G1280" t="inlineStr">
        <is>
          <t>BIOLOGICAL SUBSTANCE CATEGORY B UN3373 SERUM SAMPL</t>
        </is>
      </c>
      <c r="H1280" s="9" t="n">
        <v>1</v>
      </c>
      <c r="I1280" s="9" t="n">
        <v>16</v>
      </c>
      <c r="J1280" s="9" t="n">
        <v>1800</v>
      </c>
      <c r="K1280" s="9" t="n">
        <v>500</v>
      </c>
      <c r="L1280" s="9" t="n">
        <v>2785</v>
      </c>
    </row>
    <row r="1281" ht="18.75" customHeight="1">
      <c r="A1281" t="inlineStr">
        <is>
          <t>29565933</t>
        </is>
      </c>
      <c r="B1281" t="inlineStr">
        <is>
          <t>12-06-2026</t>
        </is>
      </c>
      <c r="C1281" t="inlineStr">
        <is>
          <t>AMD</t>
        </is>
      </c>
      <c r="D1281" t="inlineStr">
        <is>
          <t>6E245</t>
        </is>
      </c>
      <c r="E1281" t="inlineStr">
        <is>
          <t>TEMPCON EXPRESS</t>
        </is>
      </c>
      <c r="F1281" t="inlineStr">
        <is>
          <t>TEMPCON</t>
        </is>
      </c>
      <c r="G1281" t="inlineStr">
        <is>
          <t>BIOLOGICAL SUBSATNCE CATEGORY B UN3373 SERUM SAMPL</t>
        </is>
      </c>
      <c r="H1281" s="9" t="n">
        <v>1</v>
      </c>
      <c r="I1281" s="9" t="n">
        <v>15</v>
      </c>
      <c r="J1281" s="9" t="n">
        <v>1800</v>
      </c>
      <c r="K1281" s="9" t="n">
        <v>500</v>
      </c>
      <c r="L1281" s="9" t="n">
        <v>3041</v>
      </c>
    </row>
    <row r="1282" ht="18.75" customHeight="1">
      <c r="A1282" t="inlineStr">
        <is>
          <t>29566913</t>
        </is>
      </c>
      <c r="B1282" t="inlineStr">
        <is>
          <t>12-06-2026</t>
        </is>
      </c>
      <c r="C1282" t="inlineStr">
        <is>
          <t>BOM</t>
        </is>
      </c>
      <c r="D1282" t="inlineStr">
        <is>
          <t>6E6366</t>
        </is>
      </c>
      <c r="E1282" t="inlineStr">
        <is>
          <t>EXCELLENT</t>
        </is>
      </c>
      <c r="F1282" t="inlineStr">
        <is>
          <t>OCPL CARGO</t>
        </is>
      </c>
      <c r="G1282" t="inlineStr">
        <is>
          <t>EXEMPT HUMAN SPECIMEN BLOOD SAMPLE</t>
        </is>
      </c>
      <c r="H1282" s="9" t="n">
        <v>9</v>
      </c>
      <c r="I1282" s="9" t="n">
        <v>27</v>
      </c>
      <c r="J1282" s="9" t="n">
        <v>75</v>
      </c>
      <c r="K1282" s="9" t="n">
        <v>500</v>
      </c>
      <c r="L1282" s="9" t="n">
        <v>2655</v>
      </c>
    </row>
    <row r="1283" ht="18.75" customHeight="1">
      <c r="A1283" t="inlineStr">
        <is>
          <t>29576046</t>
        </is>
      </c>
      <c r="B1283" t="inlineStr">
        <is>
          <t>12-06-2026</t>
        </is>
      </c>
      <c r="C1283" t="inlineStr">
        <is>
          <t>IXR</t>
        </is>
      </c>
      <c r="D1283" t="inlineStr">
        <is>
          <t>6E7561</t>
        </is>
      </c>
      <c r="E1283" t="inlineStr">
        <is>
          <t>KRISHNA CARGO</t>
        </is>
      </c>
      <c r="F1283" t="inlineStr">
        <is>
          <t>CHANDAN DA</t>
        </is>
      </c>
      <c r="G1283" t="inlineStr">
        <is>
          <t>MEDICAL EQUIPMENT(SHIPMENT DOES NOT CONTAIN ANY DG</t>
        </is>
      </c>
      <c r="H1283" s="9" t="n">
        <v>1</v>
      </c>
      <c r="I1283" s="9" t="n">
        <v>7</v>
      </c>
      <c r="J1283" s="9" t="n">
        <v>1800</v>
      </c>
      <c r="K1283" s="9" t="n">
        <v>500</v>
      </c>
      <c r="L1283" s="9" t="n">
        <v>1132</v>
      </c>
    </row>
    <row r="1284" ht="18.75" customHeight="1">
      <c r="A1284" t="inlineStr">
        <is>
          <t>29575195</t>
        </is>
      </c>
      <c r="B1284" t="inlineStr">
        <is>
          <t>13-06-2026</t>
        </is>
      </c>
      <c r="C1284" t="inlineStr">
        <is>
          <t>COK</t>
        </is>
      </c>
      <c r="D1284" t="inlineStr">
        <is>
          <t>6E6438</t>
        </is>
      </c>
      <c r="E1284" t="inlineStr">
        <is>
          <t>FATI2 GARMENTS</t>
        </is>
      </c>
      <c r="F1284" t="inlineStr">
        <is>
          <t>OCPL CARGO</t>
        </is>
      </c>
      <c r="G1284" t="inlineStr">
        <is>
          <t>CLOTH ITEMS (SHIPMENT DOES NOT CONTAIN ANY DG ITEM)D</t>
        </is>
      </c>
      <c r="H1284" s="9" t="n">
        <v>1</v>
      </c>
      <c r="I1284" s="9" t="n">
        <v>17</v>
      </c>
      <c r="J1284" s="9" t="n">
        <v>1800</v>
      </c>
      <c r="K1284" s="9" t="n">
        <v>500</v>
      </c>
      <c r="L1284" s="9" t="n">
        <v>1302</v>
      </c>
    </row>
    <row r="1285" ht="18.75" customHeight="1">
      <c r="A1285" t="inlineStr">
        <is>
          <t>29584811</t>
        </is>
      </c>
      <c r="B1285" t="inlineStr">
        <is>
          <t>13-06-2026</t>
        </is>
      </c>
      <c r="C1285" t="inlineStr">
        <is>
          <t>IXA</t>
        </is>
      </c>
      <c r="D1285" t="inlineStr">
        <is>
          <t>6E6068</t>
        </is>
      </c>
      <c r="E1285" t="inlineStr">
        <is>
          <t>JIYARUL</t>
        </is>
      </c>
      <c r="F1285" t="inlineStr">
        <is>
          <t>OCPL CARGO</t>
        </is>
      </c>
      <c r="G1285" t="inlineStr">
        <is>
          <t>SHRIMPS</t>
        </is>
      </c>
      <c r="H1285" s="9" t="n">
        <v>24</v>
      </c>
      <c r="I1285" s="9" t="n">
        <v>342</v>
      </c>
      <c r="J1285" s="9" t="n">
        <v>90</v>
      </c>
      <c r="K1285" s="9" t="n">
        <v>684</v>
      </c>
      <c r="L1285" s="9" t="n">
        <v>8005</v>
      </c>
    </row>
    <row r="1286" ht="18.75" customHeight="1">
      <c r="A1286" t="inlineStr">
        <is>
          <t>29583864</t>
        </is>
      </c>
      <c r="B1286" t="inlineStr">
        <is>
          <t>13-06-2026</t>
        </is>
      </c>
      <c r="C1286" t="inlineStr">
        <is>
          <t>IXA</t>
        </is>
      </c>
      <c r="D1286" t="inlineStr">
        <is>
          <t>6E6068</t>
        </is>
      </c>
      <c r="E1286" t="inlineStr">
        <is>
          <t>SANDIP</t>
        </is>
      </c>
      <c r="F1286" t="inlineStr">
        <is>
          <t>SACHIN</t>
        </is>
      </c>
      <c r="G1286" t="inlineStr">
        <is>
          <t>USED CLOTH</t>
        </is>
      </c>
      <c r="H1286" s="9" t="n">
        <v>1</v>
      </c>
      <c r="I1286" s="9" t="n">
        <v>7</v>
      </c>
      <c r="J1286" s="9" t="n">
        <v>1800</v>
      </c>
      <c r="K1286" s="9" t="n">
        <v>500</v>
      </c>
      <c r="L1286" s="9" t="n">
        <v>1132</v>
      </c>
    </row>
    <row r="1287" ht="18.75" customHeight="1">
      <c r="A1287" t="inlineStr">
        <is>
          <t>29584354</t>
        </is>
      </c>
      <c r="B1287" t="inlineStr">
        <is>
          <t>13-06-2026</t>
        </is>
      </c>
      <c r="C1287" t="inlineStr">
        <is>
          <t>IXA</t>
        </is>
      </c>
      <c r="D1287" t="inlineStr">
        <is>
          <t>6E6068</t>
        </is>
      </c>
      <c r="E1287" t="inlineStr">
        <is>
          <t>PK SAHA</t>
        </is>
      </c>
      <c r="F1287" t="inlineStr">
        <is>
          <t>PRADIP SAHA</t>
        </is>
      </c>
      <c r="G1287" t="inlineStr">
        <is>
          <t>PERISHABLES</t>
        </is>
      </c>
      <c r="H1287" s="9" t="n">
        <v>25</v>
      </c>
      <c r="I1287" s="9" t="n">
        <v>423</v>
      </c>
      <c r="J1287" s="9" t="n">
        <v>46</v>
      </c>
      <c r="K1287" s="9" t="n">
        <v>846</v>
      </c>
      <c r="L1287" s="9" t="n">
        <v>8914</v>
      </c>
    </row>
    <row r="1288" ht="18.75" customHeight="1">
      <c r="A1288" t="inlineStr">
        <is>
          <t>29585813</t>
        </is>
      </c>
      <c r="B1288" t="inlineStr">
        <is>
          <t>13-06-2026</t>
        </is>
      </c>
      <c r="C1288" t="inlineStr">
        <is>
          <t>IXA</t>
        </is>
      </c>
      <c r="D1288" t="inlineStr">
        <is>
          <t>6E6068</t>
        </is>
      </c>
      <c r="E1288" t="inlineStr">
        <is>
          <t>PK SAHA</t>
        </is>
      </c>
      <c r="F1288" t="inlineStr">
        <is>
          <t>PRADIP SAHA</t>
        </is>
      </c>
      <c r="G1288" t="inlineStr">
        <is>
          <t>FLOWERS SHIPMENT DOES NOT CONTAIN ANY DANGEROUS G</t>
        </is>
      </c>
      <c r="H1288" s="9" t="n">
        <v>5</v>
      </c>
      <c r="I1288" s="9" t="n">
        <v>217</v>
      </c>
      <c r="J1288" s="9" t="n">
        <v>46</v>
      </c>
      <c r="K1288" s="9" t="n">
        <v>500</v>
      </c>
      <c r="L1288" s="9" t="n">
        <v>4646</v>
      </c>
    </row>
    <row r="1289" ht="18.75" customHeight="1">
      <c r="A1289" t="inlineStr">
        <is>
          <t>29584133</t>
        </is>
      </c>
      <c r="B1289" t="inlineStr">
        <is>
          <t>13-06-2026</t>
        </is>
      </c>
      <c r="C1289" t="inlineStr">
        <is>
          <t>IXA</t>
        </is>
      </c>
      <c r="D1289" t="inlineStr">
        <is>
          <t>6E6068</t>
        </is>
      </c>
      <c r="E1289" t="inlineStr">
        <is>
          <t>PETNET RADIO PHARMACEUTICAL SOLUTION</t>
        </is>
      </c>
      <c r="F1289" t="inlineStr">
        <is>
          <t>OCPL CARGO</t>
        </is>
      </c>
      <c r="G1289" t="inlineStr">
        <is>
          <t>UN2915 RADIOACTIVE MATERIAL 1 TYPE A PACKAGE (F18-FDG)</t>
        </is>
      </c>
      <c r="H1289" s="9" t="n">
        <v>1</v>
      </c>
      <c r="I1289" s="9" t="n">
        <v>24</v>
      </c>
      <c r="J1289" s="9" t="n">
        <v>250</v>
      </c>
      <c r="K1289" s="9" t="n">
        <v>500</v>
      </c>
      <c r="L1289" s="9" t="n">
        <v>4011</v>
      </c>
    </row>
    <row r="1290" ht="18.75" customHeight="1">
      <c r="A1290" t="inlineStr">
        <is>
          <t>29586502</t>
        </is>
      </c>
      <c r="B1290" t="inlineStr">
        <is>
          <t>13-06-2026</t>
        </is>
      </c>
      <c r="C1290" t="inlineStr">
        <is>
          <t>GOX</t>
        </is>
      </c>
      <c r="D1290" t="inlineStr">
        <is>
          <t>6E258</t>
        </is>
      </c>
      <c r="E1290" t="inlineStr">
        <is>
          <t>RED COW DAIRY PVT LTD</t>
        </is>
      </c>
      <c r="F1290" t="inlineStr">
        <is>
          <t>SANJAY DA</t>
        </is>
      </c>
      <c r="G1290" t="inlineStr">
        <is>
          <t>ICE CREAM UN1845 PACKED WITH DRY ICE IN 6 BOXES (DRY IC</t>
        </is>
      </c>
      <c r="H1290" s="9" t="n">
        <v>6</v>
      </c>
      <c r="I1290" s="9" t="n">
        <v>174</v>
      </c>
      <c r="J1290" s="9" t="n">
        <v>49</v>
      </c>
      <c r="K1290" s="9" t="n">
        <v>500</v>
      </c>
      <c r="L1290" s="9" t="n">
        <v>4161</v>
      </c>
    </row>
    <row r="1291" ht="18.75" customHeight="1">
      <c r="A1291" t="inlineStr">
        <is>
          <t>29587062</t>
        </is>
      </c>
      <c r="B1291" t="inlineStr">
        <is>
          <t>13-06-2026</t>
        </is>
      </c>
      <c r="C1291" t="inlineStr">
        <is>
          <t>SXR</t>
        </is>
      </c>
      <c r="D1291" t="inlineStr">
        <is>
          <t>6E874</t>
        </is>
      </c>
      <c r="E1291" t="inlineStr">
        <is>
          <t>INDIA MEDTRONIC PVT LTD</t>
        </is>
      </c>
      <c r="F1291" t="inlineStr">
        <is>
          <t>GOPAL DA</t>
        </is>
      </c>
      <c r="G1291" t="inlineStr">
        <is>
          <t>MEDICAL EQUIPMENT SHIPMENT DOES NOT CONTAIN ANY DA</t>
        </is>
      </c>
      <c r="H1291" s="9" t="n">
        <v>1</v>
      </c>
      <c r="I1291" s="9" t="n">
        <v>5.5</v>
      </c>
      <c r="J1291" s="9" t="n">
        <v>1800</v>
      </c>
      <c r="K1291" s="9" t="n">
        <v>500</v>
      </c>
      <c r="L1291" s="9" t="n">
        <v>1267</v>
      </c>
    </row>
    <row r="1292" ht="18.75" customHeight="1">
      <c r="A1292" t="inlineStr">
        <is>
          <t>29587106</t>
        </is>
      </c>
      <c r="B1292" t="inlineStr">
        <is>
          <t>13-06-2026</t>
        </is>
      </c>
      <c r="C1292" t="inlineStr">
        <is>
          <t>IXC</t>
        </is>
      </c>
      <c r="D1292" t="inlineStr">
        <is>
          <t>6E874</t>
        </is>
      </c>
      <c r="E1292" t="inlineStr">
        <is>
          <t>OCPL C/O H P RAM</t>
        </is>
      </c>
      <c r="F1292" t="inlineStr">
        <is>
          <t>OCPL CARGO</t>
        </is>
      </c>
      <c r="G1292" t="inlineStr">
        <is>
          <t>PLANTS SHIPMENT DOES NOT CONTAIN ANY DANGEROUS GO</t>
        </is>
      </c>
      <c r="H1292" s="9" t="n">
        <v>5</v>
      </c>
      <c r="I1292" s="9" t="n">
        <v>84</v>
      </c>
      <c r="J1292" s="9" t="n">
        <v>50</v>
      </c>
      <c r="K1292" s="9" t="n">
        <v>500</v>
      </c>
      <c r="L1292" s="9" t="n">
        <v>2069</v>
      </c>
    </row>
    <row r="1293" ht="18.75" customHeight="1">
      <c r="A1293" t="inlineStr">
        <is>
          <t>29583632</t>
        </is>
      </c>
      <c r="B1293" t="inlineStr">
        <is>
          <t>13-06-2026</t>
        </is>
      </c>
      <c r="C1293" t="inlineStr">
        <is>
          <t>BOM</t>
        </is>
      </c>
      <c r="D1293" t="inlineStr">
        <is>
          <t>6E5288</t>
        </is>
      </c>
      <c r="E1293" t="inlineStr">
        <is>
          <t>VIKASH</t>
        </is>
      </c>
      <c r="F1293" t="inlineStr">
        <is>
          <t>NANTU DA</t>
        </is>
      </c>
      <c r="G1293" t="inlineStr">
        <is>
          <t>CLOTH SAMPLE SHIPMENT DOES NOT CONTAIN ANY DANGERO</t>
        </is>
      </c>
      <c r="H1293" s="9" t="n">
        <v>9</v>
      </c>
      <c r="I1293" s="9" t="n">
        <v>112.5</v>
      </c>
      <c r="J1293" s="9" t="n">
        <v>1800</v>
      </c>
      <c r="K1293" s="9" t="n">
        <v>500</v>
      </c>
      <c r="L1293" s="9" t="n">
        <v>2140</v>
      </c>
    </row>
    <row r="1294" ht="18.75" customHeight="1">
      <c r="A1294" t="inlineStr">
        <is>
          <t>29587832</t>
        </is>
      </c>
      <c r="B1294" t="inlineStr">
        <is>
          <t>13-06-2026</t>
        </is>
      </c>
      <c r="C1294" t="inlineStr">
        <is>
          <t>GOI</t>
        </is>
      </c>
      <c r="D1294" t="inlineStr">
        <is>
          <t>6E634</t>
        </is>
      </c>
      <c r="E1294" t="inlineStr">
        <is>
          <t>SRIDHAR MACHINERY EQUIPMENT MFG CO</t>
        </is>
      </c>
      <c r="F1294" t="inlineStr">
        <is>
          <t>RAJA</t>
        </is>
      </c>
      <c r="G1294" t="inlineStr">
        <is>
          <t>MACHINERY PARTS SHIPMENT DOES NOT CONTAIN ANY DANG</t>
        </is>
      </c>
      <c r="H1294" s="9" t="n">
        <v>21</v>
      </c>
      <c r="I1294" s="9" t="n">
        <v>436</v>
      </c>
      <c r="J1294" s="9" t="n">
        <v>49</v>
      </c>
      <c r="K1294" s="9" t="n">
        <v>872</v>
      </c>
      <c r="L1294" s="9" t="n">
        <v>7601</v>
      </c>
    </row>
    <row r="1295" ht="18.75" customHeight="1">
      <c r="A1295" t="inlineStr">
        <is>
          <t>29584251</t>
        </is>
      </c>
      <c r="B1295" t="inlineStr">
        <is>
          <t>13-06-2026</t>
        </is>
      </c>
      <c r="C1295" t="inlineStr">
        <is>
          <t>PAT</t>
        </is>
      </c>
      <c r="D1295" t="inlineStr">
        <is>
          <t>6E713</t>
        </is>
      </c>
      <c r="E1295" t="inlineStr">
        <is>
          <t>PETNET RADIO PHARMACEUTICAL SOLUTION</t>
        </is>
      </c>
      <c r="F1295" t="inlineStr">
        <is>
          <t>OCPL CARGO</t>
        </is>
      </c>
      <c r="G1295" t="inlineStr">
        <is>
          <t>UN2915 RADIOACTIVE MATERIAL 1 TYPE A PACKAGE (F18-FDG)</t>
        </is>
      </c>
      <c r="H1295" s="9" t="n">
        <v>1</v>
      </c>
      <c r="I1295" s="9" t="n">
        <v>24</v>
      </c>
      <c r="J1295" s="9" t="n">
        <v>250</v>
      </c>
      <c r="K1295" s="9" t="n">
        <v>500</v>
      </c>
      <c r="L1295" s="9" t="n">
        <v>4437</v>
      </c>
    </row>
    <row r="1296" ht="18.75" customHeight="1">
      <c r="A1296" t="inlineStr">
        <is>
          <t>29588823</t>
        </is>
      </c>
      <c r="B1296" t="inlineStr">
        <is>
          <t>13-06-2026</t>
        </is>
      </c>
      <c r="C1296" t="inlineStr">
        <is>
          <t>HGI</t>
        </is>
      </c>
      <c r="D1296" t="inlineStr">
        <is>
          <t>6E6749</t>
        </is>
      </c>
      <c r="E1296" t="inlineStr">
        <is>
          <t>FUTURE TECHNOLOGIES</t>
        </is>
      </c>
      <c r="F1296" t="inlineStr">
        <is>
          <t>TONMOY</t>
        </is>
      </c>
      <c r="G1296" t="inlineStr">
        <is>
          <t>PRINTER SHIPMENT DOES NOT CONTAIN ANY DANGEROUS GO</t>
        </is>
      </c>
      <c r="H1296" s="9" t="n">
        <v>1</v>
      </c>
      <c r="I1296" s="9" t="n">
        <v>18</v>
      </c>
      <c r="J1296" s="9" t="n">
        <v>1800</v>
      </c>
      <c r="K1296" s="9" t="n">
        <v>500</v>
      </c>
      <c r="L1296" s="9" t="n">
        <v>1209</v>
      </c>
    </row>
    <row r="1297" ht="18.75" customHeight="1">
      <c r="A1297" t="inlineStr">
        <is>
          <t>29589195</t>
        </is>
      </c>
      <c r="B1297" t="inlineStr">
        <is>
          <t>13-06-2026</t>
        </is>
      </c>
      <c r="C1297" t="inlineStr">
        <is>
          <t>IMF</t>
        </is>
      </c>
      <c r="D1297" t="inlineStr">
        <is>
          <t>6E275</t>
        </is>
      </c>
      <c r="E1297" t="inlineStr">
        <is>
          <t>TREADSTONE ALLIANZ PVT LTD</t>
        </is>
      </c>
      <c r="F1297" t="inlineStr">
        <is>
          <t>NANTU DA</t>
        </is>
      </c>
      <c r="G1297" t="inlineStr">
        <is>
          <t>MEDICAL EQUIPMENT SHIPMENT DOES NOT CONTAIN ANY DA</t>
        </is>
      </c>
      <c r="H1297" s="9" t="n">
        <v>1</v>
      </c>
      <c r="I1297" s="9" t="n">
        <v>1</v>
      </c>
      <c r="J1297" s="9" t="n">
        <v>1800</v>
      </c>
      <c r="K1297" s="9" t="n">
        <v>500</v>
      </c>
      <c r="L1297" s="9" t="n">
        <v>990</v>
      </c>
    </row>
    <row r="1298" ht="18.75" customHeight="1">
      <c r="A1298" t="inlineStr">
        <is>
          <t>29589092</t>
        </is>
      </c>
      <c r="B1298" t="inlineStr">
        <is>
          <t>13-06-2026</t>
        </is>
      </c>
      <c r="C1298" t="inlineStr">
        <is>
          <t>IMF</t>
        </is>
      </c>
      <c r="D1298" t="inlineStr">
        <is>
          <t>6E275</t>
        </is>
      </c>
      <c r="E1298" t="inlineStr">
        <is>
          <t>BISHOJIT</t>
        </is>
      </c>
      <c r="F1298" t="inlineStr">
        <is>
          <t>PAVITRA</t>
        </is>
      </c>
      <c r="G1298" t="inlineStr">
        <is>
          <t>PLANTS SHIPMENT DOES NOT CONTAIN ANY DANGEROUS GO</t>
        </is>
      </c>
      <c r="H1298" s="9" t="n">
        <v>5</v>
      </c>
      <c r="I1298" s="9" t="n">
        <v>71</v>
      </c>
      <c r="J1298" s="9" t="n">
        <v>105</v>
      </c>
      <c r="K1298" s="9" t="n">
        <v>500</v>
      </c>
      <c r="L1298" s="9" t="n">
        <v>1678</v>
      </c>
    </row>
    <row r="1299" ht="18.75" customHeight="1">
      <c r="A1299" t="inlineStr">
        <is>
          <t>29584424</t>
        </is>
      </c>
      <c r="B1299" t="inlineStr">
        <is>
          <t>13-06-2026</t>
        </is>
      </c>
      <c r="C1299" t="inlineStr">
        <is>
          <t>IXA</t>
        </is>
      </c>
      <c r="D1299" t="inlineStr">
        <is>
          <t>6E207</t>
        </is>
      </c>
      <c r="E1299" t="inlineStr">
        <is>
          <t>SANJOY DAS</t>
        </is>
      </c>
      <c r="F1299" t="inlineStr">
        <is>
          <t>ABSAR</t>
        </is>
      </c>
      <c r="G1299" t="inlineStr">
        <is>
          <t>FISH SHIPMENT DOES NOT CONTAIN ANY DANGEROUS GOODS</t>
        </is>
      </c>
      <c r="H1299" s="9" t="n">
        <v>18</v>
      </c>
      <c r="I1299" s="9" t="n">
        <v>125</v>
      </c>
      <c r="J1299" s="9" t="n">
        <v>46</v>
      </c>
      <c r="K1299" s="9" t="n">
        <v>500</v>
      </c>
      <c r="L1299" s="9" t="n">
        <v>2788</v>
      </c>
    </row>
    <row r="1300" ht="18.75" customHeight="1">
      <c r="A1300" t="inlineStr">
        <is>
          <t>29551255</t>
        </is>
      </c>
      <c r="B1300" t="inlineStr">
        <is>
          <t>13-06-2026</t>
        </is>
      </c>
      <c r="C1300" t="inlineStr">
        <is>
          <t>AMD</t>
        </is>
      </c>
      <c r="D1300" t="inlineStr">
        <is>
          <t>6E318</t>
        </is>
      </c>
      <c r="E1300" t="inlineStr">
        <is>
          <t>A S LOGISTICS</t>
        </is>
      </c>
      <c r="F1300" t="inlineStr">
        <is>
          <t>BISWAJIT (SURIYA)</t>
        </is>
      </c>
      <c r="G1300" t="inlineStr">
        <is>
          <t>FRESH FROZEN PLASMA UN1845 PACKED WITH DRY ICE IN 15</t>
        </is>
      </c>
      <c r="H1300" s="9" t="n">
        <v>15</v>
      </c>
      <c r="I1300" s="9" t="n">
        <v>197</v>
      </c>
      <c r="J1300" s="9" t="n">
        <v>30</v>
      </c>
      <c r="K1300" s="9" t="n">
        <v>500</v>
      </c>
      <c r="L1300" s="9" t="n">
        <v>5100</v>
      </c>
    </row>
    <row r="1301" ht="18.75" customHeight="1">
      <c r="A1301" t="inlineStr">
        <is>
          <t>29590035</t>
        </is>
      </c>
      <c r="B1301" t="inlineStr">
        <is>
          <t>13-06-2026</t>
        </is>
      </c>
      <c r="C1301" t="inlineStr">
        <is>
          <t>IXA</t>
        </is>
      </c>
      <c r="D1301" t="inlineStr">
        <is>
          <t>6E207</t>
        </is>
      </c>
      <c r="E1301" t="inlineStr">
        <is>
          <t>PK SAHA C/O MO</t>
        </is>
      </c>
      <c r="F1301" t="inlineStr">
        <is>
          <t>PRADIP SAHA</t>
        </is>
      </c>
      <c r="G1301" t="inlineStr">
        <is>
          <t>SHRIMPS SHIPMENT DOES NOT CONTAIN ANY DANGEROUS G</t>
        </is>
      </c>
      <c r="H1301" s="9" t="n">
        <v>17</v>
      </c>
      <c r="I1301" s="9" t="n">
        <v>247</v>
      </c>
      <c r="J1301" s="9" t="n">
        <v>90</v>
      </c>
      <c r="K1301" s="9" t="n">
        <v>500</v>
      </c>
      <c r="L1301" s="9" t="n">
        <v>5823</v>
      </c>
    </row>
    <row r="1302" ht="18.75" customHeight="1">
      <c r="A1302" t="inlineStr">
        <is>
          <t>29590551</t>
        </is>
      </c>
      <c r="B1302" t="inlineStr">
        <is>
          <t>13-06-2026</t>
        </is>
      </c>
      <c r="C1302" t="inlineStr">
        <is>
          <t>DIB</t>
        </is>
      </c>
      <c r="D1302" t="inlineStr">
        <is>
          <t>6E6103</t>
        </is>
      </c>
      <c r="E1302" t="inlineStr">
        <is>
          <t>CHARANJIT</t>
        </is>
      </c>
      <c r="F1302" t="inlineStr">
        <is>
          <t>DIPU DA</t>
        </is>
      </c>
      <c r="G1302" t="inlineStr">
        <is>
          <t>FISH SHIPMENT DOES NOT CONTAIN ANY DANGEROUS GOODS</t>
        </is>
      </c>
      <c r="H1302" s="9" t="n">
        <v>10</v>
      </c>
      <c r="I1302" s="9" t="n">
        <v>57</v>
      </c>
      <c r="J1302" s="9" t="n">
        <v>42</v>
      </c>
      <c r="K1302" s="9" t="n">
        <v>500</v>
      </c>
      <c r="L1302" s="9" t="n">
        <v>1680</v>
      </c>
    </row>
    <row r="1303" ht="18.75" customHeight="1">
      <c r="A1303" t="inlineStr">
        <is>
          <t>29592393</t>
        </is>
      </c>
      <c r="B1303" t="inlineStr">
        <is>
          <t>13-06-2026</t>
        </is>
      </c>
      <c r="C1303" t="inlineStr">
        <is>
          <t>MAA</t>
        </is>
      </c>
      <c r="D1303" t="inlineStr">
        <is>
          <t>6E892</t>
        </is>
      </c>
      <c r="E1303" t="inlineStr">
        <is>
          <t>OCPL C/O MOTION CARGO SERVICES</t>
        </is>
      </c>
      <c r="F1303" t="inlineStr">
        <is>
          <t>OCPL CARGO</t>
        </is>
      </c>
      <c r="G1303" t="inlineStr">
        <is>
          <t>BIOLOGICAL SUBSTANCE CATEGORY B UN3373 BLOOD URINE S</t>
        </is>
      </c>
      <c r="H1303" s="9" t="n">
        <v>11</v>
      </c>
      <c r="I1303" s="9" t="n">
        <v>31</v>
      </c>
      <c r="J1303" s="9" t="n">
        <v>86</v>
      </c>
      <c r="K1303" s="9" t="n">
        <v>500</v>
      </c>
      <c r="L1303" s="9" t="n">
        <v>2818</v>
      </c>
    </row>
    <row r="1304" ht="18.75" customHeight="1">
      <c r="A1304" t="inlineStr">
        <is>
          <t>29591951</t>
        </is>
      </c>
      <c r="B1304" t="inlineStr">
        <is>
          <t>13-06-2026</t>
        </is>
      </c>
      <c r="C1304" t="inlineStr">
        <is>
          <t>PNQ</t>
        </is>
      </c>
      <c r="D1304" t="inlineStr">
        <is>
          <t>6E135</t>
        </is>
      </c>
      <c r="E1304" t="inlineStr">
        <is>
          <t>ABHIJIT DASGUPTA</t>
        </is>
      </c>
      <c r="F1304" t="inlineStr">
        <is>
          <t>PAVITRA</t>
        </is>
      </c>
      <c r="G1304" t="inlineStr">
        <is>
          <t>MACHINERY PARTS SHIPMENT DOES NOT CONTAIN ANY DANG</t>
        </is>
      </c>
      <c r="H1304" s="9" t="n">
        <v>1</v>
      </c>
      <c r="I1304" s="9" t="n">
        <v>6</v>
      </c>
      <c r="J1304" s="9" t="n">
        <v>1800</v>
      </c>
      <c r="K1304" s="9" t="n">
        <v>500</v>
      </c>
      <c r="L1304" s="9" t="n">
        <v>1250</v>
      </c>
    </row>
    <row r="1305" ht="18.75" customHeight="1">
      <c r="A1305" t="inlineStr">
        <is>
          <t>29595753</t>
        </is>
      </c>
      <c r="B1305" t="inlineStr">
        <is>
          <t>13-06-2026</t>
        </is>
      </c>
      <c r="C1305" t="inlineStr">
        <is>
          <t>DEL</t>
        </is>
      </c>
      <c r="D1305" t="inlineStr">
        <is>
          <t>6E6516</t>
        </is>
      </c>
      <c r="E1305" t="inlineStr">
        <is>
          <t>PK SAHA</t>
        </is>
      </c>
      <c r="F1305" t="inlineStr">
        <is>
          <t>PRADIP SAHA</t>
        </is>
      </c>
      <c r="G1305" t="inlineStr">
        <is>
          <t>FROZEN FISH SHIPMENT DOES NOT CONTAIN ANY DANGEROU</t>
        </is>
      </c>
      <c r="H1305" s="9" t="n">
        <v>16</v>
      </c>
      <c r="I1305" s="9" t="n">
        <v>588</v>
      </c>
      <c r="J1305" s="9" t="n">
        <v>14</v>
      </c>
      <c r="K1305" s="9" t="n">
        <v>1176</v>
      </c>
      <c r="L1305" s="9" t="n">
        <v>10410</v>
      </c>
    </row>
    <row r="1306" ht="18.75" customHeight="1">
      <c r="A1306" t="inlineStr">
        <is>
          <t>29598321</t>
        </is>
      </c>
      <c r="B1306" t="inlineStr">
        <is>
          <t>13-06-2026</t>
        </is>
      </c>
      <c r="C1306" t="inlineStr">
        <is>
          <t>RPR</t>
        </is>
      </c>
      <c r="D1306" t="inlineStr">
        <is>
          <t>6E417</t>
        </is>
      </c>
      <c r="E1306" t="inlineStr">
        <is>
          <t>NOVOMINE (I) PVT LTD</t>
        </is>
      </c>
      <c r="F1306" t="inlineStr">
        <is>
          <t>KOUSHIK</t>
        </is>
      </c>
      <c r="G1306" t="inlineStr">
        <is>
          <t>MACHINERY PARTS SHIPMENT DOES NOT CONTAIN ANY DANG</t>
        </is>
      </c>
      <c r="H1306" s="9" t="n">
        <v>1</v>
      </c>
      <c r="I1306" s="9" t="n">
        <v>8</v>
      </c>
      <c r="J1306" s="9" t="n">
        <v>1800</v>
      </c>
      <c r="K1306" s="9" t="n">
        <v>500</v>
      </c>
      <c r="L1306" s="9" t="n">
        <v>1139</v>
      </c>
    </row>
    <row r="1307" ht="18.75" customHeight="1">
      <c r="A1307" t="inlineStr">
        <is>
          <t>29600045</t>
        </is>
      </c>
      <c r="B1307" t="inlineStr">
        <is>
          <t>13-06-2026</t>
        </is>
      </c>
      <c r="C1307" t="inlineStr">
        <is>
          <t>IXA</t>
        </is>
      </c>
      <c r="D1307" t="inlineStr">
        <is>
          <t>6E485</t>
        </is>
      </c>
      <c r="E1307" t="inlineStr">
        <is>
          <t>PK SAHA</t>
        </is>
      </c>
      <c r="F1307" t="inlineStr">
        <is>
          <t>PRADIP SAHA</t>
        </is>
      </c>
      <c r="G1307" t="inlineStr">
        <is>
          <t>FRESH FISH VEGETABLE SHIPMENT DOES NOT CONTAIN ANY D</t>
        </is>
      </c>
      <c r="H1307" s="9" t="n">
        <v>32</v>
      </c>
      <c r="I1307" s="9" t="n">
        <v>948</v>
      </c>
      <c r="J1307" s="9" t="n">
        <v>25</v>
      </c>
      <c r="K1307" s="9" t="n">
        <v>1896</v>
      </c>
      <c r="L1307" s="9" t="n">
        <v>19792</v>
      </c>
    </row>
    <row r="1308" ht="18.75" customHeight="1">
      <c r="A1308" t="inlineStr">
        <is>
          <t>29605310</t>
        </is>
      </c>
      <c r="B1308" t="inlineStr">
        <is>
          <t>13-06-2026</t>
        </is>
      </c>
      <c r="C1308" t="inlineStr">
        <is>
          <t>BLR</t>
        </is>
      </c>
      <c r="D1308" t="inlineStr">
        <is>
          <t>6E6251</t>
        </is>
      </c>
      <c r="E1308" t="inlineStr">
        <is>
          <t>NSCB AVIATION PVT LTD</t>
        </is>
      </c>
      <c r="F1308" t="inlineStr">
        <is>
          <t>CHANDAN DA</t>
        </is>
      </c>
      <c r="G1308" t="inlineStr">
        <is>
          <t>AIRCRAFT PARTS(ROTEX ENGINE) SHIPMENT DOES NOT CONTA</t>
        </is>
      </c>
      <c r="H1308" s="9" t="n">
        <v>1</v>
      </c>
      <c r="I1308" s="9" t="n">
        <v>100.5</v>
      </c>
      <c r="J1308" s="9" t="n">
        <v>27</v>
      </c>
      <c r="K1308" s="9" t="n">
        <v>500</v>
      </c>
      <c r="L1308" s="9" t="n">
        <v>2222</v>
      </c>
    </row>
    <row r="1309" ht="18.75" customHeight="1">
      <c r="A1309" t="inlineStr">
        <is>
          <t>29600163</t>
        </is>
      </c>
      <c r="B1309" t="inlineStr">
        <is>
          <t>13-06-2026</t>
        </is>
      </c>
      <c r="C1309" t="inlineStr">
        <is>
          <t>IDR</t>
        </is>
      </c>
      <c r="D1309" t="inlineStr">
        <is>
          <t>6E798</t>
        </is>
      </c>
      <c r="E1309" t="inlineStr">
        <is>
          <t>QUICK INDIA LOGISTICS</t>
        </is>
      </c>
      <c r="F1309" t="inlineStr">
        <is>
          <t>OCPL CARGO</t>
        </is>
      </c>
      <c r="G1309" t="inlineStr">
        <is>
          <t>MEDICINE WITH GEL PACK AND DATA LOGGER NOT RESTRICTE</t>
        </is>
      </c>
      <c r="H1309" s="9" t="n">
        <v>1</v>
      </c>
      <c r="I1309" s="9" t="n">
        <v>27</v>
      </c>
      <c r="J1309" s="9" t="n">
        <v>1800</v>
      </c>
      <c r="K1309" s="9" t="n">
        <v>500</v>
      </c>
      <c r="L1309" s="9" t="n">
        <v>1293</v>
      </c>
    </row>
    <row r="1310" ht="18.75" customHeight="1">
      <c r="A1310" t="inlineStr">
        <is>
          <t>29607115</t>
        </is>
      </c>
      <c r="B1310" t="inlineStr">
        <is>
          <t>13-06-2026</t>
        </is>
      </c>
      <c r="C1310" t="inlineStr">
        <is>
          <t>BOM</t>
        </is>
      </c>
      <c r="D1310" t="inlineStr">
        <is>
          <t>6E5128</t>
        </is>
      </c>
      <c r="E1310" t="inlineStr">
        <is>
          <t>SANGAM RAILWAY TRANSPORT</t>
        </is>
      </c>
      <c r="F1310" t="inlineStr">
        <is>
          <t>CHOTELAL</t>
        </is>
      </c>
      <c r="G1310" t="inlineStr">
        <is>
          <t>STICKER SHIPMENT DOES</t>
        </is>
      </c>
      <c r="H1310" s="9" t="n">
        <v>27</v>
      </c>
      <c r="I1310" s="9" t="n">
        <v>240</v>
      </c>
      <c r="J1310" s="9" t="n">
        <v>14</v>
      </c>
      <c r="K1310" s="9" t="n">
        <v>500</v>
      </c>
      <c r="L1310" s="9" t="n">
        <v>4117</v>
      </c>
    </row>
    <row r="1311" ht="18.75" customHeight="1">
      <c r="A1311" t="inlineStr">
        <is>
          <t>29608585</t>
        </is>
      </c>
      <c r="B1311" t="inlineStr">
        <is>
          <t>13-06-2026</t>
        </is>
      </c>
      <c r="C1311" t="inlineStr">
        <is>
          <t>BLR</t>
        </is>
      </c>
      <c r="D1311" t="inlineStr">
        <is>
          <t>6E6251</t>
        </is>
      </c>
      <c r="E1311" t="inlineStr">
        <is>
          <t>RESPONSE EXPRESS</t>
        </is>
      </c>
      <c r="F1311" t="inlineStr">
        <is>
          <t>ALAM</t>
        </is>
      </c>
      <c r="G1311" t="inlineStr">
        <is>
          <t>HANDHELD DEVICE HHD CHARGING CRADLE(SHIPMENT DOES</t>
        </is>
      </c>
      <c r="H1311" s="9" t="n">
        <v>1</v>
      </c>
      <c r="I1311" s="9" t="n">
        <v>33</v>
      </c>
      <c r="J1311" s="9" t="n">
        <v>56</v>
      </c>
      <c r="K1311" s="9" t="n">
        <v>500</v>
      </c>
      <c r="L1311" s="9" t="n">
        <v>1735</v>
      </c>
    </row>
    <row r="1312" ht="18.75" customHeight="1">
      <c r="A1312" t="inlineStr">
        <is>
          <t>29606032</t>
        </is>
      </c>
      <c r="B1312" t="inlineStr">
        <is>
          <t>13-06-2026</t>
        </is>
      </c>
      <c r="C1312" t="inlineStr">
        <is>
          <t>BLR</t>
        </is>
      </c>
      <c r="D1312" t="inlineStr">
        <is>
          <t>6E6251</t>
        </is>
      </c>
      <c r="E1312" t="inlineStr">
        <is>
          <t>PK CHOWDHURY</t>
        </is>
      </c>
      <c r="F1312" t="inlineStr">
        <is>
          <t>OCPL CARGO</t>
        </is>
      </c>
      <c r="G1312" t="inlineStr">
        <is>
          <t>PLANTS(SHIPMENT DOES NOT CONTAIN ANY DANGEROUS GO</t>
        </is>
      </c>
      <c r="H1312" s="9" t="n">
        <v>26</v>
      </c>
      <c r="I1312" s="9" t="n">
        <v>335</v>
      </c>
      <c r="J1312" s="9" t="n">
        <v>20</v>
      </c>
      <c r="K1312" s="9" t="n">
        <v>670</v>
      </c>
      <c r="L1312" s="9" t="n">
        <v>6253</v>
      </c>
    </row>
    <row r="1313" ht="18.75" customHeight="1">
      <c r="A1313" t="inlineStr">
        <is>
          <t>29613286</t>
        </is>
      </c>
      <c r="B1313" t="inlineStr">
        <is>
          <t>13-06-2026</t>
        </is>
      </c>
      <c r="C1313" t="inlineStr">
        <is>
          <t>MAA</t>
        </is>
      </c>
      <c r="D1313" t="inlineStr">
        <is>
          <t>6E723</t>
        </is>
      </c>
      <c r="E1313" t="inlineStr">
        <is>
          <t>OCPL CO MOTION CARGO SERVICES</t>
        </is>
      </c>
      <c r="F1313" t="inlineStr">
        <is>
          <t>OCPL CARGO</t>
        </is>
      </c>
      <c r="G1313" t="inlineStr">
        <is>
          <t>BIOLOGICAL SUBSTANCES CATEGORY B UN3373 BLOOD URINE</t>
        </is>
      </c>
      <c r="H1313" s="9" t="n">
        <v>1</v>
      </c>
      <c r="I1313" s="9" t="n">
        <v>4</v>
      </c>
      <c r="J1313" s="9" t="n">
        <v>1800</v>
      </c>
      <c r="K1313" s="9" t="n">
        <v>500</v>
      </c>
      <c r="L1313" s="9" t="n">
        <v>2021</v>
      </c>
    </row>
    <row r="1314" ht="18.75" customHeight="1">
      <c r="A1314" t="inlineStr">
        <is>
          <t>29611971</t>
        </is>
      </c>
      <c r="B1314" t="inlineStr">
        <is>
          <t>13-06-2026</t>
        </is>
      </c>
      <c r="C1314" t="inlineStr">
        <is>
          <t>DEL</t>
        </is>
      </c>
      <c r="D1314" t="inlineStr">
        <is>
          <t>6E493</t>
        </is>
      </c>
      <c r="E1314" t="inlineStr">
        <is>
          <t>AIR TRANS LOGISTICS</t>
        </is>
      </c>
      <c r="F1314" t="inlineStr">
        <is>
          <t>OCPL CARGO</t>
        </is>
      </c>
      <c r="G1314" t="inlineStr">
        <is>
          <t>CLOTH(SHIPMENT DOES NOT CONTAIN ANY DANGEROUS GOO</t>
        </is>
      </c>
      <c r="H1314" s="9" t="n">
        <v>1</v>
      </c>
      <c r="I1314" s="9" t="n">
        <v>1</v>
      </c>
      <c r="J1314" s="9" t="n">
        <v>1800</v>
      </c>
      <c r="K1314" s="9" t="n">
        <v>500</v>
      </c>
      <c r="L1314" s="9" t="n">
        <v>991</v>
      </c>
    </row>
    <row r="1315" ht="18.75" customHeight="1">
      <c r="A1315" t="inlineStr">
        <is>
          <t>29615025</t>
        </is>
      </c>
      <c r="B1315" t="inlineStr">
        <is>
          <t>13-06-2026</t>
        </is>
      </c>
      <c r="C1315" t="inlineStr">
        <is>
          <t>BLR</t>
        </is>
      </c>
      <c r="D1315" t="inlineStr">
        <is>
          <t>6E573</t>
        </is>
      </c>
      <c r="E1315" t="inlineStr">
        <is>
          <t>SAILA SHIPPING &amp; CLG AGENCY</t>
        </is>
      </c>
      <c r="F1315" t="inlineStr">
        <is>
          <t>OCPL CARGO</t>
        </is>
      </c>
      <c r="G1315" t="inlineStr">
        <is>
          <t>EMPTY BOX WITH GEL PACK AND DATA LOGGER (NOT RESTRIC</t>
        </is>
      </c>
      <c r="H1315" s="9" t="n">
        <v>5</v>
      </c>
      <c r="I1315" s="9" t="n">
        <v>61</v>
      </c>
      <c r="J1315" s="9" t="n">
        <v>45</v>
      </c>
      <c r="K1315" s="9" t="n">
        <v>500</v>
      </c>
      <c r="L1315" s="9" t="n">
        <v>1931</v>
      </c>
    </row>
    <row r="1316" ht="18.75" customHeight="1">
      <c r="A1316" t="inlineStr">
        <is>
          <t>29618396</t>
        </is>
      </c>
      <c r="B1316" t="inlineStr">
        <is>
          <t>13-06-2026</t>
        </is>
      </c>
      <c r="C1316" t="inlineStr">
        <is>
          <t>DEL</t>
        </is>
      </c>
      <c r="D1316" t="inlineStr">
        <is>
          <t>6E5190</t>
        </is>
      </c>
      <c r="E1316" t="inlineStr">
        <is>
          <t>SUJIB GOSWAMI</t>
        </is>
      </c>
      <c r="F1316" t="inlineStr">
        <is>
          <t>RAFIQUE DA</t>
        </is>
      </c>
      <c r="G1316" t="inlineStr">
        <is>
          <t>DOCUMENT (SHIPMENT DFOES NOT CONTAIN ANY DANGERO</t>
        </is>
      </c>
      <c r="H1316" s="9" t="n">
        <v>1</v>
      </c>
      <c r="I1316" s="9" t="n">
        <v>9</v>
      </c>
      <c r="J1316" s="9" t="n">
        <v>1800</v>
      </c>
      <c r="K1316" s="9" t="n">
        <v>500</v>
      </c>
      <c r="L1316" s="9" t="n">
        <v>1057</v>
      </c>
    </row>
    <row r="1317" ht="18.75" customHeight="1">
      <c r="A1317" t="inlineStr">
        <is>
          <t>29620301</t>
        </is>
      </c>
      <c r="B1317" t="inlineStr">
        <is>
          <t>13-06-2026</t>
        </is>
      </c>
      <c r="C1317" t="inlineStr">
        <is>
          <t>UDR</t>
        </is>
      </c>
      <c r="D1317" t="inlineStr">
        <is>
          <t>6E6366</t>
        </is>
      </c>
      <c r="E1317" t="inlineStr">
        <is>
          <t>RAJESH</t>
        </is>
      </c>
      <c r="F1317" t="inlineStr">
        <is>
          <t>OCPL CARGO</t>
        </is>
      </c>
      <c r="G1317" t="inlineStr">
        <is>
          <t>PRINTED MATTER SHIPMENT DOES NOT</t>
        </is>
      </c>
      <c r="H1317" s="9" t="n">
        <v>16</v>
      </c>
      <c r="I1317" s="9" t="n">
        <v>399</v>
      </c>
      <c r="J1317" s="9" t="n">
        <v>49</v>
      </c>
      <c r="K1317" s="9" t="n">
        <v>798</v>
      </c>
      <c r="L1317" s="9" t="n">
        <v>6777</v>
      </c>
    </row>
    <row r="1318" ht="18.75" customHeight="1">
      <c r="A1318" t="inlineStr">
        <is>
          <t>29621863</t>
        </is>
      </c>
      <c r="B1318" t="inlineStr">
        <is>
          <t>13-06-2026</t>
        </is>
      </c>
      <c r="C1318" t="inlineStr">
        <is>
          <t>AMD</t>
        </is>
      </c>
      <c r="D1318" t="inlineStr">
        <is>
          <t>6E245</t>
        </is>
      </c>
      <c r="E1318" t="inlineStr">
        <is>
          <t>TEMPCON EXPRESS</t>
        </is>
      </c>
      <c r="F1318" t="inlineStr">
        <is>
          <t>TEMPCON</t>
        </is>
      </c>
      <c r="G1318" t="inlineStr">
        <is>
          <t>BIOLOGICAL</t>
        </is>
      </c>
      <c r="H1318" s="9" t="n">
        <v>1</v>
      </c>
      <c r="I1318" s="9" t="n">
        <v>14</v>
      </c>
      <c r="J1318" s="9" t="n">
        <v>1800</v>
      </c>
      <c r="K1318" s="9" t="n">
        <v>500</v>
      </c>
      <c r="L1318" s="9" t="n">
        <v>3034</v>
      </c>
    </row>
    <row r="1319" ht="18.75" customHeight="1">
      <c r="A1319" t="inlineStr">
        <is>
          <t>29626483</t>
        </is>
      </c>
      <c r="B1319" t="inlineStr">
        <is>
          <t>13-06-2026</t>
        </is>
      </c>
      <c r="C1319" t="inlineStr">
        <is>
          <t>COK</t>
        </is>
      </c>
      <c r="D1319" t="inlineStr">
        <is>
          <t>6E6438</t>
        </is>
      </c>
      <c r="E1319" t="inlineStr">
        <is>
          <t>PATEL ENGINEERING WORKS</t>
        </is>
      </c>
      <c r="F1319" t="inlineStr">
        <is>
          <t>SACHIN</t>
        </is>
      </c>
      <c r="G1319" t="inlineStr">
        <is>
          <t>PUMP(SHIPMENT DOES NOT CONTAIN ANY DG ITEM)</t>
        </is>
      </c>
      <c r="H1319" s="9" t="n">
        <v>1</v>
      </c>
      <c r="I1319" s="9" t="n">
        <v>11</v>
      </c>
      <c r="J1319" s="9" t="n">
        <v>1800</v>
      </c>
      <c r="K1319" s="9" t="n">
        <v>500</v>
      </c>
      <c r="L1319" s="9" t="n">
        <v>1260</v>
      </c>
    </row>
    <row r="1320" ht="18.75" customHeight="1">
      <c r="A1320" t="inlineStr">
        <is>
          <t>29624044</t>
        </is>
      </c>
      <c r="B1320" t="inlineStr">
        <is>
          <t>13-06-2026</t>
        </is>
      </c>
      <c r="C1320" t="inlineStr">
        <is>
          <t>IXZ</t>
        </is>
      </c>
      <c r="D1320" t="inlineStr">
        <is>
          <t>6E2106</t>
        </is>
      </c>
      <c r="E1320" t="inlineStr">
        <is>
          <t>CONNECTING AIR CARGO</t>
        </is>
      </c>
      <c r="F1320" t="inlineStr">
        <is>
          <t>RAJ</t>
        </is>
      </c>
      <c r="G1320" t="inlineStr">
        <is>
          <t>VEGETABLES(SHIPMENT DOES NOT CONTAIN ANY DANGEROU</t>
        </is>
      </c>
      <c r="H1320" s="9" t="n">
        <v>14</v>
      </c>
      <c r="I1320" s="9" t="n">
        <v>545</v>
      </c>
      <c r="J1320" s="9" t="n">
        <v>30</v>
      </c>
      <c r="K1320" s="9" t="n">
        <v>1090</v>
      </c>
      <c r="L1320" s="9" t="n">
        <v>11442</v>
      </c>
    </row>
    <row r="1321" ht="18.75" customHeight="1">
      <c r="A1321" t="inlineStr">
        <is>
          <t>29624486</t>
        </is>
      </c>
      <c r="B1321" t="inlineStr">
        <is>
          <t>13-06-2026</t>
        </is>
      </c>
      <c r="C1321" t="inlineStr">
        <is>
          <t>BHO</t>
        </is>
      </c>
      <c r="D1321" t="inlineStr">
        <is>
          <t>6E6366</t>
        </is>
      </c>
      <c r="E1321" t="inlineStr">
        <is>
          <t>HOLOFLEX LTD</t>
        </is>
      </c>
      <c r="F1321" t="inlineStr">
        <is>
          <t>GOPAL DA</t>
        </is>
      </c>
      <c r="G1321" t="inlineStr">
        <is>
          <t>POP CARD(SHIPMENT DOES NOT CONTAIN ANY DANGEROUS G</t>
        </is>
      </c>
      <c r="H1321" s="9" t="n">
        <v>5</v>
      </c>
      <c r="I1321" s="9" t="n">
        <v>103</v>
      </c>
      <c r="J1321" s="9" t="n">
        <v>49</v>
      </c>
      <c r="K1321" s="9" t="n">
        <v>500</v>
      </c>
      <c r="L1321" s="9" t="n">
        <v>2196</v>
      </c>
    </row>
    <row r="1322" ht="18.75" customHeight="1">
      <c r="A1322" t="inlineStr">
        <is>
          <t>29623963</t>
        </is>
      </c>
      <c r="B1322" t="inlineStr">
        <is>
          <t>13-06-2026</t>
        </is>
      </c>
      <c r="C1322" t="inlineStr">
        <is>
          <t>BOM</t>
        </is>
      </c>
      <c r="D1322" t="inlineStr">
        <is>
          <t>6E6366</t>
        </is>
      </c>
      <c r="E1322" t="inlineStr">
        <is>
          <t>EXCELLENT</t>
        </is>
      </c>
      <c r="F1322" t="inlineStr">
        <is>
          <t>OCPL CARGO</t>
        </is>
      </c>
      <c r="G1322" t="inlineStr">
        <is>
          <t>EXEMPT HUMAN SPECIEMEN BLOOD SAMPLE UN1845 PACKED</t>
        </is>
      </c>
      <c r="H1322" s="9" t="n">
        <v>9</v>
      </c>
      <c r="I1322" s="9" t="n">
        <v>27.5</v>
      </c>
      <c r="J1322" s="9" t="n">
        <v>75</v>
      </c>
      <c r="K1322" s="9" t="n">
        <v>500</v>
      </c>
      <c r="L1322" s="9" t="n">
        <v>2658</v>
      </c>
    </row>
    <row r="1323" ht="18.75" customHeight="1">
      <c r="A1323" t="inlineStr">
        <is>
          <t>29635454</t>
        </is>
      </c>
      <c r="B1323" t="inlineStr">
        <is>
          <t>14-06-2026</t>
        </is>
      </c>
      <c r="C1323" t="inlineStr">
        <is>
          <t>AMD</t>
        </is>
      </c>
      <c r="D1323" t="inlineStr">
        <is>
          <t>6E245</t>
        </is>
      </c>
      <c r="E1323" t="inlineStr">
        <is>
          <t>LCMF</t>
        </is>
      </c>
      <c r="F1323" t="inlineStr">
        <is>
          <t>OCPL CARGO</t>
        </is>
      </c>
      <c r="G1323" t="inlineStr">
        <is>
          <t>EXEMPT HUMAN SPECIEMEN FRESH FROZEN PLASMA</t>
        </is>
      </c>
      <c r="H1323" s="9" t="n">
        <v>15</v>
      </c>
      <c r="I1323" s="9" t="n">
        <v>203</v>
      </c>
      <c r="J1323" s="9" t="n">
        <v>30</v>
      </c>
      <c r="K1323" s="9" t="n">
        <v>500</v>
      </c>
      <c r="L1323" s="9" t="n">
        <v>5197</v>
      </c>
    </row>
    <row r="1324" ht="18.75" customHeight="1">
      <c r="A1324" t="inlineStr">
        <is>
          <t>29636143</t>
        </is>
      </c>
      <c r="B1324" t="inlineStr">
        <is>
          <t>14-06-2026</t>
        </is>
      </c>
      <c r="C1324" t="inlineStr">
        <is>
          <t>DEL</t>
        </is>
      </c>
      <c r="D1324" t="inlineStr">
        <is>
          <t>6E474</t>
        </is>
      </c>
      <c r="E1324" t="inlineStr">
        <is>
          <t>GENERAC CAPTIVA PVT LTD</t>
        </is>
      </c>
      <c r="F1324" t="inlineStr">
        <is>
          <t>PAVITRA</t>
        </is>
      </c>
      <c r="G1324" t="inlineStr">
        <is>
          <t>MACHINERY PARTS (SHIPMENT DOES NOT CONTAIN ANY DG IT</t>
        </is>
      </c>
      <c r="H1324" s="9" t="n">
        <v>1</v>
      </c>
      <c r="I1324" s="9" t="n">
        <v>4</v>
      </c>
      <c r="J1324" s="9" t="n">
        <v>1800</v>
      </c>
      <c r="K1324" s="9" t="n">
        <v>500</v>
      </c>
      <c r="L1324" s="9" t="n">
        <v>1015</v>
      </c>
    </row>
    <row r="1325" ht="18.75" customHeight="1">
      <c r="A1325" t="inlineStr">
        <is>
          <t>29389780</t>
        </is>
      </c>
      <c r="B1325" t="inlineStr">
        <is>
          <t>14-06-2026</t>
        </is>
      </c>
      <c r="C1325" t="inlineStr">
        <is>
          <t>BOM</t>
        </is>
      </c>
      <c r="D1325" t="inlineStr">
        <is>
          <t>6E5194</t>
        </is>
      </c>
      <c r="E1325" t="inlineStr">
        <is>
          <t>ALAM</t>
        </is>
      </c>
      <c r="F1325" t="inlineStr">
        <is>
          <t>ALAM</t>
        </is>
      </c>
      <c r="G1325" t="inlineStr">
        <is>
          <t>FOOD ITEMS (SHIPMENT DOES NOT CONTAIN ANY DG ITEM)DI</t>
        </is>
      </c>
      <c r="H1325" s="9" t="n">
        <v>5</v>
      </c>
      <c r="I1325" s="9" t="n">
        <v>90</v>
      </c>
      <c r="J1325" s="9" t="n">
        <v>55</v>
      </c>
      <c r="K1325" s="9" t="n">
        <v>500</v>
      </c>
      <c r="L1325" s="9" t="n">
        <v>2096</v>
      </c>
    </row>
    <row r="1326" ht="18.75" customHeight="1">
      <c r="A1326" t="inlineStr">
        <is>
          <t>29639083</t>
        </is>
      </c>
      <c r="B1326" t="inlineStr">
        <is>
          <t>14-06-2026</t>
        </is>
      </c>
      <c r="C1326" t="inlineStr">
        <is>
          <t>IXA</t>
        </is>
      </c>
      <c r="D1326" t="inlineStr">
        <is>
          <t>6E6068</t>
        </is>
      </c>
      <c r="E1326" t="inlineStr">
        <is>
          <t>PK SAHA</t>
        </is>
      </c>
      <c r="F1326" t="inlineStr">
        <is>
          <t>PRADIP SAHA</t>
        </is>
      </c>
      <c r="G1326" t="inlineStr">
        <is>
          <t>LITCHI AND FRUITS(SHIPMENT DOES NOT CONTAIN ANY DANG</t>
        </is>
      </c>
      <c r="H1326" s="9" t="n">
        <v>55</v>
      </c>
      <c r="I1326" s="9" t="n">
        <v>678</v>
      </c>
      <c r="J1326" s="9" t="n">
        <v>46</v>
      </c>
      <c r="K1326" s="9" t="n">
        <v>1356</v>
      </c>
      <c r="L1326" s="9" t="n">
        <v>14198</v>
      </c>
    </row>
    <row r="1327" ht="18.75" customHeight="1">
      <c r="A1327" t="inlineStr">
        <is>
          <t>29615946</t>
        </is>
      </c>
      <c r="B1327" t="inlineStr">
        <is>
          <t>14-06-2026</t>
        </is>
      </c>
      <c r="C1327" t="inlineStr">
        <is>
          <t>GOI</t>
        </is>
      </c>
      <c r="D1327" t="inlineStr">
        <is>
          <t>6E634</t>
        </is>
      </c>
      <c r="E1327" t="inlineStr">
        <is>
          <t>JOYDEB RAY</t>
        </is>
      </c>
      <c r="F1327" t="inlineStr">
        <is>
          <t>RAFIQUE DA</t>
        </is>
      </c>
      <c r="G1327" t="inlineStr">
        <is>
          <t>CLOTH SAMPLES , SHIPMENT DOES NOT CONTAIN ANY DANGE</t>
        </is>
      </c>
      <c r="H1327" s="9" t="n">
        <v>3</v>
      </c>
      <c r="I1327" s="9" t="n">
        <v>78</v>
      </c>
      <c r="J1327" s="9" t="n">
        <v>56</v>
      </c>
      <c r="K1327" s="9" t="n">
        <v>500</v>
      </c>
      <c r="L1327" s="9" t="n">
        <v>1865</v>
      </c>
    </row>
    <row r="1328" ht="18.75" customHeight="1">
      <c r="A1328" t="inlineStr">
        <is>
          <t>29640402</t>
        </is>
      </c>
      <c r="B1328" t="inlineStr">
        <is>
          <t>14-06-2026</t>
        </is>
      </c>
      <c r="C1328" t="inlineStr">
        <is>
          <t>GOI</t>
        </is>
      </c>
      <c r="D1328" t="inlineStr">
        <is>
          <t>6E634</t>
        </is>
      </c>
      <c r="E1328" t="inlineStr">
        <is>
          <t>NEW GREEN TRANSPORT</t>
        </is>
      </c>
      <c r="F1328" t="inlineStr">
        <is>
          <t>CHOTU (SKYMARCH)</t>
        </is>
      </c>
      <c r="G1328" t="inlineStr">
        <is>
          <t>SUIT COVER, SHIPMENT DOES NOT CONTAIN ANY DANGEROUS</t>
        </is>
      </c>
      <c r="H1328" s="9" t="n">
        <v>3</v>
      </c>
      <c r="I1328" s="9" t="n">
        <v>53</v>
      </c>
      <c r="J1328" s="9" t="n">
        <v>56</v>
      </c>
      <c r="K1328" s="9" t="n">
        <v>500</v>
      </c>
      <c r="L1328" s="9" t="n">
        <v>1690</v>
      </c>
    </row>
    <row r="1329" ht="18.75" customHeight="1">
      <c r="A1329" t="inlineStr">
        <is>
          <t>29640671</t>
        </is>
      </c>
      <c r="B1329" t="inlineStr">
        <is>
          <t>14-06-2026</t>
        </is>
      </c>
      <c r="C1329" t="inlineStr">
        <is>
          <t>HGI</t>
        </is>
      </c>
      <c r="D1329" t="inlineStr">
        <is>
          <t>6E6749</t>
        </is>
      </c>
      <c r="E1329" t="inlineStr">
        <is>
          <t>FUTURE TECHNOLOGIES</t>
        </is>
      </c>
      <c r="F1329" t="inlineStr">
        <is>
          <t>TONMOY</t>
        </is>
      </c>
      <c r="G1329" t="inlineStr">
        <is>
          <t>PRINTER, SHIPMENT DOES NOT CONTAIN ANY DANGEROUS G</t>
        </is>
      </c>
      <c r="H1329" s="9" t="n">
        <v>1</v>
      </c>
      <c r="I1329" s="9" t="n">
        <v>18</v>
      </c>
      <c r="J1329" s="9" t="n">
        <v>1800</v>
      </c>
      <c r="K1329" s="9" t="n">
        <v>500</v>
      </c>
      <c r="L1329" s="9" t="n">
        <v>1209</v>
      </c>
    </row>
    <row r="1330" ht="18.75" customHeight="1">
      <c r="A1330" t="inlineStr">
        <is>
          <t>29643644</t>
        </is>
      </c>
      <c r="B1330" t="inlineStr">
        <is>
          <t>14-06-2026</t>
        </is>
      </c>
      <c r="C1330" t="inlineStr">
        <is>
          <t>IXS</t>
        </is>
      </c>
      <c r="D1330" t="inlineStr">
        <is>
          <t>6E2513</t>
        </is>
      </c>
      <c r="E1330" t="inlineStr">
        <is>
          <t>S KHAN</t>
        </is>
      </c>
      <c r="F1330" t="inlineStr">
        <is>
          <t>OCPL CARGO</t>
        </is>
      </c>
      <c r="G1330" t="inlineStr">
        <is>
          <t>FRESH FLOWERS, SHIPMENT DOES NOT CONTAIN ANY DANGE</t>
        </is>
      </c>
      <c r="H1330" s="9" t="n">
        <v>2</v>
      </c>
      <c r="I1330" s="9" t="n">
        <v>102</v>
      </c>
      <c r="J1330" s="9" t="n">
        <v>25</v>
      </c>
      <c r="K1330" s="9" t="n">
        <v>500</v>
      </c>
      <c r="L1330" s="9" t="n">
        <v>2021</v>
      </c>
    </row>
    <row r="1331" ht="18.75" customHeight="1">
      <c r="A1331" t="inlineStr">
        <is>
          <t>29602425</t>
        </is>
      </c>
      <c r="B1331" t="inlineStr">
        <is>
          <t>14-06-2026</t>
        </is>
      </c>
      <c r="C1331" t="inlineStr">
        <is>
          <t>AJL</t>
        </is>
      </c>
      <c r="D1331" t="inlineStr">
        <is>
          <t>6E6616</t>
        </is>
      </c>
      <c r="E1331" t="inlineStr">
        <is>
          <t>TATVAM ENTERPRISE</t>
        </is>
      </c>
      <c r="F1331" t="inlineStr">
        <is>
          <t>MADAN (PCF)</t>
        </is>
      </c>
      <c r="G1331" t="inlineStr">
        <is>
          <t>MEDICAL EQUIPMENT, SHIPMENT DOES NOT CONTAIN ANY D</t>
        </is>
      </c>
      <c r="H1331" s="9" t="n">
        <v>19</v>
      </c>
      <c r="I1331" s="9" t="n">
        <v>430</v>
      </c>
      <c r="J1331" s="9" t="n">
        <v>80</v>
      </c>
      <c r="K1331" s="9" t="n">
        <v>860</v>
      </c>
      <c r="L1331" s="9" t="n">
        <v>6466</v>
      </c>
    </row>
    <row r="1332" ht="18.75" customHeight="1">
      <c r="A1332" t="inlineStr">
        <is>
          <t>29647354</t>
        </is>
      </c>
      <c r="B1332" t="inlineStr">
        <is>
          <t>14-06-2026</t>
        </is>
      </c>
      <c r="C1332" t="inlineStr">
        <is>
          <t>MAA</t>
        </is>
      </c>
      <c r="D1332" t="inlineStr">
        <is>
          <t>6E892</t>
        </is>
      </c>
      <c r="E1332" t="inlineStr">
        <is>
          <t>OCPL C/O MOTION CARGO SERVICE</t>
        </is>
      </c>
      <c r="F1332" t="inlineStr">
        <is>
          <t>OCPL CARGO</t>
        </is>
      </c>
      <c r="G1332" t="inlineStr">
        <is>
          <t>UN3373 BIOLOGICAL SUBSTANCES CATEGORY B , BLOOD SAMP</t>
        </is>
      </c>
      <c r="H1332" s="9" t="n">
        <v>4</v>
      </c>
      <c r="I1332" s="9" t="n">
        <v>12</v>
      </c>
      <c r="J1332" s="9" t="n">
        <v>1800</v>
      </c>
      <c r="K1332" s="9" t="n">
        <v>500</v>
      </c>
      <c r="L1332" s="9" t="n">
        <v>2077</v>
      </c>
    </row>
    <row r="1333" ht="18.75" customHeight="1">
      <c r="A1333" t="inlineStr">
        <is>
          <t>29641334</t>
        </is>
      </c>
      <c r="B1333" t="inlineStr">
        <is>
          <t>14-06-2026</t>
        </is>
      </c>
      <c r="C1333" t="inlineStr">
        <is>
          <t>IXA</t>
        </is>
      </c>
      <c r="D1333" t="inlineStr">
        <is>
          <t>6E485</t>
        </is>
      </c>
      <c r="E1333" t="inlineStr">
        <is>
          <t>PK SAHA</t>
        </is>
      </c>
      <c r="F1333" t="inlineStr">
        <is>
          <t>PRADIP SAHA</t>
        </is>
      </c>
      <c r="G1333" t="inlineStr">
        <is>
          <t>FRESH FISH , SHIPMENT DOES NOT CONTAIN ANY DANGEROUS</t>
        </is>
      </c>
      <c r="H1333" s="9" t="n">
        <v>29</v>
      </c>
      <c r="I1333" s="9" t="n">
        <v>789</v>
      </c>
      <c r="J1333" s="9" t="n">
        <v>25</v>
      </c>
      <c r="K1333" s="9" t="n">
        <v>1578</v>
      </c>
      <c r="L1333" s="9" t="n">
        <v>16498</v>
      </c>
    </row>
    <row r="1334" ht="18.75" customHeight="1">
      <c r="A1334" t="inlineStr">
        <is>
          <t>29650924</t>
        </is>
      </c>
      <c r="B1334" t="inlineStr">
        <is>
          <t>14-06-2026</t>
        </is>
      </c>
      <c r="C1334" t="inlineStr">
        <is>
          <t>DEL</t>
        </is>
      </c>
      <c r="D1334" t="inlineStr">
        <is>
          <t>6E6183</t>
        </is>
      </c>
      <c r="E1334" t="inlineStr">
        <is>
          <t>DINESH</t>
        </is>
      </c>
      <c r="F1334" t="inlineStr">
        <is>
          <t>DINESH</t>
        </is>
      </c>
      <c r="G1334" t="inlineStr">
        <is>
          <t>PLANTS SHIPMENT DOES NOT CONTAIN ANY DANGEROUS GO</t>
        </is>
      </c>
      <c r="H1334" s="9" t="n">
        <v>16</v>
      </c>
      <c r="I1334" s="9" t="n">
        <v>386</v>
      </c>
      <c r="J1334" s="9" t="n">
        <v>14</v>
      </c>
      <c r="K1334" s="9" t="n">
        <v>772</v>
      </c>
      <c r="L1334" s="9" t="n">
        <v>6885</v>
      </c>
    </row>
    <row r="1335" ht="18.75" customHeight="1">
      <c r="A1335" t="inlineStr">
        <is>
          <t>29642981</t>
        </is>
      </c>
      <c r="B1335" t="inlineStr">
        <is>
          <t>14-06-2026</t>
        </is>
      </c>
      <c r="C1335" t="inlineStr">
        <is>
          <t>NAG</t>
        </is>
      </c>
      <c r="D1335" t="inlineStr">
        <is>
          <t>6E862</t>
        </is>
      </c>
      <c r="E1335" t="inlineStr">
        <is>
          <t>SUJOY CHATTERJEE</t>
        </is>
      </c>
      <c r="F1335" t="inlineStr">
        <is>
          <t>RAFIQUE DA</t>
        </is>
      </c>
      <c r="G1335" t="inlineStr">
        <is>
          <t>DOCUMENTS SHIPMENT DOES NOT CONTAIN ANY DANGEROU</t>
        </is>
      </c>
      <c r="H1335" s="9" t="n">
        <v>1</v>
      </c>
      <c r="I1335" s="9" t="n">
        <v>1</v>
      </c>
      <c r="J1335" s="9" t="n">
        <v>1800</v>
      </c>
      <c r="K1335" s="9" t="n">
        <v>500</v>
      </c>
      <c r="L1335" s="9" t="n">
        <v>1090</v>
      </c>
    </row>
    <row r="1336" ht="18.75" customHeight="1">
      <c r="A1336" t="inlineStr">
        <is>
          <t>29653304</t>
        </is>
      </c>
      <c r="B1336" t="inlineStr">
        <is>
          <t>14-06-2026</t>
        </is>
      </c>
      <c r="C1336" t="inlineStr">
        <is>
          <t>MAA</t>
        </is>
      </c>
      <c r="D1336" t="inlineStr">
        <is>
          <t>6E263</t>
        </is>
      </c>
      <c r="E1336" t="inlineStr">
        <is>
          <t>OCPL C/O MOTION CARGO SERVICE</t>
        </is>
      </c>
      <c r="F1336" t="inlineStr">
        <is>
          <t>OCPL CARGO</t>
        </is>
      </c>
      <c r="G1336" t="inlineStr">
        <is>
          <t>BIOLOGICAL SUBSTANCES CATEGORY B, UN3373 BLOOD URIN</t>
        </is>
      </c>
      <c r="H1336" s="9" t="n">
        <v>2</v>
      </c>
      <c r="I1336" s="9" t="n">
        <v>11</v>
      </c>
      <c r="J1336" s="9" t="n">
        <v>1800</v>
      </c>
      <c r="K1336" s="9" t="n">
        <v>500</v>
      </c>
      <c r="L1336" s="9" t="n">
        <v>2070</v>
      </c>
    </row>
    <row r="1337" ht="18.75" customHeight="1">
      <c r="A1337" t="inlineStr">
        <is>
          <t>29660853</t>
        </is>
      </c>
      <c r="B1337" t="inlineStr">
        <is>
          <t>14-06-2026</t>
        </is>
      </c>
      <c r="C1337" t="inlineStr">
        <is>
          <t>DEL</t>
        </is>
      </c>
      <c r="D1337" t="inlineStr">
        <is>
          <t>6E5190</t>
        </is>
      </c>
      <c r="E1337" t="inlineStr">
        <is>
          <t>SMA LOGISTICS PVT LTD</t>
        </is>
      </c>
      <c r="F1337" t="inlineStr">
        <is>
          <t>SMA BLOOD</t>
        </is>
      </c>
      <c r="G1337" t="inlineStr">
        <is>
          <t>EXEMPT HUMAN SPECIMEN BLOOD SAMPLE</t>
        </is>
      </c>
      <c r="H1337" s="9" t="n">
        <v>7</v>
      </c>
      <c r="I1337" s="9" t="n">
        <v>14</v>
      </c>
      <c r="J1337" s="9" t="n">
        <v>1800</v>
      </c>
      <c r="K1337" s="9" t="n">
        <v>500</v>
      </c>
      <c r="L1337" s="9" t="n">
        <v>1296</v>
      </c>
    </row>
    <row r="1338" ht="18.75" customHeight="1">
      <c r="A1338" t="inlineStr">
        <is>
          <t>29662474</t>
        </is>
      </c>
      <c r="B1338" t="inlineStr">
        <is>
          <t>14-06-2026</t>
        </is>
      </c>
      <c r="C1338" t="inlineStr">
        <is>
          <t>BOM</t>
        </is>
      </c>
      <c r="D1338" t="inlineStr">
        <is>
          <t>6E6366</t>
        </is>
      </c>
      <c r="E1338" t="inlineStr">
        <is>
          <t>EXCELLENT</t>
        </is>
      </c>
      <c r="F1338" t="inlineStr">
        <is>
          <t>OCPL CARGO</t>
        </is>
      </c>
      <c r="G1338" t="inlineStr">
        <is>
          <t>EXEMPT HUMAN SPECIMEN BLOOD SAMPLE UN1845 PACKED</t>
        </is>
      </c>
      <c r="H1338" s="9" t="n">
        <v>5</v>
      </c>
      <c r="I1338" s="9" t="n">
        <v>18.5</v>
      </c>
      <c r="J1338" s="9" t="n">
        <v>1800</v>
      </c>
      <c r="K1338" s="9" t="n">
        <v>500</v>
      </c>
      <c r="L1338" s="9" t="n">
        <v>2595</v>
      </c>
    </row>
    <row r="1339" ht="18.75" customHeight="1">
      <c r="A1339" t="inlineStr">
        <is>
          <t>29666394</t>
        </is>
      </c>
      <c r="B1339" t="inlineStr">
        <is>
          <t>14-06-2026</t>
        </is>
      </c>
      <c r="C1339" t="inlineStr">
        <is>
          <t>BOM</t>
        </is>
      </c>
      <c r="D1339" t="inlineStr">
        <is>
          <t>6E6366</t>
        </is>
      </c>
      <c r="E1339" t="inlineStr">
        <is>
          <t>SMA LOGISTICS PVT LTD</t>
        </is>
      </c>
      <c r="F1339" t="inlineStr">
        <is>
          <t>SMA BLOOD</t>
        </is>
      </c>
      <c r="G1339" t="inlineStr">
        <is>
          <t>EXEMPT HUMAN SPECIMEN BLOOD SAMPLE PACK WITH GEL P</t>
        </is>
      </c>
      <c r="H1339" s="9" t="n">
        <v>4</v>
      </c>
      <c r="I1339" s="9" t="n">
        <v>10</v>
      </c>
      <c r="J1339" s="9" t="n">
        <v>1800</v>
      </c>
      <c r="K1339" s="9" t="n">
        <v>500</v>
      </c>
      <c r="L1339" s="9" t="n">
        <v>1536</v>
      </c>
    </row>
    <row r="1340" ht="18.75" customHeight="1">
      <c r="A1340" t="inlineStr">
        <is>
          <t>29662673</t>
        </is>
      </c>
      <c r="B1340" t="inlineStr">
        <is>
          <t>15-06-2026</t>
        </is>
      </c>
      <c r="C1340" t="inlineStr">
        <is>
          <t>DEL</t>
        </is>
      </c>
      <c r="D1340" t="inlineStr">
        <is>
          <t>6E896</t>
        </is>
      </c>
      <c r="E1340" t="inlineStr">
        <is>
          <t>VINIT CO OCPL</t>
        </is>
      </c>
      <c r="F1340" t="inlineStr">
        <is>
          <t>OCPL CARGO</t>
        </is>
      </c>
      <c r="G1340" t="inlineStr">
        <is>
          <t>LEATHER GOODS(SHIPMENT DOES NOT CONTAIN ANY DANGE</t>
        </is>
      </c>
      <c r="H1340" s="9" t="n">
        <v>11</v>
      </c>
      <c r="I1340" s="9" t="n">
        <v>150</v>
      </c>
      <c r="J1340" s="9" t="n">
        <v>14</v>
      </c>
      <c r="K1340" s="9" t="n">
        <v>500</v>
      </c>
      <c r="L1340" s="9" t="n">
        <v>2538</v>
      </c>
    </row>
    <row r="1341" ht="18.75" customHeight="1">
      <c r="A1341" t="inlineStr">
        <is>
          <t>29664235</t>
        </is>
      </c>
      <c r="B1341" t="inlineStr">
        <is>
          <t>14-06-2026</t>
        </is>
      </c>
      <c r="C1341" t="inlineStr">
        <is>
          <t>DEL</t>
        </is>
      </c>
      <c r="D1341" t="inlineStr">
        <is>
          <t>6E246</t>
        </is>
      </c>
      <c r="E1341" t="inlineStr">
        <is>
          <t>MANSOOR</t>
        </is>
      </c>
      <c r="F1341" t="inlineStr">
        <is>
          <t>SAHIL</t>
        </is>
      </c>
      <c r="G1341" t="inlineStr">
        <is>
          <t>FRESH FISH(SHIPMENT DOES NOT CONTAIN ANY DANGEROUS</t>
        </is>
      </c>
      <c r="H1341" s="9" t="n">
        <v>1</v>
      </c>
      <c r="I1341" s="9" t="n">
        <v>30</v>
      </c>
      <c r="J1341" s="9" t="n">
        <v>86</v>
      </c>
      <c r="K1341" s="9" t="n">
        <v>500</v>
      </c>
      <c r="L1341" s="9" t="n">
        <v>1427</v>
      </c>
    </row>
    <row r="1342" ht="18.75" customHeight="1">
      <c r="A1342" t="inlineStr">
        <is>
          <t>29664821</t>
        </is>
      </c>
      <c r="B1342" t="inlineStr">
        <is>
          <t>14-06-2026</t>
        </is>
      </c>
      <c r="C1342" t="inlineStr">
        <is>
          <t>BOM</t>
        </is>
      </c>
      <c r="D1342" t="inlineStr">
        <is>
          <t>6E6366</t>
        </is>
      </c>
      <c r="E1342" t="inlineStr">
        <is>
          <t>LABTECH SOLUTIONS</t>
        </is>
      </c>
      <c r="F1342" t="inlineStr">
        <is>
          <t>GOPI DA</t>
        </is>
      </c>
      <c r="G1342" t="inlineStr">
        <is>
          <t>ELECTRONICS GOODS (SHIPMENT DOES NOT CONTAIN ANY DG</t>
        </is>
      </c>
      <c r="H1342" s="9" t="n">
        <v>2</v>
      </c>
      <c r="I1342" s="9" t="n">
        <v>7.5</v>
      </c>
      <c r="J1342" s="9" t="n">
        <v>1800</v>
      </c>
      <c r="K1342" s="9" t="n">
        <v>500</v>
      </c>
      <c r="L1342" s="9" t="n">
        <v>1320</v>
      </c>
    </row>
    <row r="1343" ht="18.75" customHeight="1">
      <c r="A1343" t="inlineStr">
        <is>
          <t>29662124</t>
        </is>
      </c>
      <c r="B1343" t="inlineStr">
        <is>
          <t>15-06-2026</t>
        </is>
      </c>
      <c r="C1343" t="inlineStr">
        <is>
          <t>DEL</t>
        </is>
      </c>
      <c r="D1343" t="inlineStr">
        <is>
          <t>6E474</t>
        </is>
      </c>
      <c r="E1343" t="inlineStr">
        <is>
          <t>JD CABLE</t>
        </is>
      </c>
      <c r="F1343" t="inlineStr">
        <is>
          <t>RAFIQUE DA</t>
        </is>
      </c>
      <c r="G1343" t="inlineStr">
        <is>
          <t>CABLE WIRE SAMPLE (SHIPMENT DOES NOT CONTAIN ANY DG</t>
        </is>
      </c>
      <c r="H1343" s="9" t="n">
        <v>1</v>
      </c>
      <c r="I1343" s="9" t="n">
        <v>11</v>
      </c>
      <c r="J1343" s="9" t="n">
        <v>1800</v>
      </c>
      <c r="K1343" s="9" t="n">
        <v>500</v>
      </c>
      <c r="L1343" s="9" t="n">
        <v>1073</v>
      </c>
    </row>
    <row r="1344" ht="18.75" customHeight="1">
      <c r="A1344" t="inlineStr">
        <is>
          <t>29417216</t>
        </is>
      </c>
      <c r="B1344" t="inlineStr">
        <is>
          <t>15-06-2026</t>
        </is>
      </c>
      <c r="C1344" t="inlineStr">
        <is>
          <t>BOM</t>
        </is>
      </c>
      <c r="D1344" t="inlineStr">
        <is>
          <t>6E5194</t>
        </is>
      </c>
      <c r="E1344" t="inlineStr">
        <is>
          <t>GREEN PLY</t>
        </is>
      </c>
      <c r="F1344" t="inlineStr">
        <is>
          <t>GOPAL DA</t>
        </is>
      </c>
      <c r="G1344" t="inlineStr">
        <is>
          <t>PASSENGER LUGGAGE BAG (CLOTH PERPOSE FOR PERSONAL U</t>
        </is>
      </c>
      <c r="H1344" s="9" t="n">
        <v>1</v>
      </c>
      <c r="I1344" s="9" t="n">
        <v>23</v>
      </c>
      <c r="J1344" s="9" t="n">
        <v>1800</v>
      </c>
      <c r="K1344" s="9" t="n">
        <v>500</v>
      </c>
      <c r="L1344" s="9" t="n">
        <v>1429</v>
      </c>
    </row>
    <row r="1345" ht="18.75" customHeight="1">
      <c r="A1345" t="inlineStr">
        <is>
          <t>29449070</t>
        </is>
      </c>
      <c r="B1345" t="inlineStr">
        <is>
          <t>15-06-2026</t>
        </is>
      </c>
      <c r="C1345" t="inlineStr">
        <is>
          <t>IXZ</t>
        </is>
      </c>
      <c r="D1345" t="inlineStr">
        <is>
          <t>6E345</t>
        </is>
      </c>
      <c r="E1345" t="inlineStr">
        <is>
          <t>CONNECTING AIR CARGO</t>
        </is>
      </c>
      <c r="F1345" t="inlineStr">
        <is>
          <t>RAJ</t>
        </is>
      </c>
      <c r="G1345" t="inlineStr">
        <is>
          <t>VEGETABLES(SHIPMENT DOES NOT CONTAIN ANY DANGEROU</t>
        </is>
      </c>
      <c r="H1345" s="9" t="n">
        <v>16</v>
      </c>
      <c r="I1345" s="9" t="n">
        <v>342</v>
      </c>
      <c r="J1345" s="9" t="n">
        <v>35</v>
      </c>
      <c r="K1345" s="9" t="n">
        <v>684</v>
      </c>
      <c r="L1345" s="9" t="n">
        <v>7236</v>
      </c>
    </row>
    <row r="1346" ht="18.75" customHeight="1">
      <c r="A1346" t="inlineStr">
        <is>
          <t>29461972</t>
        </is>
      </c>
      <c r="B1346" t="inlineStr">
        <is>
          <t>15-06-2026</t>
        </is>
      </c>
      <c r="C1346" t="inlineStr">
        <is>
          <t>IXA</t>
        </is>
      </c>
      <c r="D1346" t="inlineStr">
        <is>
          <t>6E6068</t>
        </is>
      </c>
      <c r="E1346" t="inlineStr">
        <is>
          <t>PK SAHA</t>
        </is>
      </c>
      <c r="F1346" t="inlineStr">
        <is>
          <t>PRADIP SAHA</t>
        </is>
      </c>
      <c r="G1346" t="inlineStr">
        <is>
          <t>FLOWERS(SHIPMENT DOES NOT CONTAIN ANY DANGEROUS G</t>
        </is>
      </c>
      <c r="H1346" s="9" t="n">
        <v>7</v>
      </c>
      <c r="I1346" s="9" t="n">
        <v>277</v>
      </c>
      <c r="J1346" s="9" t="n">
        <v>46</v>
      </c>
      <c r="K1346" s="9" t="n">
        <v>554</v>
      </c>
      <c r="L1346" s="9" t="n">
        <v>5889</v>
      </c>
    </row>
    <row r="1347" ht="18.75" customHeight="1">
      <c r="A1347" t="inlineStr">
        <is>
          <t>29464735</t>
        </is>
      </c>
      <c r="B1347" t="inlineStr">
        <is>
          <t>15-06-2026</t>
        </is>
      </c>
      <c r="C1347" t="inlineStr">
        <is>
          <t>IXA</t>
        </is>
      </c>
      <c r="D1347" t="inlineStr">
        <is>
          <t>6E6068</t>
        </is>
      </c>
      <c r="E1347" t="inlineStr">
        <is>
          <t>PK SAHA</t>
        </is>
      </c>
      <c r="F1347" t="inlineStr">
        <is>
          <t>PRADIP SAHA</t>
        </is>
      </c>
      <c r="G1347" t="inlineStr">
        <is>
          <t>LITCHI AND FRUITS , SHIPMENT DOES NOT CONTAIN ANY DAN</t>
        </is>
      </c>
      <c r="H1347" s="9" t="n">
        <v>43</v>
      </c>
      <c r="I1347" s="9" t="n">
        <v>642</v>
      </c>
      <c r="J1347" s="9" t="n">
        <v>46</v>
      </c>
      <c r="K1347" s="9" t="n">
        <v>1284</v>
      </c>
      <c r="L1347" s="9" t="n">
        <v>13452</v>
      </c>
    </row>
    <row r="1348" ht="18.75" customHeight="1">
      <c r="A1348" t="inlineStr">
        <is>
          <t>29473076</t>
        </is>
      </c>
      <c r="B1348" t="inlineStr">
        <is>
          <t>15-06-2026</t>
        </is>
      </c>
      <c r="C1348" t="inlineStr">
        <is>
          <t>IXC</t>
        </is>
      </c>
      <c r="D1348" t="inlineStr">
        <is>
          <t>6E874</t>
        </is>
      </c>
      <c r="E1348" t="inlineStr">
        <is>
          <t>R A ARTS</t>
        </is>
      </c>
      <c r="F1348" t="inlineStr">
        <is>
          <t>TONMOY</t>
        </is>
      </c>
      <c r="G1348" t="inlineStr">
        <is>
          <t>CLOTH, SHIPMENT DOES NOT CONTAIN ANY DANGEROUS GOO</t>
        </is>
      </c>
      <c r="H1348" s="9" t="n">
        <v>1</v>
      </c>
      <c r="I1348" s="9" t="n">
        <v>13</v>
      </c>
      <c r="J1348" s="9" t="n">
        <v>1800</v>
      </c>
      <c r="K1348" s="9" t="n">
        <v>500</v>
      </c>
      <c r="L1348" s="9" t="n">
        <v>1274</v>
      </c>
    </row>
    <row r="1349" ht="18.75" customHeight="1">
      <c r="A1349" t="inlineStr">
        <is>
          <t>29669916</t>
        </is>
      </c>
      <c r="B1349" t="inlineStr">
        <is>
          <t>15-06-2026</t>
        </is>
      </c>
      <c r="C1349" t="inlineStr">
        <is>
          <t>IXA</t>
        </is>
      </c>
      <c r="D1349" t="inlineStr">
        <is>
          <t>6E207</t>
        </is>
      </c>
      <c r="E1349" t="inlineStr">
        <is>
          <t>PK SAHA</t>
        </is>
      </c>
      <c r="F1349" t="inlineStr">
        <is>
          <t>PRADIP SAHA</t>
        </is>
      </c>
      <c r="G1349" t="inlineStr">
        <is>
          <t>BETEL LEAVES AND FRUITS , SHIPMENT DOES NOT CONTAIN A</t>
        </is>
      </c>
      <c r="H1349" s="9" t="n">
        <v>41</v>
      </c>
      <c r="I1349" s="9" t="n">
        <v>1435</v>
      </c>
      <c r="J1349" s="9" t="n">
        <v>25</v>
      </c>
      <c r="K1349" s="9" t="n">
        <v>2870</v>
      </c>
      <c r="L1349" s="9" t="n">
        <v>29883</v>
      </c>
    </row>
    <row r="1350" ht="18.75" customHeight="1">
      <c r="A1350" t="inlineStr">
        <is>
          <t>29670421</t>
        </is>
      </c>
      <c r="B1350" t="inlineStr">
        <is>
          <t>15-06-2026</t>
        </is>
      </c>
      <c r="C1350" t="inlineStr">
        <is>
          <t>IXA</t>
        </is>
      </c>
      <c r="D1350" t="inlineStr">
        <is>
          <t>6E207</t>
        </is>
      </c>
      <c r="E1350" t="inlineStr">
        <is>
          <t>SOMNATH</t>
        </is>
      </c>
      <c r="F1350" t="inlineStr">
        <is>
          <t>DIPU DA</t>
        </is>
      </c>
      <c r="G1350" t="inlineStr">
        <is>
          <t>FISH SHIPMENT DOES NOT CONTAIN ANY DANGEROUS GOODS</t>
        </is>
      </c>
      <c r="H1350" s="9" t="n">
        <v>4</v>
      </c>
      <c r="I1350" s="9" t="n">
        <v>27</v>
      </c>
      <c r="J1350" s="9" t="n">
        <v>1800</v>
      </c>
      <c r="K1350" s="9" t="n">
        <v>500</v>
      </c>
      <c r="L1350" s="9" t="n">
        <v>1491</v>
      </c>
    </row>
    <row r="1351" ht="18.75" customHeight="1">
      <c r="A1351" t="inlineStr">
        <is>
          <t>29669986</t>
        </is>
      </c>
      <c r="B1351" t="inlineStr">
        <is>
          <t>15-06-2026</t>
        </is>
      </c>
      <c r="C1351" t="inlineStr">
        <is>
          <t>IMF</t>
        </is>
      </c>
      <c r="D1351" t="inlineStr">
        <is>
          <t>6E275</t>
        </is>
      </c>
      <c r="E1351" t="inlineStr">
        <is>
          <t>RONY ROY</t>
        </is>
      </c>
      <c r="F1351" t="inlineStr">
        <is>
          <t>RONY</t>
        </is>
      </c>
      <c r="G1351" t="inlineStr">
        <is>
          <t>EMPTY POLY BAG SHIPMENT DOES NOT CONTAIN ANY DANGE</t>
        </is>
      </c>
      <c r="H1351" s="9" t="n">
        <v>15</v>
      </c>
      <c r="I1351" s="9" t="n">
        <v>377</v>
      </c>
      <c r="J1351" s="9" t="n">
        <v>100</v>
      </c>
      <c r="K1351" s="9" t="n">
        <v>754</v>
      </c>
      <c r="L1351" s="9" t="n">
        <v>5688</v>
      </c>
    </row>
    <row r="1352" ht="18.75" customHeight="1">
      <c r="A1352" t="inlineStr">
        <is>
          <t>29672893</t>
        </is>
      </c>
      <c r="B1352" t="inlineStr">
        <is>
          <t>15-06-2026</t>
        </is>
      </c>
      <c r="C1352" t="inlineStr">
        <is>
          <t>BLR</t>
        </is>
      </c>
      <c r="D1352" t="inlineStr">
        <is>
          <t>6E455</t>
        </is>
      </c>
      <c r="F1352" t="inlineStr">
        <is>
          <t>OCPL CARGO</t>
        </is>
      </c>
      <c r="G1352" t="inlineStr">
        <is>
          <t>PITCH MAT, SHIPMENT DOES NOT CONTAIN ANY DANGEROUS</t>
        </is>
      </c>
      <c r="H1352" s="9" t="n">
        <v>8</v>
      </c>
      <c r="I1352" s="9" t="n">
        <v>301</v>
      </c>
      <c r="J1352" s="9" t="n">
        <v>12</v>
      </c>
      <c r="K1352" s="9" t="n">
        <v>602</v>
      </c>
      <c r="L1352" s="9" t="n">
        <v>5173</v>
      </c>
    </row>
    <row r="1353" ht="18.75" customHeight="1">
      <c r="A1353" t="inlineStr">
        <is>
          <t>29670513</t>
        </is>
      </c>
      <c r="B1353" t="inlineStr">
        <is>
          <t>15-06-2026</t>
        </is>
      </c>
      <c r="C1353" t="inlineStr">
        <is>
          <t>STV</t>
        </is>
      </c>
      <c r="D1353" t="inlineStr">
        <is>
          <t>6E967</t>
        </is>
      </c>
      <c r="E1353" t="inlineStr">
        <is>
          <t>AMIT</t>
        </is>
      </c>
      <c r="F1353" t="inlineStr">
        <is>
          <t>AMIT ROY</t>
        </is>
      </c>
      <c r="G1353" t="inlineStr">
        <is>
          <t>FISH(SHIPMENT DOES NOT CONTAIN ANY DANGEROS GOODSD</t>
        </is>
      </c>
      <c r="H1353" s="9" t="n">
        <v>59</v>
      </c>
      <c r="I1353" s="9" t="n">
        <v>330</v>
      </c>
      <c r="J1353" s="9" t="n">
        <v>30</v>
      </c>
      <c r="K1353" s="9" t="n">
        <v>660</v>
      </c>
      <c r="L1353" s="9" t="n">
        <v>6245</v>
      </c>
    </row>
    <row r="1354" ht="18.75" customHeight="1">
      <c r="A1354" t="inlineStr">
        <is>
          <t>29675516</t>
        </is>
      </c>
      <c r="B1354" t="inlineStr">
        <is>
          <t>15-06-2026</t>
        </is>
      </c>
      <c r="C1354" t="inlineStr">
        <is>
          <t>MAA</t>
        </is>
      </c>
      <c r="D1354" t="inlineStr">
        <is>
          <t>6E892</t>
        </is>
      </c>
      <c r="E1354" t="inlineStr">
        <is>
          <t>MOTION CARGO SERVICES</t>
        </is>
      </c>
      <c r="F1354" t="inlineStr">
        <is>
          <t>OCPL CARGO</t>
        </is>
      </c>
      <c r="G1354" t="inlineStr">
        <is>
          <t>BIOLOGICAL SUBSTANCES CATEGORY B, UN3373, BLOOD , SER</t>
        </is>
      </c>
      <c r="H1354" s="9" t="n">
        <v>7</v>
      </c>
      <c r="I1354" s="9" t="n">
        <v>13</v>
      </c>
      <c r="J1354" s="9" t="n">
        <v>1800</v>
      </c>
      <c r="K1354" s="9" t="n">
        <v>500</v>
      </c>
      <c r="L1354" s="9" t="n">
        <v>2084</v>
      </c>
    </row>
    <row r="1355" ht="18.75" customHeight="1">
      <c r="A1355" t="inlineStr">
        <is>
          <t>29676194</t>
        </is>
      </c>
      <c r="B1355" t="inlineStr">
        <is>
          <t>15-06-2026</t>
        </is>
      </c>
      <c r="C1355" t="inlineStr">
        <is>
          <t>BLR</t>
        </is>
      </c>
      <c r="D1355" t="inlineStr">
        <is>
          <t>6E958</t>
        </is>
      </c>
      <c r="E1355" t="inlineStr">
        <is>
          <t>QUICK FAST CARGO</t>
        </is>
      </c>
      <c r="F1355" t="inlineStr">
        <is>
          <t>QUICK FAST CARGO</t>
        </is>
      </c>
      <c r="G1355" t="inlineStr">
        <is>
          <t>FLOWERS, SHIPMENT DOES NOT CONTAIN ANY DANGEROUS G</t>
        </is>
      </c>
      <c r="H1355" s="9" t="n">
        <v>13</v>
      </c>
      <c r="I1355" s="9" t="n">
        <v>418</v>
      </c>
      <c r="J1355" s="9" t="n">
        <v>20</v>
      </c>
      <c r="K1355" s="9" t="n">
        <v>836</v>
      </c>
      <c r="L1355" s="9" t="n">
        <v>7765</v>
      </c>
    </row>
    <row r="1356" ht="18.75" customHeight="1">
      <c r="A1356" t="inlineStr">
        <is>
          <t>29677701</t>
        </is>
      </c>
      <c r="B1356" t="inlineStr">
        <is>
          <t>15-06-2026</t>
        </is>
      </c>
      <c r="C1356" t="inlineStr">
        <is>
          <t>GAU</t>
        </is>
      </c>
      <c r="D1356" t="inlineStr">
        <is>
          <t>6E6344</t>
        </is>
      </c>
      <c r="E1356" t="inlineStr">
        <is>
          <t>INDIA MEDTRONIC PVT LTD</t>
        </is>
      </c>
      <c r="F1356" t="inlineStr">
        <is>
          <t>GOPAL DA</t>
        </is>
      </c>
      <c r="G1356" t="inlineStr">
        <is>
          <t>MEDICAL EQUIPMENT, SHIPMENT DOES NOT CONTAIN ANY D</t>
        </is>
      </c>
      <c r="H1356" s="9" t="n">
        <v>1</v>
      </c>
      <c r="I1356" s="9" t="n">
        <v>3.5</v>
      </c>
      <c r="J1356" s="9" t="n">
        <v>1800</v>
      </c>
      <c r="K1356" s="9" t="n">
        <v>500</v>
      </c>
      <c r="L1356" s="9" t="n">
        <v>1341</v>
      </c>
    </row>
    <row r="1357" ht="18.75" customHeight="1">
      <c r="A1357" t="inlineStr">
        <is>
          <t>29675461</t>
        </is>
      </c>
      <c r="B1357" t="inlineStr">
        <is>
          <t>15-06-2026</t>
        </is>
      </c>
      <c r="C1357" t="inlineStr">
        <is>
          <t>IXA</t>
        </is>
      </c>
      <c r="D1357" t="inlineStr">
        <is>
          <t>6E485</t>
        </is>
      </c>
      <c r="E1357" t="inlineStr">
        <is>
          <t>PK SAHA</t>
        </is>
      </c>
      <c r="F1357" t="inlineStr">
        <is>
          <t>PRADIP SAHA</t>
        </is>
      </c>
      <c r="G1357" t="inlineStr">
        <is>
          <t>FRESH FISH</t>
        </is>
      </c>
      <c r="H1357" s="9" t="n">
        <v>45</v>
      </c>
      <c r="I1357" s="9" t="n">
        <v>1271</v>
      </c>
      <c r="J1357" s="9" t="n">
        <v>25</v>
      </c>
      <c r="K1357" s="9" t="n">
        <v>2542</v>
      </c>
      <c r="L1357" s="9" t="n">
        <v>26485</v>
      </c>
    </row>
    <row r="1358" ht="18.75" customHeight="1">
      <c r="A1358" t="inlineStr">
        <is>
          <t>29675321</t>
        </is>
      </c>
      <c r="B1358" t="inlineStr">
        <is>
          <t>15-06-2026</t>
        </is>
      </c>
      <c r="C1358" t="inlineStr">
        <is>
          <t>VTZ</t>
        </is>
      </c>
      <c r="D1358" t="inlineStr">
        <is>
          <t>6E616</t>
        </is>
      </c>
      <c r="E1358" t="inlineStr">
        <is>
          <t>WORLD CONNECT</t>
        </is>
      </c>
      <c r="F1358" t="inlineStr">
        <is>
          <t>GOPAL DA</t>
        </is>
      </c>
      <c r="G1358" t="inlineStr">
        <is>
          <t>SPARE PARTS (SHIPMENT DOES NOT CONTAIN ANY DANGERO</t>
        </is>
      </c>
      <c r="H1358" s="9" t="n">
        <v>2</v>
      </c>
      <c r="I1358" s="9" t="n">
        <v>118</v>
      </c>
      <c r="J1358" s="9" t="n">
        <v>38</v>
      </c>
      <c r="K1358" s="9" t="n">
        <v>500</v>
      </c>
      <c r="L1358" s="9" t="n">
        <v>2456</v>
      </c>
    </row>
    <row r="1359" ht="18.75" customHeight="1">
      <c r="A1359" t="inlineStr">
        <is>
          <t>29689376</t>
        </is>
      </c>
      <c r="B1359" t="inlineStr">
        <is>
          <t>15-06-2026</t>
        </is>
      </c>
      <c r="C1359" t="inlineStr">
        <is>
          <t>DEL</t>
        </is>
      </c>
      <c r="D1359" t="inlineStr">
        <is>
          <t>6E493</t>
        </is>
      </c>
      <c r="E1359" t="inlineStr">
        <is>
          <t>TULIKA C/O SANMARG PVT LTD</t>
        </is>
      </c>
      <c r="F1359" t="inlineStr">
        <is>
          <t>ALAM</t>
        </is>
      </c>
      <c r="G1359" t="inlineStr">
        <is>
          <t>DOCUMENT</t>
        </is>
      </c>
      <c r="H1359" s="9" t="n">
        <v>1</v>
      </c>
      <c r="I1359" s="9" t="n">
        <v>2</v>
      </c>
      <c r="J1359" s="9" t="n">
        <v>1800</v>
      </c>
      <c r="K1359" s="9" t="n">
        <v>500</v>
      </c>
      <c r="L1359" s="9" t="n">
        <v>999</v>
      </c>
    </row>
    <row r="1360" ht="18.75" customHeight="1">
      <c r="A1360" t="inlineStr">
        <is>
          <t>29690286</t>
        </is>
      </c>
      <c r="B1360" t="inlineStr">
        <is>
          <t>15-06-2026</t>
        </is>
      </c>
      <c r="C1360" t="inlineStr">
        <is>
          <t>TRV</t>
        </is>
      </c>
      <c r="D1360" t="inlineStr">
        <is>
          <t>6E6251</t>
        </is>
      </c>
      <c r="E1360" t="inlineStr">
        <is>
          <t>ANIRBAN</t>
        </is>
      </c>
      <c r="F1360" t="inlineStr">
        <is>
          <t>KOUSHIK</t>
        </is>
      </c>
      <c r="G1360" t="inlineStr">
        <is>
          <t>DRY SWEETS MANGOES SHIPMENT DOES NOT CONTAIN ANY D</t>
        </is>
      </c>
      <c r="H1360" s="9" t="n">
        <v>1</v>
      </c>
      <c r="I1360" s="9" t="n">
        <v>18</v>
      </c>
      <c r="J1360" s="9" t="n">
        <v>1800</v>
      </c>
      <c r="K1360" s="9" t="n">
        <v>500</v>
      </c>
      <c r="L1360" s="9" t="n">
        <v>1493</v>
      </c>
    </row>
    <row r="1361" ht="18.75" customHeight="1">
      <c r="A1361" t="inlineStr">
        <is>
          <t>29695153</t>
        </is>
      </c>
      <c r="B1361" t="inlineStr">
        <is>
          <t>15-06-2026</t>
        </is>
      </c>
      <c r="C1361" t="inlineStr">
        <is>
          <t>CJB</t>
        </is>
      </c>
      <c r="D1361" t="inlineStr">
        <is>
          <t>6E723</t>
        </is>
      </c>
      <c r="E1361" t="inlineStr">
        <is>
          <t>J.D JONES &amp; CO. PVT LTD</t>
        </is>
      </c>
      <c r="F1361" t="inlineStr">
        <is>
          <t>PRADEEP</t>
        </is>
      </c>
      <c r="G1361" t="inlineStr">
        <is>
          <t>FAC GRAPHITE PACKING WIRE</t>
        </is>
      </c>
      <c r="H1361" s="9" t="n">
        <v>1</v>
      </c>
      <c r="I1361" s="9" t="n">
        <v>1</v>
      </c>
      <c r="J1361" s="9" t="n">
        <v>1800</v>
      </c>
      <c r="K1361" s="9" t="n">
        <v>500</v>
      </c>
      <c r="L1361" s="9" t="n">
        <v>1190</v>
      </c>
    </row>
    <row r="1362" ht="18.75" customHeight="1">
      <c r="A1362" t="inlineStr">
        <is>
          <t>29706154</t>
        </is>
      </c>
      <c r="B1362" t="inlineStr">
        <is>
          <t>15-06-2026</t>
        </is>
      </c>
      <c r="C1362" t="inlineStr">
        <is>
          <t>HYD</t>
        </is>
      </c>
      <c r="D1362" t="inlineStr">
        <is>
          <t>6E6623</t>
        </is>
      </c>
      <c r="E1362" t="inlineStr">
        <is>
          <t>GARDEN FRESH</t>
        </is>
      </c>
      <c r="F1362" t="inlineStr">
        <is>
          <t>GOPAL DA</t>
        </is>
      </c>
      <c r="G1362" t="inlineStr">
        <is>
          <t>FRESH FRUITS SHIPMENT DOES NOT CONTAIN ANY DANGERO</t>
        </is>
      </c>
      <c r="H1362" s="9" t="n">
        <v>2</v>
      </c>
      <c r="I1362" s="9" t="n">
        <v>35</v>
      </c>
      <c r="J1362" s="9" t="n">
        <v>61</v>
      </c>
      <c r="K1362" s="9" t="n">
        <v>500</v>
      </c>
      <c r="L1362" s="9" t="n">
        <v>1918</v>
      </c>
    </row>
    <row r="1363" ht="18.75" customHeight="1">
      <c r="A1363" t="inlineStr">
        <is>
          <t>29704441</t>
        </is>
      </c>
      <c r="B1363" t="inlineStr">
        <is>
          <t>15-06-2026</t>
        </is>
      </c>
      <c r="C1363" t="inlineStr">
        <is>
          <t>DEL</t>
        </is>
      </c>
      <c r="D1363" t="inlineStr">
        <is>
          <t>6E246</t>
        </is>
      </c>
      <c r="E1363" t="inlineStr">
        <is>
          <t>TEMPCON EXPRESS</t>
        </is>
      </c>
      <c r="F1363" t="inlineStr">
        <is>
          <t>TEMPCON</t>
        </is>
      </c>
      <c r="G1363" t="inlineStr">
        <is>
          <t>BIOLOGICAL SUBSTANCES CATEGORY B, UN3373 URINE SAMPL</t>
        </is>
      </c>
      <c r="H1363" s="9" t="n">
        <v>1</v>
      </c>
      <c r="I1363" s="9" t="n">
        <v>43</v>
      </c>
      <c r="J1363" s="9" t="n">
        <v>86</v>
      </c>
      <c r="K1363" s="9" t="n">
        <v>500</v>
      </c>
      <c r="L1363" s="9" t="n">
        <v>2086</v>
      </c>
    </row>
    <row r="1364" ht="18.75" customHeight="1">
      <c r="A1364" t="inlineStr">
        <is>
          <t>29709094</t>
        </is>
      </c>
      <c r="B1364" t="inlineStr">
        <is>
          <t>15-06-2026</t>
        </is>
      </c>
      <c r="C1364" t="inlineStr">
        <is>
          <t>IXZ</t>
        </is>
      </c>
      <c r="D1364" t="inlineStr">
        <is>
          <t>6E2106</t>
        </is>
      </c>
      <c r="E1364" t="inlineStr">
        <is>
          <t>CONNECTING AIR CARGO</t>
        </is>
      </c>
      <c r="F1364" t="inlineStr">
        <is>
          <t>RAJ</t>
        </is>
      </c>
      <c r="G1364" t="inlineStr">
        <is>
          <t>VEGETABLE AND FRESH FISH(SHIPMENT DOES NOT CONTAIN A</t>
        </is>
      </c>
      <c r="H1364" s="9" t="n">
        <v>11</v>
      </c>
      <c r="I1364" s="9" t="n">
        <v>348</v>
      </c>
      <c r="J1364" s="9" t="n">
        <v>35</v>
      </c>
      <c r="K1364" s="9" t="n">
        <v>696</v>
      </c>
      <c r="L1364" s="9" t="n">
        <v>7360</v>
      </c>
    </row>
    <row r="1365" ht="18.75" customHeight="1">
      <c r="A1365" t="inlineStr">
        <is>
          <t>29713552</t>
        </is>
      </c>
      <c r="B1365" t="inlineStr">
        <is>
          <t>15-06-2026</t>
        </is>
      </c>
      <c r="C1365" t="inlineStr">
        <is>
          <t>BHO</t>
        </is>
      </c>
      <c r="D1365" t="inlineStr">
        <is>
          <t>6E246</t>
        </is>
      </c>
      <c r="E1365" t="inlineStr">
        <is>
          <t>OCPL CO RAJESH</t>
        </is>
      </c>
      <c r="F1365" t="inlineStr">
        <is>
          <t>OCPL CARGO</t>
        </is>
      </c>
      <c r="G1365" t="inlineStr">
        <is>
          <t>PRINTED MATERIAL(SHIPMENT DOES NOT CONTAIN ANY DAN</t>
        </is>
      </c>
      <c r="H1365" s="9" t="n">
        <v>25</v>
      </c>
      <c r="I1365" s="9" t="n">
        <v>637</v>
      </c>
      <c r="J1365" s="9" t="n">
        <v>49</v>
      </c>
      <c r="K1365" s="9" t="n">
        <v>1274</v>
      </c>
      <c r="L1365" s="9" t="n">
        <v>12374</v>
      </c>
    </row>
    <row r="1366" ht="18.75" customHeight="1">
      <c r="A1366" t="inlineStr">
        <is>
          <t>29678283</t>
        </is>
      </c>
      <c r="B1366" t="inlineStr">
        <is>
          <t>15-06-2026</t>
        </is>
      </c>
      <c r="C1366" t="inlineStr">
        <is>
          <t>BOM</t>
        </is>
      </c>
      <c r="D1366" t="inlineStr">
        <is>
          <t>6E6366</t>
        </is>
      </c>
      <c r="E1366" t="inlineStr">
        <is>
          <t>EXCELLENT</t>
        </is>
      </c>
      <c r="F1366" t="inlineStr">
        <is>
          <t>OCPL CARGO</t>
        </is>
      </c>
      <c r="G1366" t="inlineStr">
        <is>
          <t>EXEMPT HUMAN SPECIMEN BLOOD SAMPLE UN1845 PACKED</t>
        </is>
      </c>
      <c r="H1366" s="9" t="n">
        <v>9</v>
      </c>
      <c r="I1366" s="9" t="n">
        <v>29</v>
      </c>
      <c r="J1366" s="9" t="n">
        <v>75</v>
      </c>
      <c r="K1366" s="9" t="n">
        <v>500</v>
      </c>
      <c r="L1366" s="9" t="n">
        <v>2669</v>
      </c>
    </row>
    <row r="1367" ht="18.75" customHeight="1">
      <c r="A1367" t="inlineStr">
        <is>
          <t>29713880</t>
        </is>
      </c>
      <c r="B1367" t="inlineStr">
        <is>
          <t>16-06-2026</t>
        </is>
      </c>
      <c r="C1367" t="inlineStr">
        <is>
          <t>DEL</t>
        </is>
      </c>
      <c r="D1367" t="inlineStr">
        <is>
          <t>6E246</t>
        </is>
      </c>
      <c r="E1367" t="inlineStr">
        <is>
          <t>HOLOFLEX LIMITED</t>
        </is>
      </c>
      <c r="F1367" t="inlineStr">
        <is>
          <t>GOPAL DA</t>
        </is>
      </c>
      <c r="G1367" t="inlineStr">
        <is>
          <t>PVC SAMPLE (SHIPMENT DOES NOT CONTAIN ANY DG ITEM)DI</t>
        </is>
      </c>
      <c r="H1367" s="9" t="n">
        <v>3</v>
      </c>
      <c r="I1367" s="9" t="n">
        <v>42</v>
      </c>
      <c r="J1367" s="9" t="n">
        <v>86</v>
      </c>
      <c r="K1367" s="9" t="n">
        <v>500</v>
      </c>
      <c r="L1367" s="9" t="n">
        <v>1328</v>
      </c>
    </row>
    <row r="1368" ht="18.75" customHeight="1">
      <c r="A1368" t="inlineStr">
        <is>
          <t>29515533</t>
        </is>
      </c>
      <c r="B1368" t="inlineStr">
        <is>
          <t>16-06-2026</t>
        </is>
      </c>
      <c r="C1368" t="inlineStr">
        <is>
          <t>IXS</t>
        </is>
      </c>
      <c r="D1368" t="inlineStr">
        <is>
          <t>6E487</t>
        </is>
      </c>
      <c r="E1368" t="inlineStr">
        <is>
          <t>PRANAB BISWAS</t>
        </is>
      </c>
      <c r="F1368" t="inlineStr">
        <is>
          <t>PINKI CARGO</t>
        </is>
      </c>
      <c r="G1368" t="inlineStr">
        <is>
          <t>FRESH FLOWERS(SHIPMENT DOES NOT CONTAIN ANY DANGER</t>
        </is>
      </c>
      <c r="H1368" s="9" t="n">
        <v>7</v>
      </c>
      <c r="I1368" s="9" t="n">
        <v>228</v>
      </c>
      <c r="J1368" s="9" t="n">
        <v>25</v>
      </c>
      <c r="K1368" s="9" t="n">
        <v>500</v>
      </c>
      <c r="L1368" s="9" t="n">
        <v>4076</v>
      </c>
    </row>
    <row r="1369" ht="18.75" customHeight="1">
      <c r="A1369" t="inlineStr">
        <is>
          <t>29550544</t>
        </is>
      </c>
      <c r="B1369" t="inlineStr">
        <is>
          <t>16-06-2026</t>
        </is>
      </c>
      <c r="C1369" t="inlineStr">
        <is>
          <t>MAA</t>
        </is>
      </c>
      <c r="D1369" t="inlineStr">
        <is>
          <t>6E563</t>
        </is>
      </c>
      <c r="E1369" t="inlineStr">
        <is>
          <t>AMIT ROY</t>
        </is>
      </c>
      <c r="F1369" t="inlineStr">
        <is>
          <t>AMIT ROY</t>
        </is>
      </c>
      <c r="G1369" t="inlineStr">
        <is>
          <t>FLOWERS(SHIPMENT DOES NOT CONTAIN ANY DANGEROUS G</t>
        </is>
      </c>
      <c r="H1369" s="9" t="n">
        <v>5</v>
      </c>
      <c r="I1369" s="9" t="n">
        <v>238</v>
      </c>
      <c r="J1369" s="9" t="n">
        <v>30</v>
      </c>
      <c r="K1369" s="9" t="n">
        <v>500</v>
      </c>
      <c r="L1369" s="9" t="n">
        <v>4871</v>
      </c>
    </row>
    <row r="1370" ht="18.75" customHeight="1">
      <c r="A1370" t="inlineStr">
        <is>
          <t>29721414</t>
        </is>
      </c>
      <c r="B1370" t="inlineStr">
        <is>
          <t>16-06-2026</t>
        </is>
      </c>
      <c r="C1370" t="inlineStr">
        <is>
          <t>IXA</t>
        </is>
      </c>
      <c r="D1370" t="inlineStr">
        <is>
          <t>6E6068</t>
        </is>
      </c>
      <c r="E1370" t="inlineStr">
        <is>
          <t>PK SAHA</t>
        </is>
      </c>
      <c r="F1370" t="inlineStr">
        <is>
          <t>PRADIP SAHA</t>
        </is>
      </c>
      <c r="G1370" t="inlineStr">
        <is>
          <t>LITCHI(SHIPMENT DOES NOT CONTAIN ANY DANGEROUS GOO</t>
        </is>
      </c>
      <c r="H1370" s="9" t="n">
        <v>32</v>
      </c>
      <c r="I1370" s="9" t="n">
        <v>397</v>
      </c>
      <c r="J1370" s="9" t="n">
        <v>46</v>
      </c>
      <c r="K1370" s="9" t="n">
        <v>794</v>
      </c>
      <c r="L1370" s="9" t="n">
        <v>8375</v>
      </c>
    </row>
    <row r="1371" ht="18.75" customHeight="1">
      <c r="A1371" t="inlineStr">
        <is>
          <t>29631862</t>
        </is>
      </c>
      <c r="B1371" t="inlineStr">
        <is>
          <t>16-06-2026</t>
        </is>
      </c>
      <c r="C1371" t="inlineStr">
        <is>
          <t>IXZ</t>
        </is>
      </c>
      <c r="D1371" t="inlineStr">
        <is>
          <t>6E345</t>
        </is>
      </c>
      <c r="E1371" t="inlineStr">
        <is>
          <t>PRADEEP CO AMIT</t>
        </is>
      </c>
      <c r="F1371" t="inlineStr">
        <is>
          <t>PRADEEP</t>
        </is>
      </c>
      <c r="G1371" t="inlineStr">
        <is>
          <t>CABLE WAIR RMG TOYS MECHINERY PARTS (SHIPMENT DOES</t>
        </is>
      </c>
      <c r="H1371" s="9" t="n">
        <v>10</v>
      </c>
      <c r="I1371" s="9" t="n">
        <v>440</v>
      </c>
      <c r="J1371" s="9" t="n">
        <v>35</v>
      </c>
      <c r="K1371" s="9" t="n">
        <v>880</v>
      </c>
      <c r="L1371" s="9" t="n">
        <v>8593</v>
      </c>
    </row>
    <row r="1372" ht="18.75" customHeight="1">
      <c r="A1372" t="inlineStr">
        <is>
          <t>29721775</t>
        </is>
      </c>
      <c r="B1372" t="inlineStr">
        <is>
          <t>16-06-2026</t>
        </is>
      </c>
      <c r="C1372" t="inlineStr">
        <is>
          <t>IXA</t>
        </is>
      </c>
      <c r="D1372" t="inlineStr">
        <is>
          <t>6E6068</t>
        </is>
      </c>
      <c r="E1372" t="inlineStr">
        <is>
          <t>PK SAHA</t>
        </is>
      </c>
      <c r="F1372" t="inlineStr">
        <is>
          <t>PRADIP SAHA</t>
        </is>
      </c>
      <c r="G1372" t="inlineStr">
        <is>
          <t>FLOWERS, SHIPMENT DOES NOT CONTAIN ANY DANGEROUS G</t>
        </is>
      </c>
      <c r="H1372" s="9" t="n">
        <v>7</v>
      </c>
      <c r="I1372" s="9" t="n">
        <v>297</v>
      </c>
      <c r="J1372" s="9" t="n">
        <v>46</v>
      </c>
      <c r="K1372" s="9" t="n">
        <v>594</v>
      </c>
      <c r="L1372" s="9" t="n">
        <v>6303</v>
      </c>
    </row>
    <row r="1373" ht="18.75" customHeight="1">
      <c r="A1373" t="inlineStr">
        <is>
          <t>29724866</t>
        </is>
      </c>
      <c r="B1373" t="inlineStr">
        <is>
          <t>16-06-2026</t>
        </is>
      </c>
      <c r="C1373" t="inlineStr">
        <is>
          <t>IXA</t>
        </is>
      </c>
      <c r="D1373" t="inlineStr">
        <is>
          <t>6E207</t>
        </is>
      </c>
      <c r="E1373" t="inlineStr">
        <is>
          <t>PK SAHA</t>
        </is>
      </c>
      <c r="F1373" t="inlineStr">
        <is>
          <t>PRADIP SAHA</t>
        </is>
      </c>
      <c r="G1373" t="inlineStr">
        <is>
          <t>BETEL LEAVES AND FRUITS</t>
        </is>
      </c>
      <c r="H1373" s="9" t="n">
        <v>42</v>
      </c>
      <c r="I1373" s="9" t="n">
        <v>1134</v>
      </c>
      <c r="J1373" s="9" t="n">
        <v>25</v>
      </c>
      <c r="K1373" s="9" t="n">
        <v>2268</v>
      </c>
      <c r="L1373" s="9" t="n">
        <v>23646</v>
      </c>
    </row>
    <row r="1374" ht="18.75" customHeight="1">
      <c r="A1374" t="inlineStr">
        <is>
          <t>29699121</t>
        </is>
      </c>
      <c r="B1374" t="inlineStr">
        <is>
          <t>16-06-2026</t>
        </is>
      </c>
      <c r="C1374" t="inlineStr">
        <is>
          <t>AJL</t>
        </is>
      </c>
      <c r="D1374" t="inlineStr">
        <is>
          <t>6E6616</t>
        </is>
      </c>
      <c r="E1374" t="inlineStr">
        <is>
          <t>MACHGUARD ENTERPRISES</t>
        </is>
      </c>
      <c r="F1374" t="inlineStr">
        <is>
          <t>SAHIL</t>
        </is>
      </c>
      <c r="G1374" t="inlineStr">
        <is>
          <t>AUTO PARTS, SHIPMENT DOES NOT CONTAIN ANY DANGEROU</t>
        </is>
      </c>
      <c r="H1374" s="9" t="n">
        <v>1</v>
      </c>
      <c r="I1374" s="9" t="n">
        <v>7</v>
      </c>
      <c r="J1374" s="9" t="n">
        <v>1800</v>
      </c>
      <c r="K1374" s="9" t="n">
        <v>500</v>
      </c>
      <c r="L1374" s="9" t="n">
        <v>1032</v>
      </c>
    </row>
    <row r="1375" ht="18.75" customHeight="1">
      <c r="A1375" t="inlineStr">
        <is>
          <t>29704080</t>
        </is>
      </c>
      <c r="B1375" t="inlineStr">
        <is>
          <t>16-06-2026</t>
        </is>
      </c>
      <c r="C1375" t="inlineStr">
        <is>
          <t>BBI</t>
        </is>
      </c>
      <c r="D1375" t="inlineStr">
        <is>
          <t>6E6214</t>
        </is>
      </c>
      <c r="E1375" t="inlineStr">
        <is>
          <t>KRISHNA AIR CARGO</t>
        </is>
      </c>
      <c r="F1375" t="inlineStr">
        <is>
          <t>CHANDAN DA</t>
        </is>
      </c>
      <c r="G1375" t="inlineStr">
        <is>
          <t>MEDICAL EQUIPMMENTS DOES NOT CONTAIN ANY DANGERES</t>
        </is>
      </c>
      <c r="H1375" s="9" t="n">
        <v>1</v>
      </c>
      <c r="I1375" s="9" t="n">
        <v>87.5</v>
      </c>
      <c r="J1375" s="9" t="n">
        <v>29</v>
      </c>
      <c r="K1375" s="9" t="n">
        <v>500</v>
      </c>
      <c r="L1375" s="9" t="n">
        <v>1741</v>
      </c>
    </row>
    <row r="1376" ht="18.75" customHeight="1">
      <c r="A1376" t="inlineStr">
        <is>
          <t>29722862</t>
        </is>
      </c>
      <c r="B1376" t="inlineStr">
        <is>
          <t>16-06-2026</t>
        </is>
      </c>
      <c r="C1376" t="inlineStr">
        <is>
          <t>DIB</t>
        </is>
      </c>
      <c r="D1376" t="inlineStr">
        <is>
          <t>6E6103</t>
        </is>
      </c>
      <c r="E1376" t="inlineStr">
        <is>
          <t>OCPL C/O BABLA DAS</t>
        </is>
      </c>
      <c r="F1376" t="inlineStr">
        <is>
          <t>OCPL CARGO</t>
        </is>
      </c>
      <c r="G1376" t="inlineStr">
        <is>
          <t>FLOWERS DOES NOT CONTAIN ANY DANGRES GOODS</t>
        </is>
      </c>
      <c r="H1376" s="9" t="n">
        <v>5</v>
      </c>
      <c r="I1376" s="9" t="n">
        <v>257</v>
      </c>
      <c r="J1376" s="9" t="n">
        <v>36</v>
      </c>
      <c r="K1376" s="9" t="n">
        <v>514</v>
      </c>
      <c r="L1376" s="9" t="n">
        <v>4575</v>
      </c>
    </row>
    <row r="1377" ht="18.75" customHeight="1">
      <c r="A1377" t="inlineStr">
        <is>
          <t>29729523</t>
        </is>
      </c>
      <c r="B1377" t="inlineStr">
        <is>
          <t>16-06-2026</t>
        </is>
      </c>
      <c r="C1377" t="inlineStr">
        <is>
          <t>IMF</t>
        </is>
      </c>
      <c r="D1377" t="inlineStr">
        <is>
          <t>6E275</t>
        </is>
      </c>
      <c r="E1377" t="inlineStr">
        <is>
          <t>TOSHBRO MEDICALS PVT LTD</t>
        </is>
      </c>
      <c r="F1377" t="inlineStr">
        <is>
          <t>SAHIL</t>
        </is>
      </c>
      <c r="G1377" t="inlineStr">
        <is>
          <t>MEDICAL EQUIPMENT DOES NOT CONTAIN ANY DANGERES G</t>
        </is>
      </c>
      <c r="H1377" s="9" t="n">
        <v>1</v>
      </c>
      <c r="I1377" s="9" t="n">
        <v>33.5</v>
      </c>
      <c r="J1377" s="9" t="n">
        <v>110</v>
      </c>
      <c r="K1377" s="9" t="n">
        <v>500</v>
      </c>
      <c r="L1377" s="9" t="n">
        <v>1217</v>
      </c>
    </row>
    <row r="1378" ht="18.75" customHeight="1">
      <c r="A1378" t="inlineStr">
        <is>
          <t>29729324</t>
        </is>
      </c>
      <c r="B1378" t="inlineStr">
        <is>
          <t>16-06-2026</t>
        </is>
      </c>
      <c r="C1378" t="inlineStr">
        <is>
          <t>IXA</t>
        </is>
      </c>
      <c r="D1378" t="inlineStr">
        <is>
          <t>6E994</t>
        </is>
      </c>
      <c r="E1378" t="inlineStr">
        <is>
          <t>PK SAHA CO ML</t>
        </is>
      </c>
      <c r="F1378" t="inlineStr">
        <is>
          <t>PRADIP SAHA</t>
        </is>
      </c>
      <c r="G1378" t="inlineStr">
        <is>
          <t>SHRIMPS, SHIPMENT DOES NOT CONTAIN ANY DANGEROUS G</t>
        </is>
      </c>
      <c r="H1378" s="9" t="n">
        <v>23</v>
      </c>
      <c r="I1378" s="9" t="n">
        <v>353</v>
      </c>
      <c r="J1378" s="9" t="n">
        <v>90</v>
      </c>
      <c r="K1378" s="9" t="n">
        <v>706</v>
      </c>
      <c r="L1378" s="9" t="n">
        <v>8258</v>
      </c>
    </row>
    <row r="1379" ht="18.75" customHeight="1">
      <c r="A1379" t="inlineStr">
        <is>
          <t>29727725</t>
        </is>
      </c>
      <c r="B1379" t="inlineStr">
        <is>
          <t>16-06-2026</t>
        </is>
      </c>
      <c r="C1379" t="inlineStr">
        <is>
          <t>DEL</t>
        </is>
      </c>
      <c r="D1379" t="inlineStr">
        <is>
          <t>6E2275</t>
        </is>
      </c>
      <c r="E1379" t="inlineStr">
        <is>
          <t>KOLKATA ROADWAYS</t>
        </is>
      </c>
      <c r="F1379" t="inlineStr">
        <is>
          <t>RAFIQUE DA</t>
        </is>
      </c>
      <c r="G1379" t="inlineStr">
        <is>
          <t>DOCUMENT DOES NOT CONTAIN ANY DANGERES GOODS DIM</t>
        </is>
      </c>
      <c r="H1379" s="9" t="n">
        <v>1</v>
      </c>
      <c r="I1379" s="9" t="n">
        <v>1.5</v>
      </c>
      <c r="J1379" s="9" t="n">
        <v>1800</v>
      </c>
      <c r="K1379" s="9" t="n">
        <v>500</v>
      </c>
      <c r="L1379" s="9" t="n">
        <v>995</v>
      </c>
    </row>
    <row r="1380" ht="18.75" customHeight="1">
      <c r="A1380" t="inlineStr">
        <is>
          <t>29678434</t>
        </is>
      </c>
      <c r="B1380" t="inlineStr">
        <is>
          <t>16-06-2026</t>
        </is>
      </c>
      <c r="C1380" t="inlineStr">
        <is>
          <t>MAA</t>
        </is>
      </c>
      <c r="D1380" t="inlineStr">
        <is>
          <t>6E892</t>
        </is>
      </c>
      <c r="E1380" t="inlineStr">
        <is>
          <t>MOTION CARGO SERVICES</t>
        </is>
      </c>
      <c r="F1380" t="inlineStr">
        <is>
          <t>OCPL CARGO</t>
        </is>
      </c>
      <c r="G1380" t="inlineStr">
        <is>
          <t>UN 3373 BIOLOGICAL SUBSTANCES CATEGORY B, BLOOD SAMP</t>
        </is>
      </c>
      <c r="H1380" s="9" t="n">
        <v>4</v>
      </c>
      <c r="I1380" s="9" t="n">
        <v>12</v>
      </c>
      <c r="J1380" s="9" t="n">
        <v>1800</v>
      </c>
      <c r="K1380" s="9" t="n">
        <v>500</v>
      </c>
      <c r="L1380" s="9" t="n">
        <v>2077</v>
      </c>
    </row>
    <row r="1381" ht="18.75" customHeight="1">
      <c r="A1381" t="inlineStr">
        <is>
          <t>29736232</t>
        </is>
      </c>
      <c r="B1381" t="inlineStr">
        <is>
          <t>16-06-2026</t>
        </is>
      </c>
      <c r="C1381" t="inlineStr">
        <is>
          <t>BLR</t>
        </is>
      </c>
      <c r="D1381" t="inlineStr">
        <is>
          <t>6E757</t>
        </is>
      </c>
      <c r="E1381" t="inlineStr">
        <is>
          <t>QUICK FAST CARGO</t>
        </is>
      </c>
      <c r="F1381" t="inlineStr">
        <is>
          <t>QUICK FAST CARGO</t>
        </is>
      </c>
      <c r="G1381" t="inlineStr">
        <is>
          <t>FLOWERS, SHIPMENT DOES NOT CONTAIN ANY DANGEROUS G</t>
        </is>
      </c>
      <c r="H1381" s="9" t="n">
        <v>12</v>
      </c>
      <c r="I1381" s="9" t="n">
        <v>414</v>
      </c>
      <c r="J1381" s="9" t="n">
        <v>20</v>
      </c>
      <c r="K1381" s="9" t="n">
        <v>828</v>
      </c>
      <c r="L1381" s="9" t="n">
        <v>7693</v>
      </c>
    </row>
    <row r="1382" ht="18.75" customHeight="1">
      <c r="A1382" t="inlineStr">
        <is>
          <t>29731155</t>
        </is>
      </c>
      <c r="B1382" t="inlineStr">
        <is>
          <t>16-06-2026</t>
        </is>
      </c>
      <c r="C1382" t="inlineStr">
        <is>
          <t>IXA</t>
        </is>
      </c>
      <c r="D1382" t="inlineStr">
        <is>
          <t>6E485</t>
        </is>
      </c>
      <c r="E1382" t="inlineStr">
        <is>
          <t>PK SAHA</t>
        </is>
      </c>
      <c r="F1382" t="inlineStr">
        <is>
          <t>PRADIP SAHA</t>
        </is>
      </c>
      <c r="G1382" t="inlineStr">
        <is>
          <t>FRESH FISH VEGETABLE SHIPMENT DOES NOT CONTAIN ANY D</t>
        </is>
      </c>
      <c r="H1382" s="9" t="n">
        <v>44</v>
      </c>
      <c r="I1382" s="9" t="n">
        <v>1362</v>
      </c>
      <c r="J1382" s="9" t="n">
        <v>25</v>
      </c>
      <c r="K1382" s="9" t="n">
        <v>2724</v>
      </c>
      <c r="L1382" s="9" t="n">
        <v>28370</v>
      </c>
    </row>
    <row r="1383" ht="18.75" customHeight="1">
      <c r="A1383" t="inlineStr">
        <is>
          <t>29734445</t>
        </is>
      </c>
      <c r="B1383" t="inlineStr">
        <is>
          <t>16-06-2026</t>
        </is>
      </c>
      <c r="C1383" t="inlineStr">
        <is>
          <t>IDR</t>
        </is>
      </c>
      <c r="D1383" t="inlineStr">
        <is>
          <t>6E798</t>
        </is>
      </c>
      <c r="E1383" t="inlineStr">
        <is>
          <t>DR BIMAL KUMAR</t>
        </is>
      </c>
      <c r="F1383" t="inlineStr">
        <is>
          <t>RAFIQUE DA</t>
        </is>
      </c>
      <c r="G1383" t="inlineStr">
        <is>
          <t>MANGOES SHIPMENT DOES NOT CONTAIN ANY DANGEROUS G</t>
        </is>
      </c>
      <c r="H1383" s="9" t="n">
        <v>1</v>
      </c>
      <c r="I1383" s="9" t="n">
        <v>19</v>
      </c>
      <c r="J1383" s="9" t="n">
        <v>1800</v>
      </c>
      <c r="K1383" s="9" t="n">
        <v>500</v>
      </c>
      <c r="L1383" s="9" t="n">
        <v>1216</v>
      </c>
    </row>
    <row r="1384" ht="18.75" customHeight="1">
      <c r="A1384" t="inlineStr">
        <is>
          <t>29742882</t>
        </is>
      </c>
      <c r="B1384" t="inlineStr">
        <is>
          <t>16-06-2026</t>
        </is>
      </c>
      <c r="C1384" t="inlineStr">
        <is>
          <t>BLR</t>
        </is>
      </c>
      <c r="D1384" t="inlineStr">
        <is>
          <t>6E6251</t>
        </is>
      </c>
      <c r="E1384" t="inlineStr">
        <is>
          <t>NRS MEDICAL COLLEGE &amp; HOSPITAL</t>
        </is>
      </c>
      <c r="F1384" t="inlineStr">
        <is>
          <t>OCPL CARGO</t>
        </is>
      </c>
      <c r="G1384" t="inlineStr">
        <is>
          <t>EXEMPT HUMAN SPECIMEN BLOOD SAMPLE UN1845 PACKED</t>
        </is>
      </c>
      <c r="H1384" s="9" t="n">
        <v>1</v>
      </c>
      <c r="I1384" s="9" t="n">
        <v>10</v>
      </c>
      <c r="J1384" s="9" t="n">
        <v>1800</v>
      </c>
      <c r="K1384" s="9" t="n">
        <v>500</v>
      </c>
      <c r="L1384" s="9" t="n">
        <v>2772</v>
      </c>
    </row>
    <row r="1385" ht="18.75" customHeight="1">
      <c r="A1385" t="inlineStr">
        <is>
          <t>29753393</t>
        </is>
      </c>
      <c r="B1385" t="inlineStr">
        <is>
          <t>16-06-2026</t>
        </is>
      </c>
      <c r="C1385" t="inlineStr">
        <is>
          <t>HYD</t>
        </is>
      </c>
      <c r="D1385" t="inlineStr">
        <is>
          <t>6E6154</t>
        </is>
      </c>
      <c r="E1385" t="inlineStr">
        <is>
          <t>ONSB CARGO TRADINGS</t>
        </is>
      </c>
      <c r="F1385" t="inlineStr">
        <is>
          <t>CHOTELAL</t>
        </is>
      </c>
      <c r="G1385" t="inlineStr">
        <is>
          <t>STAMPING FOIL</t>
        </is>
      </c>
      <c r="H1385" s="9" t="n">
        <v>4</v>
      </c>
      <c r="I1385" s="9" t="n">
        <v>106</v>
      </c>
      <c r="J1385" s="9" t="n">
        <v>33</v>
      </c>
      <c r="K1385" s="9" t="n">
        <v>500</v>
      </c>
      <c r="L1385" s="9" t="n">
        <v>2263</v>
      </c>
    </row>
    <row r="1386" ht="18.75" customHeight="1">
      <c r="A1386" t="inlineStr">
        <is>
          <t>29763694</t>
        </is>
      </c>
      <c r="B1386" t="inlineStr">
        <is>
          <t>16-06-2026</t>
        </is>
      </c>
      <c r="C1386" t="inlineStr">
        <is>
          <t>BOM</t>
        </is>
      </c>
      <c r="D1386" t="inlineStr">
        <is>
          <t>6E6366</t>
        </is>
      </c>
      <c r="E1386" t="inlineStr">
        <is>
          <t>HOLOFLEX LTD</t>
        </is>
      </c>
      <c r="F1386" t="inlineStr">
        <is>
          <t>GOPAL DA</t>
        </is>
      </c>
      <c r="G1386" t="inlineStr">
        <is>
          <t>PVC SAMPLE FAC SHIPMENT DOES NOT CONTAIN ANY DANGER</t>
        </is>
      </c>
      <c r="H1386" s="9" t="n">
        <v>1</v>
      </c>
      <c r="I1386" s="9" t="n">
        <v>1</v>
      </c>
      <c r="J1386" s="9" t="n">
        <v>1800</v>
      </c>
      <c r="K1386" s="9" t="n">
        <v>500</v>
      </c>
      <c r="L1386" s="9" t="n">
        <v>1375</v>
      </c>
    </row>
    <row r="1387" ht="18.75" customHeight="1">
      <c r="A1387" t="inlineStr">
        <is>
          <t>29762541</t>
        </is>
      </c>
      <c r="B1387" t="inlineStr">
        <is>
          <t>16-06-2026</t>
        </is>
      </c>
      <c r="C1387" t="inlineStr">
        <is>
          <t>IXZ</t>
        </is>
      </c>
      <c r="D1387" t="inlineStr">
        <is>
          <t>6E2106</t>
        </is>
      </c>
      <c r="E1387" t="inlineStr">
        <is>
          <t>CONNECTING AIR CARGO</t>
        </is>
      </c>
      <c r="F1387" t="inlineStr">
        <is>
          <t>RAJ</t>
        </is>
      </c>
      <c r="G1387" t="inlineStr">
        <is>
          <t>FRESH FISH VEGETABLE MEAT</t>
        </is>
      </c>
      <c r="H1387" s="9" t="n">
        <v>11</v>
      </c>
      <c r="I1387" s="9" t="n">
        <v>316</v>
      </c>
      <c r="J1387" s="9" t="n">
        <v>35</v>
      </c>
      <c r="K1387" s="9" t="n">
        <v>632</v>
      </c>
      <c r="L1387" s="9" t="n">
        <v>6697</v>
      </c>
    </row>
    <row r="1388" ht="18.75" customHeight="1">
      <c r="A1388" t="inlineStr">
        <is>
          <t>29760894</t>
        </is>
      </c>
      <c r="B1388" t="inlineStr">
        <is>
          <t>16-06-2026</t>
        </is>
      </c>
      <c r="C1388" t="inlineStr">
        <is>
          <t>GAU</t>
        </is>
      </c>
      <c r="D1388" t="inlineStr">
        <is>
          <t>6E271</t>
        </is>
      </c>
      <c r="E1388" t="inlineStr">
        <is>
          <t>KRISHNA AIR CARGO</t>
        </is>
      </c>
      <c r="F1388" t="inlineStr">
        <is>
          <t>CHANDAN DA</t>
        </is>
      </c>
      <c r="G1388" t="inlineStr">
        <is>
          <t>HARD DISK SHIPMENT DOES NOT CONTAIN ANY DANGEROUS</t>
        </is>
      </c>
      <c r="H1388" s="9" t="n">
        <v>1</v>
      </c>
      <c r="I1388" s="9" t="n">
        <v>2</v>
      </c>
      <c r="J1388" s="9" t="n">
        <v>1800</v>
      </c>
      <c r="K1388" s="9" t="n">
        <v>500</v>
      </c>
      <c r="L1388" s="9" t="n">
        <v>1331</v>
      </c>
    </row>
    <row r="1389" ht="18.75" customHeight="1">
      <c r="A1389" t="inlineStr">
        <is>
          <t>29759940</t>
        </is>
      </c>
      <c r="B1389" t="inlineStr">
        <is>
          <t>16-06-2026</t>
        </is>
      </c>
      <c r="C1389" t="inlineStr">
        <is>
          <t>AMD</t>
        </is>
      </c>
      <c r="D1389" t="inlineStr">
        <is>
          <t>6E245</t>
        </is>
      </c>
      <c r="E1389" t="inlineStr">
        <is>
          <t>TEMPCON EXPRESS</t>
        </is>
      </c>
      <c r="F1389" t="inlineStr">
        <is>
          <t>TEMPCON</t>
        </is>
      </c>
      <c r="G1389" t="inlineStr">
        <is>
          <t>BIOLOGICAL SUBSTANCE CATEGORY B UN3373 SERUM SAMPL</t>
        </is>
      </c>
      <c r="H1389" s="9" t="n">
        <v>1</v>
      </c>
      <c r="I1389" s="9" t="n">
        <v>15</v>
      </c>
      <c r="J1389" s="9" t="n">
        <v>1800</v>
      </c>
      <c r="K1389" s="9" t="n">
        <v>500</v>
      </c>
      <c r="L1389" s="9" t="n">
        <v>3041</v>
      </c>
    </row>
    <row r="1390" ht="18.75" customHeight="1">
      <c r="A1390" t="inlineStr">
        <is>
          <t>29757630</t>
        </is>
      </c>
      <c r="B1390" t="inlineStr">
        <is>
          <t>16-06-2026</t>
        </is>
      </c>
      <c r="C1390" t="inlineStr">
        <is>
          <t>BHO</t>
        </is>
      </c>
      <c r="D1390" t="inlineStr">
        <is>
          <t>6E246</t>
        </is>
      </c>
      <c r="E1390" t="inlineStr">
        <is>
          <t>RAJESH C/O OCPL</t>
        </is>
      </c>
      <c r="F1390" t="inlineStr">
        <is>
          <t>OCPL CARGO</t>
        </is>
      </c>
      <c r="G1390" t="inlineStr">
        <is>
          <t>PRINTED MATERIAL (SHIPMENT DOES NOT CONTAIN ANY DAN</t>
        </is>
      </c>
      <c r="H1390" s="9" t="n">
        <v>9</v>
      </c>
      <c r="I1390" s="9" t="n">
        <v>225</v>
      </c>
      <c r="J1390" s="9" t="n">
        <v>49</v>
      </c>
      <c r="K1390" s="9" t="n">
        <v>500</v>
      </c>
      <c r="L1390" s="9" t="n">
        <v>4467</v>
      </c>
    </row>
    <row r="1391" ht="18.75" customHeight="1">
      <c r="A1391" t="inlineStr">
        <is>
          <t>29747012</t>
        </is>
      </c>
      <c r="B1391" t="inlineStr">
        <is>
          <t>16-06-2026</t>
        </is>
      </c>
      <c r="C1391" t="inlineStr">
        <is>
          <t>HYD</t>
        </is>
      </c>
      <c r="D1391" t="inlineStr">
        <is>
          <t>6E6623</t>
        </is>
      </c>
      <c r="E1391" t="inlineStr">
        <is>
          <t>RAJA KHAN</t>
        </is>
      </c>
      <c r="F1391" t="inlineStr">
        <is>
          <t>RAFIQUE DA</t>
        </is>
      </c>
      <c r="G1391" t="inlineStr">
        <is>
          <t>DOCUMENTS SHIPMRNTS DOES NOT CONTAIN ANY DANGERO</t>
        </is>
      </c>
      <c r="H1391" s="9" t="n">
        <v>1</v>
      </c>
      <c r="I1391" s="9" t="n">
        <v>3</v>
      </c>
      <c r="J1391" s="9" t="n">
        <v>1800</v>
      </c>
      <c r="K1391" s="9" t="n">
        <v>500</v>
      </c>
      <c r="L1391" s="9" t="n">
        <v>1496</v>
      </c>
    </row>
    <row r="1392" ht="18.75" customHeight="1">
      <c r="A1392" t="inlineStr">
        <is>
          <t>29761841</t>
        </is>
      </c>
      <c r="B1392" t="inlineStr">
        <is>
          <t>16-06-2026</t>
        </is>
      </c>
      <c r="C1392" t="inlineStr">
        <is>
          <t>DEL</t>
        </is>
      </c>
      <c r="D1392" t="inlineStr">
        <is>
          <t>6E246</t>
        </is>
      </c>
      <c r="E1392" t="inlineStr">
        <is>
          <t>KK EXPRESS</t>
        </is>
      </c>
      <c r="F1392" t="inlineStr">
        <is>
          <t>OCPL CARGO</t>
        </is>
      </c>
      <c r="G1392" t="inlineStr">
        <is>
          <t>MEDICINE WITH GEL PACK AND DATA LOGGER NOT RESTRICTE</t>
        </is>
      </c>
      <c r="H1392" s="9" t="n">
        <v>2</v>
      </c>
      <c r="I1392" s="9" t="n">
        <v>101.5</v>
      </c>
      <c r="J1392" s="9" t="n">
        <v>55</v>
      </c>
      <c r="K1392" s="9" t="n">
        <v>500</v>
      </c>
      <c r="L1392" s="9" t="n">
        <v>1839</v>
      </c>
    </row>
    <row r="1393" ht="18.75" customHeight="1">
      <c r="A1393" t="inlineStr">
        <is>
          <t>29703752</t>
        </is>
      </c>
      <c r="B1393" t="inlineStr">
        <is>
          <t>16-06-2026</t>
        </is>
      </c>
      <c r="C1393" t="inlineStr">
        <is>
          <t>IXZ</t>
        </is>
      </c>
      <c r="D1393" t="inlineStr">
        <is>
          <t>6E2106</t>
        </is>
      </c>
      <c r="E1393" t="inlineStr">
        <is>
          <t>ADELINE PHARMACEUTICALS PRIVATE LIMITED</t>
        </is>
      </c>
      <c r="F1393" t="inlineStr">
        <is>
          <t>GOPAL DA</t>
        </is>
      </c>
      <c r="G1393" t="inlineStr">
        <is>
          <t>MEDICINE</t>
        </is>
      </c>
      <c r="H1393" s="9" t="n">
        <v>1</v>
      </c>
      <c r="I1393" s="9" t="n">
        <v>21</v>
      </c>
      <c r="J1393" s="9" t="n">
        <v>1800</v>
      </c>
      <c r="K1393" s="9" t="n">
        <v>500</v>
      </c>
      <c r="L1393" s="9" t="n">
        <v>1230</v>
      </c>
    </row>
    <row r="1394" ht="18.75" customHeight="1">
      <c r="A1394" t="inlineStr">
        <is>
          <t>29738531</t>
        </is>
      </c>
      <c r="B1394" t="inlineStr">
        <is>
          <t>16-06-2026</t>
        </is>
      </c>
      <c r="C1394" t="inlineStr">
        <is>
          <t>BOM</t>
        </is>
      </c>
      <c r="D1394" t="inlineStr">
        <is>
          <t>6E6366</t>
        </is>
      </c>
      <c r="E1394" t="inlineStr">
        <is>
          <t>EXCELLENT</t>
        </is>
      </c>
      <c r="F1394" t="inlineStr">
        <is>
          <t>OCPL CARGO</t>
        </is>
      </c>
      <c r="G1394" t="inlineStr">
        <is>
          <t>EXEMPT</t>
        </is>
      </c>
      <c r="H1394" s="9" t="n">
        <v>10</v>
      </c>
      <c r="I1394" s="9" t="n">
        <v>29.5</v>
      </c>
      <c r="J1394" s="9" t="n">
        <v>75</v>
      </c>
      <c r="K1394" s="9" t="n">
        <v>500</v>
      </c>
      <c r="L1394" s="9" t="n">
        <v>2672</v>
      </c>
    </row>
    <row r="1395" ht="18.75" customHeight="1">
      <c r="A1395" t="inlineStr">
        <is>
          <t>29572174</t>
        </is>
      </c>
      <c r="B1395" t="inlineStr">
        <is>
          <t>17-06-2026</t>
        </is>
      </c>
      <c r="C1395" t="inlineStr">
        <is>
          <t>DEL</t>
        </is>
      </c>
      <c r="D1395" t="inlineStr">
        <is>
          <t>6E474</t>
        </is>
      </c>
      <c r="E1395" t="inlineStr">
        <is>
          <t>DIBYAJYOTI DAS</t>
        </is>
      </c>
      <c r="F1395" t="inlineStr">
        <is>
          <t>SAHIL</t>
        </is>
      </c>
      <c r="G1395" t="inlineStr">
        <is>
          <t>FAC DOCUMENT SHIPMENT</t>
        </is>
      </c>
      <c r="H1395" s="9" t="n">
        <v>1</v>
      </c>
      <c r="I1395" s="9" t="n">
        <v>1</v>
      </c>
      <c r="J1395" s="9" t="n">
        <v>1800</v>
      </c>
      <c r="K1395" s="9" t="n">
        <v>500</v>
      </c>
      <c r="L1395" s="9" t="n">
        <v>1091</v>
      </c>
    </row>
    <row r="1396" ht="18.75" customHeight="1">
      <c r="A1396" t="inlineStr">
        <is>
          <t>29771766</t>
        </is>
      </c>
      <c r="B1396" t="inlineStr">
        <is>
          <t>17-06-2026</t>
        </is>
      </c>
      <c r="C1396" t="inlineStr">
        <is>
          <t>IXS</t>
        </is>
      </c>
      <c r="D1396" t="inlineStr">
        <is>
          <t>6E487</t>
        </is>
      </c>
      <c r="E1396" t="inlineStr">
        <is>
          <t>PRANAB BISWAS</t>
        </is>
      </c>
      <c r="F1396" t="inlineStr">
        <is>
          <t>PINKI CARGO</t>
        </is>
      </c>
      <c r="G1396" t="inlineStr">
        <is>
          <t>FRESH</t>
        </is>
      </c>
      <c r="H1396" s="9" t="n">
        <v>6</v>
      </c>
      <c r="I1396" s="9" t="n">
        <v>215</v>
      </c>
      <c r="J1396" s="9" t="n">
        <v>25</v>
      </c>
      <c r="K1396" s="9" t="n">
        <v>500</v>
      </c>
      <c r="L1396" s="9" t="n">
        <v>3852</v>
      </c>
    </row>
    <row r="1397" ht="18.75" customHeight="1">
      <c r="A1397" t="inlineStr">
        <is>
          <t>29760651</t>
        </is>
      </c>
      <c r="B1397" t="inlineStr">
        <is>
          <t>17-06-2026</t>
        </is>
      </c>
      <c r="C1397" t="inlineStr">
        <is>
          <t>RPR</t>
        </is>
      </c>
      <c r="D1397" t="inlineStr">
        <is>
          <t>6E139</t>
        </is>
      </c>
      <c r="E1397" t="inlineStr">
        <is>
          <t>HOLO FLEX</t>
        </is>
      </c>
      <c r="F1397" t="inlineStr">
        <is>
          <t>GOPAL DA</t>
        </is>
      </c>
      <c r="G1397" t="inlineStr">
        <is>
          <t>POP CARD SHIPMENT DOES NOT</t>
        </is>
      </c>
      <c r="H1397" s="9" t="n">
        <v>10</v>
      </c>
      <c r="I1397" s="9" t="n">
        <v>77</v>
      </c>
      <c r="J1397" s="9" t="n">
        <v>56</v>
      </c>
      <c r="K1397" s="9" t="n">
        <v>500</v>
      </c>
      <c r="L1397" s="9" t="n">
        <v>1764</v>
      </c>
    </row>
    <row r="1398" ht="18.75" customHeight="1">
      <c r="A1398" t="inlineStr">
        <is>
          <t>29781006</t>
        </is>
      </c>
      <c r="B1398" t="inlineStr">
        <is>
          <t>17-06-2026</t>
        </is>
      </c>
      <c r="C1398" t="inlineStr">
        <is>
          <t>IXA</t>
        </is>
      </c>
      <c r="D1398" t="inlineStr">
        <is>
          <t>6E6068</t>
        </is>
      </c>
      <c r="E1398" t="inlineStr">
        <is>
          <t>PK SAHA</t>
        </is>
      </c>
      <c r="F1398" t="inlineStr">
        <is>
          <t>PRADIP SAHA</t>
        </is>
      </c>
      <c r="G1398" t="inlineStr">
        <is>
          <t>FLOWER AND FRUITS SHIPMENT DOES</t>
        </is>
      </c>
      <c r="H1398" s="9" t="n">
        <v>22</v>
      </c>
      <c r="I1398" s="9" t="n">
        <v>365</v>
      </c>
      <c r="J1398" s="9" t="n">
        <v>46</v>
      </c>
      <c r="K1398" s="9" t="n">
        <v>730</v>
      </c>
      <c r="L1398" s="9" t="n">
        <v>7712</v>
      </c>
    </row>
    <row r="1399" ht="18.75" customHeight="1">
      <c r="A1399" t="inlineStr">
        <is>
          <t>29785243</t>
        </is>
      </c>
      <c r="B1399" t="inlineStr">
        <is>
          <t>17-06-2026</t>
        </is>
      </c>
      <c r="C1399" t="inlineStr">
        <is>
          <t>IXA</t>
        </is>
      </c>
      <c r="D1399" t="inlineStr">
        <is>
          <t>6E207</t>
        </is>
      </c>
      <c r="E1399" t="inlineStr">
        <is>
          <t>PK SAHA C/O ML</t>
        </is>
      </c>
      <c r="F1399" t="inlineStr">
        <is>
          <t>PRADIP SAHA</t>
        </is>
      </c>
      <c r="G1399" t="inlineStr">
        <is>
          <t>SHRIMPS(SHIPMENT DOES NOT CONTAIN ANY DANGEROUS G</t>
        </is>
      </c>
      <c r="H1399" s="9" t="n">
        <v>20</v>
      </c>
      <c r="I1399" s="9" t="n">
        <v>285</v>
      </c>
      <c r="J1399" s="9" t="n">
        <v>90</v>
      </c>
      <c r="K1399" s="9" t="n">
        <v>570</v>
      </c>
      <c r="L1399" s="9" t="n">
        <v>6696</v>
      </c>
    </row>
    <row r="1400" ht="18.75" customHeight="1">
      <c r="A1400" t="inlineStr">
        <is>
          <t>29783821</t>
        </is>
      </c>
      <c r="B1400" t="inlineStr">
        <is>
          <t>17-06-2026</t>
        </is>
      </c>
      <c r="C1400" t="inlineStr">
        <is>
          <t>HGI</t>
        </is>
      </c>
      <c r="D1400" t="inlineStr">
        <is>
          <t>6E6749</t>
        </is>
      </c>
      <c r="E1400" t="inlineStr">
        <is>
          <t>AJAY DAS</t>
        </is>
      </c>
      <c r="F1400" t="inlineStr">
        <is>
          <t>PRADEEP</t>
        </is>
      </c>
      <c r="G1400" t="inlineStr">
        <is>
          <t>CLOTH (SHIPMENT DOES NOT CONTAIN ANY DANGEROUS GOO</t>
        </is>
      </c>
      <c r="H1400" s="9" t="n">
        <v>2</v>
      </c>
      <c r="I1400" s="9" t="n">
        <v>104</v>
      </c>
      <c r="J1400" s="9" t="n">
        <v>36</v>
      </c>
      <c r="K1400" s="9" t="n">
        <v>500</v>
      </c>
      <c r="L1400" s="9" t="n">
        <v>1850</v>
      </c>
    </row>
    <row r="1401" ht="18.75" customHeight="1">
      <c r="A1401" t="inlineStr">
        <is>
          <t>29787365</t>
        </is>
      </c>
      <c r="B1401" t="inlineStr">
        <is>
          <t>17-06-2026</t>
        </is>
      </c>
      <c r="C1401" t="inlineStr">
        <is>
          <t>IXA</t>
        </is>
      </c>
      <c r="D1401" t="inlineStr">
        <is>
          <t>6E207</t>
        </is>
      </c>
      <c r="E1401" t="inlineStr">
        <is>
          <t>MD ALIUL SEKH</t>
        </is>
      </c>
      <c r="F1401" t="inlineStr">
        <is>
          <t>OCPL CARGO</t>
        </is>
      </c>
      <c r="G1401" t="inlineStr">
        <is>
          <t>HUMAN HAIR, SHIPMENT DOES NOT CONTAIN ANY DANGERO</t>
        </is>
      </c>
      <c r="H1401" s="9" t="n">
        <v>5</v>
      </c>
      <c r="I1401" s="9" t="n">
        <v>101</v>
      </c>
      <c r="J1401" s="9" t="n">
        <v>46</v>
      </c>
      <c r="K1401" s="9" t="n">
        <v>500</v>
      </c>
      <c r="L1401" s="9" t="n">
        <v>2162</v>
      </c>
    </row>
    <row r="1402" ht="18.75" customHeight="1">
      <c r="A1402" t="inlineStr">
        <is>
          <t>29784123</t>
        </is>
      </c>
      <c r="B1402" t="inlineStr">
        <is>
          <t>17-06-2026</t>
        </is>
      </c>
      <c r="C1402" t="inlineStr">
        <is>
          <t>IMF</t>
        </is>
      </c>
      <c r="D1402" t="inlineStr">
        <is>
          <t>6E275</t>
        </is>
      </c>
      <c r="E1402" t="inlineStr">
        <is>
          <t>KRISHNA AIR CARGO</t>
        </is>
      </c>
      <c r="F1402" t="inlineStr">
        <is>
          <t>CHANDAN DA</t>
        </is>
      </c>
      <c r="G1402" t="inlineStr">
        <is>
          <t>CLOTH SHOES BELT GIFT ITEMS (SHIPMENT DOES NOT CONTAI</t>
        </is>
      </c>
      <c r="H1402" s="9" t="n">
        <v>8</v>
      </c>
      <c r="I1402" s="9" t="n">
        <v>118</v>
      </c>
      <c r="J1402" s="9" t="n">
        <v>100</v>
      </c>
      <c r="K1402" s="9" t="n">
        <v>500</v>
      </c>
      <c r="L1402" s="9" t="n">
        <v>1925</v>
      </c>
    </row>
    <row r="1403" ht="18.75" customHeight="1">
      <c r="A1403" t="inlineStr">
        <is>
          <t>29788220</t>
        </is>
      </c>
      <c r="B1403" t="inlineStr">
        <is>
          <t>17-06-2026</t>
        </is>
      </c>
      <c r="C1403" t="inlineStr">
        <is>
          <t>IXA</t>
        </is>
      </c>
      <c r="D1403" t="inlineStr">
        <is>
          <t>6E207</t>
        </is>
      </c>
      <c r="E1403" t="inlineStr">
        <is>
          <t>PK SAHA</t>
        </is>
      </c>
      <c r="F1403" t="inlineStr">
        <is>
          <t>PRADIP SAHA</t>
        </is>
      </c>
      <c r="G1403" t="inlineStr">
        <is>
          <t>FRESH FISH FRUITS DRY FLOWER (SHIPMENT DOES NOT CONTA</t>
        </is>
      </c>
      <c r="H1403" s="9" t="n">
        <v>34</v>
      </c>
      <c r="I1403" s="9" t="n">
        <v>737</v>
      </c>
      <c r="J1403" s="9" t="n">
        <v>25</v>
      </c>
      <c r="K1403" s="9" t="n">
        <v>1474</v>
      </c>
      <c r="L1403" s="9" t="n">
        <v>15420</v>
      </c>
    </row>
    <row r="1404" ht="18.75" customHeight="1">
      <c r="A1404" t="inlineStr">
        <is>
          <t>29787531</t>
        </is>
      </c>
      <c r="B1404" t="inlineStr">
        <is>
          <t>17-06-2026</t>
        </is>
      </c>
      <c r="C1404" t="inlineStr">
        <is>
          <t>DIB</t>
        </is>
      </c>
      <c r="D1404" t="inlineStr">
        <is>
          <t>6E6103</t>
        </is>
      </c>
      <c r="E1404" t="inlineStr">
        <is>
          <t>OCPL C/O BABLA DAS</t>
        </is>
      </c>
      <c r="F1404" t="inlineStr">
        <is>
          <t>OCPL CARGO</t>
        </is>
      </c>
      <c r="G1404" t="inlineStr">
        <is>
          <t>FLOWERS, SHIPMENT DOES NOT CONTAIN ANY DANGEROUS G</t>
        </is>
      </c>
      <c r="H1404" s="9" t="n">
        <v>1</v>
      </c>
      <c r="I1404" s="9" t="n">
        <v>53</v>
      </c>
      <c r="J1404" s="9" t="n">
        <v>42</v>
      </c>
      <c r="K1404" s="9" t="n">
        <v>500</v>
      </c>
      <c r="L1404" s="9" t="n">
        <v>1652</v>
      </c>
    </row>
    <row r="1405" ht="18.75" customHeight="1">
      <c r="A1405" t="inlineStr">
        <is>
          <t>29790342</t>
        </is>
      </c>
      <c r="B1405" t="inlineStr">
        <is>
          <t>17-06-2026</t>
        </is>
      </c>
      <c r="C1405" t="inlineStr">
        <is>
          <t>DEL</t>
        </is>
      </c>
      <c r="D1405" t="inlineStr">
        <is>
          <t>6E2275</t>
        </is>
      </c>
      <c r="E1405" t="inlineStr">
        <is>
          <t>SUBIR KUMAR CHANDRA</t>
        </is>
      </c>
      <c r="F1405" t="inlineStr">
        <is>
          <t>EKRAMUL</t>
        </is>
      </c>
      <c r="G1405" t="inlineStr">
        <is>
          <t>READY MADE GARMENTS, SHIPMENT DOES NOT CONTAIN AN</t>
        </is>
      </c>
      <c r="H1405" s="9" t="n">
        <v>1</v>
      </c>
      <c r="I1405" s="9" t="n">
        <v>6.5</v>
      </c>
      <c r="J1405" s="9" t="n">
        <v>1800</v>
      </c>
      <c r="K1405" s="9" t="n">
        <v>500</v>
      </c>
      <c r="L1405" s="9" t="n">
        <v>1036</v>
      </c>
    </row>
    <row r="1406" ht="18.75" customHeight="1">
      <c r="A1406" t="inlineStr">
        <is>
          <t>29788640</t>
        </is>
      </c>
      <c r="B1406" t="inlineStr">
        <is>
          <t>17-06-2026</t>
        </is>
      </c>
      <c r="C1406" t="inlineStr">
        <is>
          <t>IXS</t>
        </is>
      </c>
      <c r="D1406" t="inlineStr">
        <is>
          <t>6E2513</t>
        </is>
      </c>
      <c r="E1406" t="inlineStr">
        <is>
          <t>OCPL CO S KHAN</t>
        </is>
      </c>
      <c r="F1406" t="inlineStr">
        <is>
          <t>OCPL CARGO</t>
        </is>
      </c>
      <c r="G1406" t="inlineStr">
        <is>
          <t>FLOWERS, SHIPMENT DOES NOT CONTAIN ANY DANGEROUS G</t>
        </is>
      </c>
      <c r="H1406" s="9" t="n">
        <v>2</v>
      </c>
      <c r="I1406" s="9" t="n">
        <v>110</v>
      </c>
      <c r="J1406" s="9" t="n">
        <v>25</v>
      </c>
      <c r="K1406" s="9" t="n">
        <v>500</v>
      </c>
      <c r="L1406" s="9" t="n">
        <v>2136</v>
      </c>
    </row>
    <row r="1407" ht="18.75" customHeight="1">
      <c r="A1407" t="inlineStr">
        <is>
          <t>29792814</t>
        </is>
      </c>
      <c r="B1407" t="inlineStr">
        <is>
          <t>17-06-2026</t>
        </is>
      </c>
      <c r="C1407" t="inlineStr">
        <is>
          <t>MAA</t>
        </is>
      </c>
      <c r="D1407" t="inlineStr">
        <is>
          <t>6E892</t>
        </is>
      </c>
      <c r="E1407" t="inlineStr">
        <is>
          <t>MOTION CARGO SERVICES CO OCPL</t>
        </is>
      </c>
      <c r="F1407" t="inlineStr">
        <is>
          <t>OCPL CARGO</t>
        </is>
      </c>
      <c r="G1407" t="inlineStr">
        <is>
          <t>BIOLOGICAL SUBSTANCES CATEGORY B, UN3373 BLOOD,SERU</t>
        </is>
      </c>
      <c r="H1407" s="9" t="n">
        <v>5</v>
      </c>
      <c r="I1407" s="9" t="n">
        <v>11</v>
      </c>
      <c r="J1407" s="9" t="n">
        <v>1800</v>
      </c>
      <c r="K1407" s="9" t="n">
        <v>500</v>
      </c>
      <c r="L1407" s="9" t="n">
        <v>2070</v>
      </c>
    </row>
    <row r="1408" ht="18.75" customHeight="1">
      <c r="A1408" t="inlineStr">
        <is>
          <t>29797025</t>
        </is>
      </c>
      <c r="B1408" t="inlineStr">
        <is>
          <t>17-06-2026</t>
        </is>
      </c>
      <c r="C1408" t="inlineStr">
        <is>
          <t>GAU</t>
        </is>
      </c>
      <c r="D1408" t="inlineStr">
        <is>
          <t>6E6344</t>
        </is>
      </c>
      <c r="E1408" t="inlineStr">
        <is>
          <t>ONSB CARGO</t>
        </is>
      </c>
      <c r="F1408" t="inlineStr">
        <is>
          <t>CHOTELAL</t>
        </is>
      </c>
      <c r="G1408" t="inlineStr">
        <is>
          <t>SPARE PARTS (SHIPMENT DOES NOT CONTAIN ANY DANGERO</t>
        </is>
      </c>
      <c r="H1408" s="9" t="n">
        <v>1</v>
      </c>
      <c r="I1408" s="9" t="n">
        <v>11</v>
      </c>
      <c r="J1408" s="9" t="n">
        <v>1800</v>
      </c>
      <c r="K1408" s="9" t="n">
        <v>500</v>
      </c>
      <c r="L1408" s="9" t="n">
        <v>1394</v>
      </c>
    </row>
    <row r="1409" ht="18.75" customHeight="1">
      <c r="A1409" t="inlineStr">
        <is>
          <t>29795242</t>
        </is>
      </c>
      <c r="B1409" t="inlineStr">
        <is>
          <t>17-06-2026</t>
        </is>
      </c>
      <c r="C1409" t="inlineStr">
        <is>
          <t>HYD</t>
        </is>
      </c>
      <c r="D1409" t="inlineStr">
        <is>
          <t>6E6528</t>
        </is>
      </c>
      <c r="E1409" t="inlineStr">
        <is>
          <t>BANGAL ASSOCIATION FISH</t>
        </is>
      </c>
      <c r="F1409" t="inlineStr">
        <is>
          <t>DIPU DA</t>
        </is>
      </c>
      <c r="G1409" t="inlineStr">
        <is>
          <t>FISH (SHIPMENT DOES NOT CONTAIN ANY DANGEROUS GOOD</t>
        </is>
      </c>
      <c r="H1409" s="9" t="n">
        <v>174</v>
      </c>
      <c r="I1409" s="9" t="n">
        <v>990</v>
      </c>
      <c r="J1409" s="9" t="n">
        <v>31</v>
      </c>
      <c r="K1409" s="9" t="n">
        <v>1980</v>
      </c>
      <c r="L1409" s="9" t="n">
        <v>18197</v>
      </c>
    </row>
    <row r="1410" ht="18.75" customHeight="1">
      <c r="A1410" t="inlineStr">
        <is>
          <t>29795990</t>
        </is>
      </c>
      <c r="B1410" t="inlineStr">
        <is>
          <t>17-06-2026</t>
        </is>
      </c>
      <c r="C1410" t="inlineStr">
        <is>
          <t>AMD</t>
        </is>
      </c>
      <c r="D1410" t="inlineStr">
        <is>
          <t>6E292</t>
        </is>
      </c>
      <c r="E1410" t="inlineStr">
        <is>
          <t>GREEN PLY</t>
        </is>
      </c>
      <c r="F1410" t="inlineStr">
        <is>
          <t>GOPAL DA</t>
        </is>
      </c>
      <c r="G1410" t="inlineStr">
        <is>
          <t>VEGETABLES(SHIPMENT DOES NOT CONTAIN ANY DANGEROU</t>
        </is>
      </c>
      <c r="H1410" s="9" t="n">
        <v>2</v>
      </c>
      <c r="I1410" s="9" t="n">
        <v>18</v>
      </c>
      <c r="J1410" s="9" t="n">
        <v>1800</v>
      </c>
      <c r="K1410" s="9" t="n">
        <v>500</v>
      </c>
      <c r="L1410" s="9" t="n">
        <v>2062</v>
      </c>
    </row>
    <row r="1411" ht="18.75" customHeight="1">
      <c r="A1411" t="inlineStr">
        <is>
          <t>29797493</t>
        </is>
      </c>
      <c r="B1411" t="inlineStr">
        <is>
          <t>17-06-2026</t>
        </is>
      </c>
      <c r="C1411" t="inlineStr">
        <is>
          <t>DEL</t>
        </is>
      </c>
      <c r="D1411" t="inlineStr">
        <is>
          <t>6E6183</t>
        </is>
      </c>
      <c r="E1411" t="inlineStr">
        <is>
          <t>AJAY SINGH</t>
        </is>
      </c>
      <c r="F1411" t="inlineStr">
        <is>
          <t>ABSAR</t>
        </is>
      </c>
      <c r="G1411" t="inlineStr">
        <is>
          <t>JACKET AND SLIPPERS OLD, SHIPMENT DOES NOT CONTAIN AN</t>
        </is>
      </c>
      <c r="H1411" s="9" t="n">
        <v>1</v>
      </c>
      <c r="I1411" s="9" t="n">
        <v>4</v>
      </c>
      <c r="J1411" s="9" t="n">
        <v>1800</v>
      </c>
      <c r="K1411" s="9" t="n">
        <v>500</v>
      </c>
      <c r="L1411" s="9" t="n">
        <v>1015</v>
      </c>
    </row>
    <row r="1412" ht="18.75" customHeight="1">
      <c r="A1412" t="inlineStr">
        <is>
          <t>29799534</t>
        </is>
      </c>
      <c r="B1412" t="inlineStr">
        <is>
          <t>17-06-2026</t>
        </is>
      </c>
      <c r="C1412" t="inlineStr">
        <is>
          <t>BOM</t>
        </is>
      </c>
      <c r="D1412" t="inlineStr">
        <is>
          <t>6E5128</t>
        </is>
      </c>
      <c r="E1412" t="inlineStr">
        <is>
          <t>PREICSE PLACEMENT SERVICES</t>
        </is>
      </c>
      <c r="F1412" t="inlineStr">
        <is>
          <t>GOPI DA</t>
        </is>
      </c>
      <c r="G1412" t="inlineStr">
        <is>
          <t>FAC TRAVEL DOCUMENTS SHIPMENT DOES NOT CONTAIN ANY</t>
        </is>
      </c>
      <c r="H1412" s="9" t="n">
        <v>1</v>
      </c>
      <c r="I1412" s="9" t="n">
        <v>1</v>
      </c>
      <c r="J1412" s="9" t="n">
        <v>1800</v>
      </c>
      <c r="K1412" s="9" t="n">
        <v>500</v>
      </c>
      <c r="L1412" s="9" t="n">
        <v>1375</v>
      </c>
    </row>
    <row r="1413" ht="18.75" customHeight="1">
      <c r="A1413" t="inlineStr">
        <is>
          <t>29794590</t>
        </is>
      </c>
      <c r="B1413" t="inlineStr">
        <is>
          <t>17-06-2026</t>
        </is>
      </c>
      <c r="C1413" t="inlineStr">
        <is>
          <t>IXA</t>
        </is>
      </c>
      <c r="D1413" t="inlineStr">
        <is>
          <t>6E6173</t>
        </is>
      </c>
      <c r="E1413" t="inlineStr">
        <is>
          <t>PK SAHA</t>
        </is>
      </c>
      <c r="F1413" t="inlineStr">
        <is>
          <t>PRADIP SAHA</t>
        </is>
      </c>
      <c r="G1413" t="inlineStr">
        <is>
          <t>FRESH FISH VEGETABLE PANEER SHIPMENT DOES NOT CONTAI</t>
        </is>
      </c>
      <c r="H1413" s="9" t="n">
        <v>64</v>
      </c>
      <c r="I1413" s="9" t="n">
        <v>1797</v>
      </c>
      <c r="J1413" s="9" t="n">
        <v>25</v>
      </c>
      <c r="K1413" s="9" t="n">
        <v>3594</v>
      </c>
      <c r="L1413" s="9" t="n">
        <v>37383</v>
      </c>
    </row>
    <row r="1414" ht="18.75" customHeight="1">
      <c r="A1414" t="inlineStr">
        <is>
          <t>29800912</t>
        </is>
      </c>
      <c r="B1414" t="inlineStr">
        <is>
          <t>17-06-2026</t>
        </is>
      </c>
      <c r="C1414" t="inlineStr">
        <is>
          <t>PAT</t>
        </is>
      </c>
      <c r="D1414" t="inlineStr">
        <is>
          <t>6E895</t>
        </is>
      </c>
      <c r="E1414" t="inlineStr">
        <is>
          <t>LCMF C/O PBC</t>
        </is>
      </c>
      <c r="F1414" t="inlineStr">
        <is>
          <t>OCPL CARGO</t>
        </is>
      </c>
      <c r="G1414" t="inlineStr">
        <is>
          <t>EXEMPT HUMAN SPECIEMEN BLOOD SAMPLE, WITH GEL PAK ,</t>
        </is>
      </c>
      <c r="H1414" s="9" t="n">
        <v>18</v>
      </c>
      <c r="I1414" s="9" t="n">
        <v>264</v>
      </c>
      <c r="J1414" s="9" t="n">
        <v>34</v>
      </c>
      <c r="K1414" s="9" t="n">
        <v>528</v>
      </c>
      <c r="L1414" s="9" t="n">
        <v>5519</v>
      </c>
    </row>
    <row r="1415" ht="18.75" customHeight="1">
      <c r="A1415" t="inlineStr">
        <is>
          <t>29806324</t>
        </is>
      </c>
      <c r="B1415" t="inlineStr">
        <is>
          <t>17-06-2026</t>
        </is>
      </c>
      <c r="C1415" t="inlineStr">
        <is>
          <t>VGA</t>
        </is>
      </c>
      <c r="D1415" t="inlineStr">
        <is>
          <t>6E493</t>
        </is>
      </c>
      <c r="E1415" t="inlineStr">
        <is>
          <t>AVIJEET</t>
        </is>
      </c>
      <c r="F1415" t="inlineStr">
        <is>
          <t>PAVITRA</t>
        </is>
      </c>
      <c r="G1415" t="inlineStr">
        <is>
          <t>FAC ELECTRONIC GOODS CHARGER SHIPMENT DOES NOT CON</t>
        </is>
      </c>
      <c r="H1415" s="9" t="n">
        <v>1</v>
      </c>
      <c r="I1415" s="9" t="n">
        <v>1</v>
      </c>
      <c r="J1415" s="9" t="n">
        <v>1800</v>
      </c>
      <c r="K1415" s="9" t="n">
        <v>500</v>
      </c>
      <c r="L1415" s="9" t="n">
        <v>1190</v>
      </c>
    </row>
    <row r="1416" ht="18.75" customHeight="1">
      <c r="A1416" t="inlineStr">
        <is>
          <t>29809205</t>
        </is>
      </c>
      <c r="B1416" t="inlineStr">
        <is>
          <t>17-06-2026</t>
        </is>
      </c>
      <c r="C1416" t="inlineStr">
        <is>
          <t>PNQ</t>
        </is>
      </c>
      <c r="D1416" t="inlineStr">
        <is>
          <t>6E476</t>
        </is>
      </c>
      <c r="E1416" t="inlineStr">
        <is>
          <t>OCPL CO SA</t>
        </is>
      </c>
      <c r="F1416" t="inlineStr">
        <is>
          <t>OCPL CARGO</t>
        </is>
      </c>
      <c r="G1416" t="inlineStr">
        <is>
          <t>PLANTS SHIPMENT DOES NOT CONTAIN ANY DANGEROUS GO</t>
        </is>
      </c>
      <c r="H1416" s="9" t="n">
        <v>12</v>
      </c>
      <c r="I1416" s="9" t="n">
        <v>101</v>
      </c>
      <c r="J1416" s="9" t="n">
        <v>30</v>
      </c>
      <c r="K1416" s="9" t="n">
        <v>500</v>
      </c>
      <c r="L1416" s="9" t="n">
        <v>2157</v>
      </c>
    </row>
    <row r="1417" ht="18.75" customHeight="1">
      <c r="A1417" t="inlineStr">
        <is>
          <t>29813033</t>
        </is>
      </c>
      <c r="B1417" t="inlineStr">
        <is>
          <t>17-06-2026</t>
        </is>
      </c>
      <c r="C1417" t="inlineStr">
        <is>
          <t>DEL</t>
        </is>
      </c>
      <c r="D1417" t="inlineStr">
        <is>
          <t>6E917</t>
        </is>
      </c>
      <c r="E1417" t="inlineStr">
        <is>
          <t>EASTERN EXPRESS</t>
        </is>
      </c>
      <c r="F1417" t="inlineStr">
        <is>
          <t>EASTERN EXPRESS</t>
        </is>
      </c>
      <c r="G1417" t="inlineStr">
        <is>
          <t>BIOLOGICAL SUBSTANCE CATEGORY B UN3373 SERUM SAMPL</t>
        </is>
      </c>
      <c r="H1417" s="9" t="n">
        <v>1</v>
      </c>
      <c r="I1417" s="9" t="n">
        <v>23</v>
      </c>
      <c r="J1417" s="9" t="n">
        <v>86</v>
      </c>
      <c r="K1417" s="9" t="n">
        <v>500</v>
      </c>
      <c r="L1417" s="9" t="n">
        <v>2370</v>
      </c>
    </row>
    <row r="1418" ht="18.75" customHeight="1">
      <c r="A1418" t="inlineStr">
        <is>
          <t>29816091</t>
        </is>
      </c>
      <c r="B1418" t="inlineStr">
        <is>
          <t>17-06-2026</t>
        </is>
      </c>
      <c r="C1418" t="inlineStr">
        <is>
          <t>BLR</t>
        </is>
      </c>
      <c r="D1418" t="inlineStr">
        <is>
          <t>6E573</t>
        </is>
      </c>
      <c r="E1418" t="inlineStr">
        <is>
          <t>JCMLRI HOSPITAL</t>
        </is>
      </c>
      <c r="F1418" t="inlineStr">
        <is>
          <t>OCPL CARGO</t>
        </is>
      </c>
      <c r="G1418" t="inlineStr">
        <is>
          <t>PHARMACEUTICAL SAMPLE , SHIPMENT DOES NOT CONTAIN A</t>
        </is>
      </c>
      <c r="H1418" s="9" t="n">
        <v>1</v>
      </c>
      <c r="I1418" s="9" t="n">
        <v>3.5</v>
      </c>
      <c r="J1418" s="9" t="n">
        <v>1800</v>
      </c>
      <c r="K1418" s="9" t="n">
        <v>500</v>
      </c>
      <c r="L1418" s="9" t="n">
        <v>1528</v>
      </c>
    </row>
    <row r="1419" ht="18.75" customHeight="1">
      <c r="A1419" t="inlineStr">
        <is>
          <t>29817255</t>
        </is>
      </c>
      <c r="B1419" t="inlineStr">
        <is>
          <t>17-06-2026</t>
        </is>
      </c>
      <c r="C1419" t="inlineStr">
        <is>
          <t>BOM</t>
        </is>
      </c>
      <c r="D1419" t="inlineStr">
        <is>
          <t>6E115</t>
        </is>
      </c>
      <c r="E1419" t="inlineStr">
        <is>
          <t>TEMPCON EXPRESS</t>
        </is>
      </c>
      <c r="F1419" t="inlineStr">
        <is>
          <t>TEMPCON</t>
        </is>
      </c>
      <c r="G1419" t="inlineStr">
        <is>
          <t>BIOLOGICAL SUBSTANCE CATEGORY B UN3373 PLASMA</t>
        </is>
      </c>
      <c r="H1419" s="9" t="n">
        <v>1</v>
      </c>
      <c r="I1419" s="9" t="n">
        <v>25</v>
      </c>
      <c r="J1419" s="9" t="n">
        <v>75</v>
      </c>
      <c r="K1419" s="9" t="n">
        <v>500</v>
      </c>
      <c r="L1419" s="9" t="n">
        <v>2641</v>
      </c>
    </row>
    <row r="1420" ht="18.75" customHeight="1">
      <c r="A1420" t="inlineStr">
        <is>
          <t>29814212</t>
        </is>
      </c>
      <c r="B1420" t="inlineStr">
        <is>
          <t>17-06-2026</t>
        </is>
      </c>
      <c r="C1420" t="inlineStr">
        <is>
          <t>BOM</t>
        </is>
      </c>
      <c r="D1420" t="inlineStr">
        <is>
          <t>6E115</t>
        </is>
      </c>
      <c r="E1420" t="inlineStr">
        <is>
          <t>PK SAHA</t>
        </is>
      </c>
      <c r="F1420" t="inlineStr">
        <is>
          <t>PRADIP SAHA</t>
        </is>
      </c>
      <c r="G1420" t="inlineStr">
        <is>
          <t>FRESH FISH SHIPMENT DOES NOT CONTAIN ANY DANGEROUS</t>
        </is>
      </c>
      <c r="H1420" s="9" t="n">
        <v>19</v>
      </c>
      <c r="I1420" s="9" t="n">
        <v>396</v>
      </c>
      <c r="J1420" s="9" t="n">
        <v>15</v>
      </c>
      <c r="K1420" s="9" t="n">
        <v>792</v>
      </c>
      <c r="L1420" s="9" t="n">
        <v>7301</v>
      </c>
    </row>
    <row r="1421" ht="18.75" customHeight="1">
      <c r="A1421" t="inlineStr">
        <is>
          <t>29819893</t>
        </is>
      </c>
      <c r="B1421" t="inlineStr">
        <is>
          <t>17-06-2026</t>
        </is>
      </c>
      <c r="C1421" t="inlineStr">
        <is>
          <t>DEL</t>
        </is>
      </c>
      <c r="D1421" t="inlineStr">
        <is>
          <t>6E5190</t>
        </is>
      </c>
      <c r="E1421" t="inlineStr">
        <is>
          <t>K/S LLP</t>
        </is>
      </c>
      <c r="F1421" t="inlineStr">
        <is>
          <t>OCPL CARGO</t>
        </is>
      </c>
      <c r="G1421" t="inlineStr">
        <is>
          <t>BROADCAST SHOOTING EQUIPMENT SHIPMENT DOES NOT CO</t>
        </is>
      </c>
      <c r="H1421" s="9" t="n">
        <v>1</v>
      </c>
      <c r="I1421" s="9" t="n">
        <v>8.5</v>
      </c>
      <c r="J1421" s="9" t="n">
        <v>1800</v>
      </c>
      <c r="K1421" s="9" t="n">
        <v>500</v>
      </c>
      <c r="L1421" s="9" t="n">
        <v>1052</v>
      </c>
    </row>
    <row r="1422" ht="18.75" customHeight="1">
      <c r="A1422" t="inlineStr">
        <is>
          <t>29819252</t>
        </is>
      </c>
      <c r="B1422" t="inlineStr">
        <is>
          <t>17-06-2026</t>
        </is>
      </c>
      <c r="C1422" t="inlineStr">
        <is>
          <t>DEL</t>
        </is>
      </c>
      <c r="D1422" t="inlineStr">
        <is>
          <t>6E5190</t>
        </is>
      </c>
      <c r="E1422" t="inlineStr">
        <is>
          <t>SRIGANESH KRISHNAMURTHY</t>
        </is>
      </c>
      <c r="F1422" t="inlineStr">
        <is>
          <t>ALAM</t>
        </is>
      </c>
      <c r="G1422" t="inlineStr">
        <is>
          <t>DOCUMENT FAC SHIPMENT DOES</t>
        </is>
      </c>
      <c r="H1422" s="9" t="n">
        <v>1</v>
      </c>
      <c r="I1422" s="9" t="n">
        <v>1</v>
      </c>
      <c r="J1422" s="9" t="n">
        <v>1800</v>
      </c>
      <c r="K1422" s="9" t="n">
        <v>500</v>
      </c>
      <c r="L1422" s="9" t="n">
        <v>1091</v>
      </c>
    </row>
    <row r="1423" ht="18.75" customHeight="1">
      <c r="A1423" t="inlineStr">
        <is>
          <t>29827254</t>
        </is>
      </c>
      <c r="B1423" t="inlineStr">
        <is>
          <t>17-06-2026</t>
        </is>
      </c>
      <c r="C1423" t="inlineStr">
        <is>
          <t>IXZ</t>
        </is>
      </c>
      <c r="D1423" t="inlineStr">
        <is>
          <t>6E2106</t>
        </is>
      </c>
      <c r="E1423" t="inlineStr">
        <is>
          <t>RAJ</t>
        </is>
      </c>
      <c r="F1423" t="inlineStr">
        <is>
          <t>RAJ</t>
        </is>
      </c>
      <c r="G1423" t="inlineStr">
        <is>
          <t>VEGETABLES,SHIPMENT DOES NOT CONTAIN ANY DANEGROU</t>
        </is>
      </c>
      <c r="H1423" s="9" t="n">
        <v>13</v>
      </c>
      <c r="I1423" s="9" t="n">
        <v>326</v>
      </c>
      <c r="J1423" s="9" t="n">
        <v>40</v>
      </c>
      <c r="K1423" s="9" t="n">
        <v>652</v>
      </c>
      <c r="L1423" s="9" t="n">
        <v>6904</v>
      </c>
    </row>
    <row r="1424" ht="18.75" customHeight="1">
      <c r="A1424" t="inlineStr">
        <is>
          <t>29834512</t>
        </is>
      </c>
      <c r="B1424" t="inlineStr">
        <is>
          <t>17-06-2026</t>
        </is>
      </c>
      <c r="C1424" t="inlineStr">
        <is>
          <t>BOM</t>
        </is>
      </c>
      <c r="D1424" t="inlineStr">
        <is>
          <t>6E6366</t>
        </is>
      </c>
      <c r="E1424" t="inlineStr">
        <is>
          <t>EXCELLENT</t>
        </is>
      </c>
      <c r="F1424" t="inlineStr">
        <is>
          <t>OCPL CARGO</t>
        </is>
      </c>
      <c r="G1424" t="inlineStr">
        <is>
          <t>EXEMPT</t>
        </is>
      </c>
      <c r="H1424" s="9" t="n">
        <v>10</v>
      </c>
      <c r="I1424" s="9" t="n">
        <v>31</v>
      </c>
      <c r="J1424" s="9" t="n">
        <v>75</v>
      </c>
      <c r="K1424" s="9" t="n">
        <v>500</v>
      </c>
      <c r="L1424" s="9" t="n">
        <v>2683</v>
      </c>
    </row>
    <row r="1425" ht="18.75" customHeight="1">
      <c r="A1425" t="inlineStr">
        <is>
          <t>29835293</t>
        </is>
      </c>
      <c r="B1425" t="inlineStr">
        <is>
          <t>18-06-2026</t>
        </is>
      </c>
      <c r="C1425" t="inlineStr">
        <is>
          <t>AMD</t>
        </is>
      </c>
      <c r="D1425" t="inlineStr">
        <is>
          <t>6E245</t>
        </is>
      </c>
      <c r="E1425" t="inlineStr">
        <is>
          <t>LCMF</t>
        </is>
      </c>
      <c r="F1425" t="inlineStr">
        <is>
          <t>OCPL CARGO</t>
        </is>
      </c>
      <c r="G1425" t="inlineStr">
        <is>
          <t>EXEMPT</t>
        </is>
      </c>
      <c r="H1425" s="9" t="n">
        <v>31</v>
      </c>
      <c r="I1425" s="9" t="n">
        <v>462</v>
      </c>
      <c r="J1425" s="9" t="n">
        <v>30</v>
      </c>
      <c r="K1425" s="9" t="n">
        <v>924</v>
      </c>
      <c r="L1425" s="9" t="n">
        <v>9992</v>
      </c>
    </row>
    <row r="1426" ht="18.75" customHeight="1">
      <c r="A1426" t="inlineStr">
        <is>
          <t>29831782</t>
        </is>
      </c>
      <c r="B1426" t="inlineStr">
        <is>
          <t>17-06-2026</t>
        </is>
      </c>
      <c r="C1426" t="inlineStr">
        <is>
          <t>IXZ</t>
        </is>
      </c>
      <c r="D1426" t="inlineStr">
        <is>
          <t>6E2106</t>
        </is>
      </c>
      <c r="E1426" t="inlineStr">
        <is>
          <t>RADIANT TRADERS</t>
        </is>
      </c>
      <c r="F1426" t="inlineStr">
        <is>
          <t>SACHIN</t>
        </is>
      </c>
      <c r="G1426" t="inlineStr">
        <is>
          <t>HOLSET TURBO</t>
        </is>
      </c>
      <c r="H1426" s="9" t="n">
        <v>1</v>
      </c>
      <c r="I1426" s="9" t="n">
        <v>7</v>
      </c>
      <c r="J1426" s="9" t="n">
        <v>1800</v>
      </c>
      <c r="K1426" s="9" t="n">
        <v>500</v>
      </c>
      <c r="L1426" s="9" t="n">
        <v>1132</v>
      </c>
    </row>
    <row r="1427" ht="18.75" customHeight="1">
      <c r="A1427" t="inlineStr">
        <is>
          <t>29795581</t>
        </is>
      </c>
      <c r="B1427" t="inlineStr">
        <is>
          <t>17-06-2026</t>
        </is>
      </c>
      <c r="C1427" t="inlineStr">
        <is>
          <t>HYD</t>
        </is>
      </c>
      <c r="D1427" t="inlineStr">
        <is>
          <t>6E6623</t>
        </is>
      </c>
      <c r="E1427" t="inlineStr">
        <is>
          <t>OCPL CO KMCBC</t>
        </is>
      </c>
      <c r="F1427" t="inlineStr">
        <is>
          <t>OCPL CARGO</t>
        </is>
      </c>
      <c r="G1427" t="inlineStr">
        <is>
          <t>EXEMPT</t>
        </is>
      </c>
      <c r="H1427" s="9" t="n">
        <v>15</v>
      </c>
      <c r="I1427" s="9" t="n">
        <v>165</v>
      </c>
      <c r="J1427" s="9" t="n">
        <v>33</v>
      </c>
      <c r="K1427" s="9" t="n">
        <v>500</v>
      </c>
      <c r="L1427" s="9" t="n">
        <v>4318</v>
      </c>
    </row>
    <row r="1428" ht="18.75" customHeight="1">
      <c r="A1428" t="inlineStr">
        <is>
          <t>29835901</t>
        </is>
      </c>
      <c r="B1428" t="inlineStr">
        <is>
          <t>18-06-2026</t>
        </is>
      </c>
      <c r="C1428" t="inlineStr">
        <is>
          <t>LKO</t>
        </is>
      </c>
      <c r="D1428" t="inlineStr">
        <is>
          <t>6E6139</t>
        </is>
      </c>
      <c r="E1428" t="inlineStr">
        <is>
          <t>LCMF</t>
        </is>
      </c>
      <c r="F1428" t="inlineStr">
        <is>
          <t>OCPL CARGO</t>
        </is>
      </c>
      <c r="G1428" t="inlineStr">
        <is>
          <t>EXEMPT</t>
        </is>
      </c>
      <c r="H1428" s="9" t="n">
        <v>3</v>
      </c>
      <c r="I1428" s="9" t="n">
        <v>37</v>
      </c>
      <c r="J1428" s="9" t="n">
        <v>52</v>
      </c>
      <c r="K1428" s="9" t="n">
        <v>500</v>
      </c>
      <c r="L1428" s="9" t="n">
        <v>1860</v>
      </c>
    </row>
    <row r="1429" ht="18.75" customHeight="1">
      <c r="A1429" t="inlineStr">
        <is>
          <t>29836730</t>
        </is>
      </c>
      <c r="B1429" t="inlineStr">
        <is>
          <t>18-06-2026</t>
        </is>
      </c>
      <c r="C1429" t="inlineStr">
        <is>
          <t>LKO</t>
        </is>
      </c>
      <c r="D1429" t="inlineStr">
        <is>
          <t>6E6139</t>
        </is>
      </c>
      <c r="E1429" t="inlineStr">
        <is>
          <t>ASHOK BLOOD CENTRE</t>
        </is>
      </c>
      <c r="F1429" t="inlineStr">
        <is>
          <t>OCPL CARGO</t>
        </is>
      </c>
      <c r="G1429" t="inlineStr">
        <is>
          <t>EXEMPT</t>
        </is>
      </c>
      <c r="H1429" s="9" t="n">
        <v>2</v>
      </c>
      <c r="I1429" s="9" t="n">
        <v>45</v>
      </c>
      <c r="J1429" s="9" t="n">
        <v>42</v>
      </c>
      <c r="K1429" s="9" t="n">
        <v>500</v>
      </c>
      <c r="L1429" s="9" t="n">
        <v>1916</v>
      </c>
    </row>
    <row r="1430" ht="18.75" customHeight="1">
      <c r="A1430" t="inlineStr">
        <is>
          <t>29829903</t>
        </is>
      </c>
      <c r="B1430" t="inlineStr">
        <is>
          <t>18-06-2026</t>
        </is>
      </c>
      <c r="C1430" t="inlineStr">
        <is>
          <t>AMD</t>
        </is>
      </c>
      <c r="D1430" t="inlineStr">
        <is>
          <t>6E245</t>
        </is>
      </c>
      <c r="E1430" t="inlineStr">
        <is>
          <t>AS LOGISTICS</t>
        </is>
      </c>
      <c r="F1430" t="inlineStr">
        <is>
          <t>BISWAJIT (SURIYA)</t>
        </is>
      </c>
      <c r="G1430" t="inlineStr">
        <is>
          <t>FRESH</t>
        </is>
      </c>
      <c r="H1430" s="9" t="n">
        <v>5</v>
      </c>
      <c r="I1430" s="9" t="n">
        <v>77</v>
      </c>
      <c r="J1430" s="9" t="n">
        <v>35</v>
      </c>
      <c r="K1430" s="9" t="n">
        <v>500</v>
      </c>
      <c r="L1430" s="9" t="n">
        <v>3475</v>
      </c>
    </row>
    <row r="1431" ht="18.75" customHeight="1">
      <c r="A1431" t="inlineStr">
        <is>
          <t>29827280</t>
        </is>
      </c>
      <c r="B1431" t="inlineStr">
        <is>
          <t>18-06-2026</t>
        </is>
      </c>
      <c r="C1431" t="inlineStr">
        <is>
          <t>VNS</t>
        </is>
      </c>
      <c r="D1431" t="inlineStr">
        <is>
          <t>6E822</t>
        </is>
      </c>
      <c r="E1431" t="inlineStr">
        <is>
          <t>GOPAL SHIT</t>
        </is>
      </c>
      <c r="F1431" t="inlineStr">
        <is>
          <t>SAHIL</t>
        </is>
      </c>
      <c r="G1431" t="inlineStr">
        <is>
          <t>MANGOES SHIPMENT DOES</t>
        </is>
      </c>
      <c r="H1431" s="9" t="n">
        <v>1</v>
      </c>
      <c r="I1431" s="9" t="n">
        <v>16</v>
      </c>
      <c r="J1431" s="9" t="n">
        <v>1800</v>
      </c>
      <c r="K1431" s="9" t="n">
        <v>500</v>
      </c>
      <c r="L1431" s="9" t="n">
        <v>1469</v>
      </c>
    </row>
    <row r="1432" ht="18.75" customHeight="1">
      <c r="A1432" t="inlineStr">
        <is>
          <t>29846950</t>
        </is>
      </c>
      <c r="B1432" t="inlineStr">
        <is>
          <t>18-06-2026</t>
        </is>
      </c>
      <c r="C1432" t="inlineStr">
        <is>
          <t>IXA</t>
        </is>
      </c>
      <c r="D1432" t="inlineStr">
        <is>
          <t>6E6068</t>
        </is>
      </c>
      <c r="E1432" t="inlineStr">
        <is>
          <t>PK SAHA</t>
        </is>
      </c>
      <c r="F1432" t="inlineStr">
        <is>
          <t>PRADIP SAHA</t>
        </is>
      </c>
      <c r="G1432" t="inlineStr">
        <is>
          <t>SHRIMPS SHIPMENT DOES</t>
        </is>
      </c>
      <c r="H1432" s="9" t="n">
        <v>24</v>
      </c>
      <c r="I1432" s="9" t="n">
        <v>371</v>
      </c>
      <c r="J1432" s="9" t="n">
        <v>90</v>
      </c>
      <c r="K1432" s="9" t="n">
        <v>742</v>
      </c>
      <c r="L1432" s="9" t="n">
        <v>8671</v>
      </c>
    </row>
    <row r="1433" ht="18.75" customHeight="1">
      <c r="A1433" t="inlineStr">
        <is>
          <t>29845524</t>
        </is>
      </c>
      <c r="B1433" t="inlineStr">
        <is>
          <t>18-06-2026</t>
        </is>
      </c>
      <c r="C1433" t="inlineStr">
        <is>
          <t>RPR</t>
        </is>
      </c>
      <c r="D1433" t="inlineStr">
        <is>
          <t>6E139</t>
        </is>
      </c>
      <c r="E1433" t="inlineStr">
        <is>
          <t>HOLOFLEX LIMITED</t>
        </is>
      </c>
      <c r="F1433" t="inlineStr">
        <is>
          <t>GOPAL DA</t>
        </is>
      </c>
      <c r="G1433" t="inlineStr">
        <is>
          <t>POPCARD</t>
        </is>
      </c>
      <c r="H1433" s="9" t="n">
        <v>10</v>
      </c>
      <c r="I1433" s="9" t="n">
        <v>75</v>
      </c>
      <c r="J1433" s="9" t="n">
        <v>56</v>
      </c>
      <c r="K1433" s="9" t="n">
        <v>500</v>
      </c>
      <c r="L1433" s="9" t="n">
        <v>1744</v>
      </c>
    </row>
    <row r="1434" ht="18.75" customHeight="1">
      <c r="A1434" t="inlineStr">
        <is>
          <t>29817410</t>
        </is>
      </c>
      <c r="B1434" t="inlineStr">
        <is>
          <t>18-06-2026</t>
        </is>
      </c>
      <c r="C1434" t="inlineStr">
        <is>
          <t>IXA</t>
        </is>
      </c>
      <c r="D1434" t="inlineStr">
        <is>
          <t>6E6068</t>
        </is>
      </c>
      <c r="E1434" t="inlineStr">
        <is>
          <t>CANNON DEVICES PVT LTD</t>
        </is>
      </c>
      <c r="F1434" t="inlineStr">
        <is>
          <t>MADAN (PCF)</t>
        </is>
      </c>
      <c r="G1434" t="inlineStr">
        <is>
          <t>MEDICAL</t>
        </is>
      </c>
      <c r="H1434" s="9" t="n">
        <v>2</v>
      </c>
      <c r="I1434" s="9" t="n">
        <v>21</v>
      </c>
      <c r="J1434" s="9" t="n">
        <v>1800</v>
      </c>
      <c r="K1434" s="9" t="n">
        <v>500</v>
      </c>
      <c r="L1434" s="9" t="n">
        <v>1230</v>
      </c>
    </row>
    <row r="1435" ht="18.75" customHeight="1">
      <c r="A1435" t="inlineStr">
        <is>
          <t>29843085</t>
        </is>
      </c>
      <c r="B1435" t="inlineStr">
        <is>
          <t>18-06-2026</t>
        </is>
      </c>
      <c r="C1435" t="inlineStr">
        <is>
          <t>ATQ</t>
        </is>
      </c>
      <c r="D1435" t="inlineStr">
        <is>
          <t>6E899</t>
        </is>
      </c>
      <c r="E1435" t="inlineStr">
        <is>
          <t>VARDIKA</t>
        </is>
      </c>
      <c r="F1435" t="inlineStr">
        <is>
          <t>SACHIN</t>
        </is>
      </c>
      <c r="G1435" t="inlineStr">
        <is>
          <t>USED CLOTH DOES NOT CONTAIN ANY DANGERES GOODSDIM</t>
        </is>
      </c>
      <c r="H1435" s="9" t="n">
        <v>1</v>
      </c>
      <c r="I1435" s="9" t="n">
        <v>9</v>
      </c>
      <c r="J1435" s="9" t="n">
        <v>1800</v>
      </c>
      <c r="K1435" s="9" t="n">
        <v>500</v>
      </c>
      <c r="L1435" s="9" t="n">
        <v>1254</v>
      </c>
    </row>
    <row r="1436" ht="18.75" customHeight="1">
      <c r="A1436" t="inlineStr">
        <is>
          <t>29847565</t>
        </is>
      </c>
      <c r="B1436" t="inlineStr">
        <is>
          <t>18-06-2026</t>
        </is>
      </c>
      <c r="C1436" t="inlineStr">
        <is>
          <t>IXA</t>
        </is>
      </c>
      <c r="D1436" t="inlineStr">
        <is>
          <t>6E6068</t>
        </is>
      </c>
      <c r="E1436" t="inlineStr">
        <is>
          <t>PK SAHA</t>
        </is>
      </c>
      <c r="F1436" t="inlineStr">
        <is>
          <t>PRADIP SAHA</t>
        </is>
      </c>
      <c r="G1436" t="inlineStr">
        <is>
          <t>FRESH FLOWERS, SHIPMENT DOES NOT CONTAIN ANY DANGE</t>
        </is>
      </c>
      <c r="H1436" s="9" t="n">
        <v>3</v>
      </c>
      <c r="I1436" s="9" t="n">
        <v>141</v>
      </c>
      <c r="J1436" s="9" t="n">
        <v>46</v>
      </c>
      <c r="K1436" s="9" t="n">
        <v>500</v>
      </c>
      <c r="L1436" s="9" t="n">
        <v>3078</v>
      </c>
    </row>
    <row r="1437" ht="18.75" customHeight="1">
      <c r="A1437" t="inlineStr">
        <is>
          <t>29844640</t>
        </is>
      </c>
      <c r="B1437" t="inlineStr">
        <is>
          <t>18-06-2026</t>
        </is>
      </c>
      <c r="C1437" t="inlineStr">
        <is>
          <t>BLR</t>
        </is>
      </c>
      <c r="D1437" t="inlineStr">
        <is>
          <t>6E386</t>
        </is>
      </c>
      <c r="E1437" t="inlineStr">
        <is>
          <t>RAKESH CO KUMKUM AIR CARGO</t>
        </is>
      </c>
      <c r="F1437" t="inlineStr">
        <is>
          <t>OCPL CARGO</t>
        </is>
      </c>
      <c r="G1437" t="inlineStr">
        <is>
          <t>PRINTED MATTERIAL, SHIPMENT DOES NOT CONTAIN ANY DA</t>
        </is>
      </c>
      <c r="H1437" s="9" t="n">
        <v>18</v>
      </c>
      <c r="I1437" s="9" t="n">
        <v>461</v>
      </c>
      <c r="J1437" s="9" t="n">
        <v>15</v>
      </c>
      <c r="K1437" s="9" t="n">
        <v>922</v>
      </c>
      <c r="L1437" s="9" t="n">
        <v>7844</v>
      </c>
    </row>
    <row r="1438" ht="18.75" customHeight="1">
      <c r="A1438" t="inlineStr">
        <is>
          <t>29849993</t>
        </is>
      </c>
      <c r="B1438" t="inlineStr">
        <is>
          <t>18-06-2026</t>
        </is>
      </c>
      <c r="C1438" t="inlineStr">
        <is>
          <t>IXA</t>
        </is>
      </c>
      <c r="D1438" t="inlineStr">
        <is>
          <t>6E207</t>
        </is>
      </c>
      <c r="E1438" t="inlineStr">
        <is>
          <t>PK SAHA</t>
        </is>
      </c>
      <c r="F1438" t="inlineStr">
        <is>
          <t>PRADIP SAHA</t>
        </is>
      </c>
      <c r="G1438" t="inlineStr">
        <is>
          <t>BETEL LEAVES AND KHEER AND SAKHA, SHIPMENT DOES NOT</t>
        </is>
      </c>
      <c r="H1438" s="9" t="n">
        <v>17</v>
      </c>
      <c r="I1438" s="9" t="n">
        <v>499</v>
      </c>
      <c r="J1438" s="9" t="n">
        <v>25</v>
      </c>
      <c r="K1438" s="9" t="n">
        <v>998</v>
      </c>
      <c r="L1438" s="9" t="n">
        <v>10489</v>
      </c>
    </row>
    <row r="1439" ht="18.75" customHeight="1">
      <c r="A1439" t="inlineStr">
        <is>
          <t>29803060</t>
        </is>
      </c>
      <c r="B1439" t="inlineStr">
        <is>
          <t>18-06-2026</t>
        </is>
      </c>
      <c r="C1439" t="inlineStr">
        <is>
          <t>IXA</t>
        </is>
      </c>
      <c r="D1439" t="inlineStr">
        <is>
          <t>6E207</t>
        </is>
      </c>
      <c r="E1439" t="inlineStr">
        <is>
          <t>OCPL CO ANESOME EMPOWERMENT</t>
        </is>
      </c>
      <c r="F1439" t="inlineStr">
        <is>
          <t>OCPL CARGO</t>
        </is>
      </c>
      <c r="G1439" t="inlineStr">
        <is>
          <t>CUSTOMIZED CARTOON BOX(EMPTY BOX), SHIPMENT DOES N</t>
        </is>
      </c>
      <c r="H1439" s="9" t="n">
        <v>13</v>
      </c>
      <c r="I1439" s="9" t="n">
        <v>322.5</v>
      </c>
      <c r="J1439" s="9" t="n">
        <v>25</v>
      </c>
      <c r="K1439" s="9" t="n">
        <v>645</v>
      </c>
      <c r="L1439" s="9" t="n">
        <v>6338</v>
      </c>
    </row>
    <row r="1440" ht="18.75" customHeight="1">
      <c r="A1440" t="inlineStr">
        <is>
          <t>29851835</t>
        </is>
      </c>
      <c r="B1440" t="inlineStr">
        <is>
          <t>18-06-2026</t>
        </is>
      </c>
      <c r="C1440" t="inlineStr">
        <is>
          <t>IMF</t>
        </is>
      </c>
      <c r="D1440" t="inlineStr">
        <is>
          <t>6E275</t>
        </is>
      </c>
      <c r="E1440" t="inlineStr">
        <is>
          <t>PK SAHA</t>
        </is>
      </c>
      <c r="F1440" t="inlineStr">
        <is>
          <t>PRADIP SAHA</t>
        </is>
      </c>
      <c r="G1440" t="inlineStr">
        <is>
          <t>FRESH FISH, SHIPMENT DOES NOT CONTAIN ANY DANGEROUS</t>
        </is>
      </c>
      <c r="H1440" s="9" t="n">
        <v>4</v>
      </c>
      <c r="I1440" s="9" t="n">
        <v>121</v>
      </c>
      <c r="J1440" s="9" t="n">
        <v>100</v>
      </c>
      <c r="K1440" s="9" t="n">
        <v>500</v>
      </c>
      <c r="L1440" s="9" t="n">
        <v>2172</v>
      </c>
    </row>
    <row r="1441" ht="18.75" customHeight="1">
      <c r="A1441" t="inlineStr">
        <is>
          <t>29852255</t>
        </is>
      </c>
      <c r="B1441" t="inlineStr">
        <is>
          <t>18-06-2026</t>
        </is>
      </c>
      <c r="C1441" t="inlineStr">
        <is>
          <t>IMF</t>
        </is>
      </c>
      <c r="D1441" t="inlineStr">
        <is>
          <t>6E275</t>
        </is>
      </c>
      <c r="E1441" t="inlineStr">
        <is>
          <t>RUBA PACKAGERS PVT LTD</t>
        </is>
      </c>
      <c r="F1441" t="inlineStr">
        <is>
          <t>SAHIL</t>
        </is>
      </c>
      <c r="G1441" t="inlineStr">
        <is>
          <t>PRINTED POLY, SHIPMENT DOES NOT CONTAIN ANY DANGERO</t>
        </is>
      </c>
      <c r="H1441" s="9" t="n">
        <v>3</v>
      </c>
      <c r="I1441" s="9" t="n">
        <v>100</v>
      </c>
      <c r="J1441" s="9" t="n">
        <v>100</v>
      </c>
      <c r="K1441" s="9" t="n">
        <v>500</v>
      </c>
      <c r="L1441" s="9" t="n">
        <v>1695</v>
      </c>
    </row>
    <row r="1442" ht="18.75" customHeight="1">
      <c r="A1442" t="inlineStr">
        <is>
          <t>29852642</t>
        </is>
      </c>
      <c r="B1442" t="inlineStr">
        <is>
          <t>18-06-2026</t>
        </is>
      </c>
      <c r="C1442" t="inlineStr">
        <is>
          <t>MAA</t>
        </is>
      </c>
      <c r="D1442" t="inlineStr">
        <is>
          <t>6E892</t>
        </is>
      </c>
      <c r="E1442" t="inlineStr">
        <is>
          <t>OCPL C/O SANSKRITI LOGISTICS SERVICES</t>
        </is>
      </c>
      <c r="F1442" t="inlineStr">
        <is>
          <t>OCPL CARGO</t>
        </is>
      </c>
      <c r="G1442" t="inlineStr">
        <is>
          <t>AUTO PARTS, SHIPMENT DOES NOT CONTAIN ANY DANGEROU</t>
        </is>
      </c>
      <c r="H1442" s="9" t="n">
        <v>14</v>
      </c>
      <c r="I1442" s="9" t="n">
        <v>118</v>
      </c>
      <c r="J1442" s="9" t="n">
        <v>30</v>
      </c>
      <c r="K1442" s="9" t="n">
        <v>500</v>
      </c>
      <c r="L1442" s="9" t="n">
        <v>2263</v>
      </c>
    </row>
    <row r="1443" ht="18.75" customHeight="1">
      <c r="A1443" t="inlineStr">
        <is>
          <t>29850855</t>
        </is>
      </c>
      <c r="B1443" t="inlineStr">
        <is>
          <t>18-06-2026</t>
        </is>
      </c>
      <c r="C1443" t="inlineStr">
        <is>
          <t>AJL</t>
        </is>
      </c>
      <c r="D1443" t="inlineStr">
        <is>
          <t>6E6616</t>
        </is>
      </c>
      <c r="E1443" t="inlineStr">
        <is>
          <t>QUICK FAST CARGO</t>
        </is>
      </c>
      <c r="F1443" t="inlineStr">
        <is>
          <t>QUICK FAST CARGO</t>
        </is>
      </c>
      <c r="G1443" t="inlineStr">
        <is>
          <t>FLOWERS DOES NOT CONTAIN ANY DANGEROUDS GOODSDIM</t>
        </is>
      </c>
      <c r="H1443" s="9" t="n">
        <v>2</v>
      </c>
      <c r="I1443" s="9" t="n">
        <v>65</v>
      </c>
      <c r="J1443" s="9" t="n">
        <v>95</v>
      </c>
      <c r="K1443" s="9" t="n">
        <v>500</v>
      </c>
      <c r="L1443" s="9" t="n">
        <v>1636</v>
      </c>
    </row>
    <row r="1444" ht="18.75" customHeight="1">
      <c r="A1444" t="inlineStr">
        <is>
          <t>29829693</t>
        </is>
      </c>
      <c r="B1444" t="inlineStr">
        <is>
          <t>18-06-2026</t>
        </is>
      </c>
      <c r="C1444" t="inlineStr">
        <is>
          <t>CJB</t>
        </is>
      </c>
      <c r="D1444" t="inlineStr">
        <is>
          <t>6E892</t>
        </is>
      </c>
      <c r="E1444" t="inlineStr">
        <is>
          <t>NEW GREEN TRANSPORT</t>
        </is>
      </c>
      <c r="F1444" t="inlineStr">
        <is>
          <t>CHOTU (SKYMARCH)</t>
        </is>
      </c>
      <c r="G1444" t="inlineStr">
        <is>
          <t>GIFT ITEMS, SHIPMENT DOES NOT CONTAIN ANY DANGEROUS</t>
        </is>
      </c>
      <c r="H1444" s="9" t="n">
        <v>12</v>
      </c>
      <c r="I1444" s="9" t="n">
        <v>132.5</v>
      </c>
      <c r="J1444" s="9" t="n">
        <v>49</v>
      </c>
      <c r="K1444" s="9" t="n">
        <v>500</v>
      </c>
      <c r="L1444" s="9" t="n">
        <v>2707</v>
      </c>
    </row>
    <row r="1445" ht="18.75" customHeight="1">
      <c r="A1445" t="inlineStr">
        <is>
          <t>29854742</t>
        </is>
      </c>
      <c r="B1445" t="inlineStr">
        <is>
          <t>18-06-2026</t>
        </is>
      </c>
      <c r="C1445" t="inlineStr">
        <is>
          <t>HYD</t>
        </is>
      </c>
      <c r="D1445" t="inlineStr">
        <is>
          <t>6E6908</t>
        </is>
      </c>
      <c r="E1445" t="inlineStr">
        <is>
          <t>OCPL CO KPS LLP</t>
        </is>
      </c>
      <c r="F1445" t="inlineStr">
        <is>
          <t>OCPL CARGO</t>
        </is>
      </c>
      <c r="G1445" t="inlineStr">
        <is>
          <t>BROADCAST SHOOTING EQUIPMENT , SHIPMENT DOES NOT C</t>
        </is>
      </c>
      <c r="H1445" s="9" t="n">
        <v>13</v>
      </c>
      <c r="I1445" s="9" t="n">
        <v>236</v>
      </c>
      <c r="J1445" s="9" t="n">
        <v>33</v>
      </c>
      <c r="K1445" s="9" t="n">
        <v>500</v>
      </c>
      <c r="L1445" s="9" t="n">
        <v>4108</v>
      </c>
    </row>
    <row r="1446" ht="18.75" customHeight="1">
      <c r="A1446" t="inlineStr">
        <is>
          <t>29854565</t>
        </is>
      </c>
      <c r="B1446" t="inlineStr">
        <is>
          <t>18-06-2026</t>
        </is>
      </c>
      <c r="C1446" t="inlineStr">
        <is>
          <t>MAA</t>
        </is>
      </c>
      <c r="D1446" t="inlineStr">
        <is>
          <t>6E892</t>
        </is>
      </c>
      <c r="E1446" t="inlineStr">
        <is>
          <t>OCPL CO KPS LLP</t>
        </is>
      </c>
      <c r="F1446" t="inlineStr">
        <is>
          <t>OCPL CARGO</t>
        </is>
      </c>
      <c r="G1446" t="inlineStr">
        <is>
          <t>BROADCAST SHOOTING EQUIPMENT , SHIPMENT DOES NOT C</t>
        </is>
      </c>
      <c r="H1446" s="9" t="n">
        <v>9</v>
      </c>
      <c r="I1446" s="9" t="n">
        <v>218</v>
      </c>
      <c r="J1446" s="9" t="n">
        <v>30</v>
      </c>
      <c r="K1446" s="9" t="n">
        <v>500</v>
      </c>
      <c r="L1446" s="9" t="n">
        <v>3936</v>
      </c>
    </row>
    <row r="1447" ht="18.75" customHeight="1">
      <c r="A1447" t="inlineStr">
        <is>
          <t>29857122</t>
        </is>
      </c>
      <c r="B1447" t="inlineStr">
        <is>
          <t>18-06-2026</t>
        </is>
      </c>
      <c r="C1447" t="inlineStr">
        <is>
          <t>BOM</t>
        </is>
      </c>
      <c r="D1447" t="inlineStr">
        <is>
          <t>6E5227</t>
        </is>
      </c>
      <c r="E1447" t="inlineStr">
        <is>
          <t>PK SAHA</t>
        </is>
      </c>
      <c r="F1447" t="inlineStr">
        <is>
          <t>PRADIP SAHA</t>
        </is>
      </c>
      <c r="G1447" t="inlineStr">
        <is>
          <t>FRESH FISH DOES NOT CONTAIN ANY DENGEROUS GOODSDIM</t>
        </is>
      </c>
      <c r="H1447" s="9" t="n">
        <v>14</v>
      </c>
      <c r="I1447" s="9" t="n">
        <v>427</v>
      </c>
      <c r="J1447" s="9" t="n">
        <v>15</v>
      </c>
      <c r="K1447" s="9" t="n">
        <v>854</v>
      </c>
      <c r="L1447" s="9" t="n">
        <v>7861</v>
      </c>
    </row>
    <row r="1448" ht="18.75" customHeight="1">
      <c r="A1448" t="inlineStr">
        <is>
          <t>29855022</t>
        </is>
      </c>
      <c r="B1448" t="inlineStr">
        <is>
          <t>18-06-2026</t>
        </is>
      </c>
      <c r="C1448" t="inlineStr">
        <is>
          <t>AMD</t>
        </is>
      </c>
      <c r="D1448" t="inlineStr">
        <is>
          <t>6E292</t>
        </is>
      </c>
      <c r="E1448" t="inlineStr">
        <is>
          <t>AMIT</t>
        </is>
      </c>
      <c r="F1448" t="inlineStr">
        <is>
          <t>AMIT ROY</t>
        </is>
      </c>
      <c r="G1448" t="inlineStr">
        <is>
          <t>FISH AND FISH FOODS SHIPMENT DOES NOT CONTAIN ANY DA</t>
        </is>
      </c>
      <c r="H1448" s="9" t="n">
        <v>13</v>
      </c>
      <c r="I1448" s="9" t="n">
        <v>100.5</v>
      </c>
      <c r="J1448" s="9" t="n">
        <v>30</v>
      </c>
      <c r="K1448" s="9" t="n">
        <v>500</v>
      </c>
      <c r="L1448" s="9" t="n">
        <v>2654</v>
      </c>
    </row>
    <row r="1449" ht="18.75" customHeight="1">
      <c r="A1449" t="inlineStr">
        <is>
          <t>29856470</t>
        </is>
      </c>
      <c r="B1449" t="inlineStr">
        <is>
          <t>18-06-2026</t>
        </is>
      </c>
      <c r="C1449" t="inlineStr">
        <is>
          <t>MAA</t>
        </is>
      </c>
      <c r="D1449" t="inlineStr">
        <is>
          <t>6E892</t>
        </is>
      </c>
      <c r="E1449" t="inlineStr">
        <is>
          <t>MOTION CARGO SERVICE C/O OCPL</t>
        </is>
      </c>
      <c r="F1449" t="inlineStr">
        <is>
          <t>OCPL CARGO</t>
        </is>
      </c>
      <c r="G1449" t="inlineStr">
        <is>
          <t>UN 3373 BIOLOGICAL SUBSTANCES CATEGORY B BLOOD SERU</t>
        </is>
      </c>
      <c r="H1449" s="9" t="n">
        <v>4</v>
      </c>
      <c r="I1449" s="9" t="n">
        <v>10</v>
      </c>
      <c r="J1449" s="9" t="n">
        <v>1800</v>
      </c>
      <c r="K1449" s="9" t="n">
        <v>500</v>
      </c>
      <c r="L1449" s="9" t="n">
        <v>2063</v>
      </c>
    </row>
    <row r="1450" ht="18.75" customHeight="1">
      <c r="A1450" t="inlineStr">
        <is>
          <t>29858651</t>
        </is>
      </c>
      <c r="B1450" t="inlineStr">
        <is>
          <t>18-06-2026</t>
        </is>
      </c>
      <c r="C1450" t="inlineStr">
        <is>
          <t>DEL</t>
        </is>
      </c>
      <c r="D1450" t="inlineStr">
        <is>
          <t>6E6516</t>
        </is>
      </c>
      <c r="E1450" t="inlineStr">
        <is>
          <t>JD CABLE</t>
        </is>
      </c>
      <c r="F1450" t="inlineStr">
        <is>
          <t>RAFIQUE DA</t>
        </is>
      </c>
      <c r="G1450" t="inlineStr">
        <is>
          <t>CABLE WIRE, SHIPMENT DOES NOT CONTAIN ANY DANGEROU</t>
        </is>
      </c>
      <c r="H1450" s="9" t="n">
        <v>2</v>
      </c>
      <c r="I1450" s="9" t="n">
        <v>35</v>
      </c>
      <c r="J1450" s="9" t="n">
        <v>86</v>
      </c>
      <c r="K1450" s="9" t="n">
        <v>500</v>
      </c>
      <c r="L1450" s="9" t="n">
        <v>1271</v>
      </c>
    </row>
    <row r="1451" ht="18.75" customHeight="1">
      <c r="A1451" t="inlineStr">
        <is>
          <t>29861823</t>
        </is>
      </c>
      <c r="B1451" t="inlineStr">
        <is>
          <t>18-06-2026</t>
        </is>
      </c>
      <c r="C1451" t="inlineStr">
        <is>
          <t>BLR</t>
        </is>
      </c>
      <c r="D1451" t="inlineStr">
        <is>
          <t>6E757</t>
        </is>
      </c>
      <c r="E1451" t="inlineStr">
        <is>
          <t>SRIKANT SANTRA</t>
        </is>
      </c>
      <c r="F1451" t="inlineStr">
        <is>
          <t>KAMAL DA</t>
        </is>
      </c>
      <c r="G1451" t="inlineStr">
        <is>
          <t>FRESH FISH AND FOOD ITEM</t>
        </is>
      </c>
      <c r="H1451" s="9" t="n">
        <v>1</v>
      </c>
      <c r="I1451" s="9" t="n">
        <v>36</v>
      </c>
      <c r="J1451" s="9" t="n">
        <v>56</v>
      </c>
      <c r="K1451" s="9" t="n">
        <v>500</v>
      </c>
      <c r="L1451" s="9" t="n">
        <v>1954</v>
      </c>
    </row>
    <row r="1452" ht="18.75" customHeight="1">
      <c r="A1452" t="inlineStr">
        <is>
          <t>29850111</t>
        </is>
      </c>
      <c r="B1452" t="inlineStr">
        <is>
          <t>18-06-2026</t>
        </is>
      </c>
      <c r="C1452" t="inlineStr">
        <is>
          <t>IXA</t>
        </is>
      </c>
      <c r="D1452" t="inlineStr">
        <is>
          <t>6E485</t>
        </is>
      </c>
      <c r="E1452" t="inlineStr">
        <is>
          <t>PK SAHA C/O MO</t>
        </is>
      </c>
      <c r="F1452" t="inlineStr">
        <is>
          <t>PRADIP SAHA</t>
        </is>
      </c>
      <c r="G1452" t="inlineStr">
        <is>
          <t>FRESH FISH VEGETABLE EMPTY BOX (SHIPMENT DOES NOT CO</t>
        </is>
      </c>
      <c r="H1452" s="9" t="n">
        <v>30</v>
      </c>
      <c r="I1452" s="9" t="n">
        <v>758</v>
      </c>
      <c r="J1452" s="9" t="n">
        <v>25</v>
      </c>
      <c r="K1452" s="9" t="n">
        <v>1516</v>
      </c>
      <c r="L1452" s="9" t="n">
        <v>15855</v>
      </c>
    </row>
    <row r="1453" ht="18.75" customHeight="1">
      <c r="A1453" t="inlineStr">
        <is>
          <t>29862755</t>
        </is>
      </c>
      <c r="B1453" t="inlineStr">
        <is>
          <t>18-06-2026</t>
        </is>
      </c>
      <c r="C1453" t="inlineStr">
        <is>
          <t>HYD</t>
        </is>
      </c>
      <c r="D1453" t="inlineStr">
        <is>
          <t>6E6528</t>
        </is>
      </c>
      <c r="E1453" t="inlineStr">
        <is>
          <t>SONAI CHAKRABORTY</t>
        </is>
      </c>
      <c r="F1453" t="inlineStr">
        <is>
          <t>OCPL CARGO</t>
        </is>
      </c>
      <c r="G1453" t="inlineStr">
        <is>
          <t>FROZEN FISH, SHIPMENT DOES NOT CONTAN ANY DANGEROU</t>
        </is>
      </c>
      <c r="H1453" s="9" t="n">
        <v>2</v>
      </c>
      <c r="I1453" s="9" t="n">
        <v>53</v>
      </c>
      <c r="J1453" s="9" t="n">
        <v>50</v>
      </c>
      <c r="K1453" s="9" t="n">
        <v>500</v>
      </c>
      <c r="L1453" s="9" t="n">
        <v>2044</v>
      </c>
    </row>
    <row r="1454" ht="18.75" customHeight="1">
      <c r="A1454" t="inlineStr">
        <is>
          <t>29867810</t>
        </is>
      </c>
      <c r="B1454" t="inlineStr">
        <is>
          <t>18-06-2026</t>
        </is>
      </c>
      <c r="C1454" t="inlineStr">
        <is>
          <t>LKO</t>
        </is>
      </c>
      <c r="D1454" t="inlineStr">
        <is>
          <t>6E856</t>
        </is>
      </c>
      <c r="E1454" t="inlineStr">
        <is>
          <t>ABC</t>
        </is>
      </c>
      <c r="F1454" t="inlineStr">
        <is>
          <t>OCPL CARGO</t>
        </is>
      </c>
      <c r="G1454" t="inlineStr">
        <is>
          <t>EXEMPT HUMAN SPECIEMEN BLOOD SAMPLE WITH GEL PACK</t>
        </is>
      </c>
      <c r="H1454" s="9" t="n">
        <v>4</v>
      </c>
      <c r="I1454" s="9" t="n">
        <v>69</v>
      </c>
      <c r="J1454" s="9" t="n">
        <v>42</v>
      </c>
      <c r="K1454" s="9" t="n">
        <v>500</v>
      </c>
      <c r="L1454" s="9" t="n">
        <v>2084</v>
      </c>
    </row>
    <row r="1455" ht="18.75" customHeight="1">
      <c r="A1455" t="inlineStr">
        <is>
          <t>29866045</t>
        </is>
      </c>
      <c r="B1455" t="inlineStr">
        <is>
          <t>18-06-2026</t>
        </is>
      </c>
      <c r="C1455" t="inlineStr">
        <is>
          <t>NAG</t>
        </is>
      </c>
      <c r="D1455" t="inlineStr">
        <is>
          <t>6E862</t>
        </is>
      </c>
      <c r="E1455" t="inlineStr">
        <is>
          <t>THE PROLIFIC</t>
        </is>
      </c>
      <c r="F1455" t="inlineStr">
        <is>
          <t>SANJAY DA</t>
        </is>
      </c>
      <c r="G1455" t="inlineStr">
        <is>
          <t>SPARE PARTS</t>
        </is>
      </c>
      <c r="H1455" s="9" t="n">
        <v>2</v>
      </c>
      <c r="I1455" s="9" t="n">
        <v>59</v>
      </c>
      <c r="J1455" s="9" t="n">
        <v>56</v>
      </c>
      <c r="K1455" s="9" t="n">
        <v>500</v>
      </c>
      <c r="L1455" s="9" t="n">
        <v>1528</v>
      </c>
    </row>
    <row r="1456" ht="18.75" customHeight="1">
      <c r="A1456" t="inlineStr">
        <is>
          <t>29860386</t>
        </is>
      </c>
      <c r="B1456" t="inlineStr">
        <is>
          <t>18-06-2026</t>
        </is>
      </c>
      <c r="C1456" t="inlineStr">
        <is>
          <t>PAT</t>
        </is>
      </c>
      <c r="D1456" t="inlineStr">
        <is>
          <t>6E895</t>
        </is>
      </c>
      <c r="E1456" t="inlineStr">
        <is>
          <t>LCMF C/O OCPL</t>
        </is>
      </c>
      <c r="F1456" t="inlineStr">
        <is>
          <t>OCPL CARGO</t>
        </is>
      </c>
      <c r="G1456" t="inlineStr">
        <is>
          <t>EXEMPT HUMAN SPECIEMEN BLOOD SAMPLE WITH GEL PACK</t>
        </is>
      </c>
      <c r="H1456" s="9" t="n">
        <v>4</v>
      </c>
      <c r="I1456" s="9" t="n">
        <v>52</v>
      </c>
      <c r="J1456" s="9" t="n">
        <v>40</v>
      </c>
      <c r="K1456" s="9" t="n">
        <v>500</v>
      </c>
      <c r="L1456" s="9" t="n">
        <v>2133</v>
      </c>
    </row>
    <row r="1457" ht="18.75" customHeight="1">
      <c r="A1457" t="inlineStr">
        <is>
          <t>29867666</t>
        </is>
      </c>
      <c r="B1457" t="inlineStr">
        <is>
          <t>18-06-2026</t>
        </is>
      </c>
      <c r="C1457" t="inlineStr">
        <is>
          <t>DEL</t>
        </is>
      </c>
      <c r="D1457" t="inlineStr">
        <is>
          <t>6E493</t>
        </is>
      </c>
      <c r="E1457" t="inlineStr">
        <is>
          <t>NAVIN AGARWAL</t>
        </is>
      </c>
      <c r="F1457" t="inlineStr">
        <is>
          <t>GOPI DA</t>
        </is>
      </c>
      <c r="G1457" t="inlineStr">
        <is>
          <t>CLOTH (SHIPMENT DOES NOT CONTAIN ANY DG ITEM)</t>
        </is>
      </c>
      <c r="H1457" s="9" t="n">
        <v>1</v>
      </c>
      <c r="I1457" s="9" t="n">
        <v>3</v>
      </c>
      <c r="J1457" s="9" t="n">
        <v>1800</v>
      </c>
      <c r="K1457" s="9" t="n">
        <v>500</v>
      </c>
      <c r="L1457" s="9" t="n">
        <v>1007</v>
      </c>
    </row>
    <row r="1458" ht="18.75" customHeight="1">
      <c r="A1458" t="inlineStr">
        <is>
          <t>29866362</t>
        </is>
      </c>
      <c r="B1458" t="inlineStr">
        <is>
          <t>18-06-2026</t>
        </is>
      </c>
      <c r="C1458" t="inlineStr">
        <is>
          <t>BLR</t>
        </is>
      </c>
      <c r="D1458" t="inlineStr">
        <is>
          <t>6E6251</t>
        </is>
      </c>
      <c r="E1458" t="inlineStr">
        <is>
          <t>BANCHHARAM FOOD PRODUCTS PVT LTD</t>
        </is>
      </c>
      <c r="F1458" t="inlineStr">
        <is>
          <t>NANTU DA</t>
        </is>
      </c>
      <c r="G1458" t="inlineStr">
        <is>
          <t>SWEET(SHIPMENT DOES NOT CONTAIN ANY DANGEROUS GOO</t>
        </is>
      </c>
      <c r="H1458" s="9" t="n">
        <v>31</v>
      </c>
      <c r="I1458" s="9" t="n">
        <v>309</v>
      </c>
      <c r="J1458" s="9" t="n">
        <v>20</v>
      </c>
      <c r="K1458" s="9" t="n">
        <v>618</v>
      </c>
      <c r="L1458" s="9" t="n">
        <v>5779</v>
      </c>
    </row>
    <row r="1459" ht="18.75" customHeight="1">
      <c r="A1459" t="inlineStr">
        <is>
          <t>29867460</t>
        </is>
      </c>
      <c r="B1459" t="inlineStr">
        <is>
          <t>18-06-2026</t>
        </is>
      </c>
      <c r="C1459" t="inlineStr">
        <is>
          <t>NAG</t>
        </is>
      </c>
      <c r="D1459" t="inlineStr">
        <is>
          <t>6E862</t>
        </is>
      </c>
      <c r="E1459" t="inlineStr">
        <is>
          <t>UG ENTERPRISE</t>
        </is>
      </c>
      <c r="F1459" t="inlineStr">
        <is>
          <t>CHANDAN DA</t>
        </is>
      </c>
      <c r="G1459" t="inlineStr">
        <is>
          <t>FAC DOCUMENT(SHIPMENT DOES NOT CONTAIN ANY DANGER</t>
        </is>
      </c>
      <c r="H1459" s="9" t="n">
        <v>1</v>
      </c>
      <c r="I1459" s="9" t="n">
        <v>1</v>
      </c>
      <c r="J1459" s="9" t="n">
        <v>1800</v>
      </c>
      <c r="K1459" s="9" t="n">
        <v>500</v>
      </c>
      <c r="L1459" s="9" t="n">
        <v>1190</v>
      </c>
    </row>
    <row r="1460" ht="18.75" customHeight="1">
      <c r="A1460" t="inlineStr">
        <is>
          <t>29872636</t>
        </is>
      </c>
      <c r="B1460" t="inlineStr">
        <is>
          <t>18-06-2026</t>
        </is>
      </c>
      <c r="C1460" t="inlineStr">
        <is>
          <t>BLR</t>
        </is>
      </c>
      <c r="D1460" t="inlineStr">
        <is>
          <t>6E6314</t>
        </is>
      </c>
      <c r="E1460" t="inlineStr">
        <is>
          <t>INSTITUTE OF POST GRADUATE</t>
        </is>
      </c>
      <c r="F1460" t="inlineStr">
        <is>
          <t>OCPL CARGO</t>
        </is>
      </c>
      <c r="G1460" t="inlineStr">
        <is>
          <t>PHARMACEUTICAL SAMPLE</t>
        </is>
      </c>
      <c r="H1460" s="9" t="n">
        <v>4</v>
      </c>
      <c r="I1460" s="9" t="n">
        <v>68</v>
      </c>
      <c r="J1460" s="9" t="n">
        <v>45</v>
      </c>
      <c r="K1460" s="9" t="n">
        <v>500</v>
      </c>
      <c r="L1460" s="9" t="n">
        <v>1980</v>
      </c>
    </row>
    <row r="1461" ht="18.75" customHeight="1">
      <c r="A1461" t="inlineStr">
        <is>
          <t>29871122</t>
        </is>
      </c>
      <c r="B1461" t="inlineStr">
        <is>
          <t>18-06-2026</t>
        </is>
      </c>
      <c r="C1461" t="inlineStr">
        <is>
          <t>HYD</t>
        </is>
      </c>
      <c r="D1461" t="inlineStr">
        <is>
          <t>6E6154</t>
        </is>
      </c>
      <c r="E1461" t="inlineStr">
        <is>
          <t>T ROY</t>
        </is>
      </c>
      <c r="F1461" t="inlineStr">
        <is>
          <t>OC</t>
        </is>
      </c>
      <c r="G1461" t="inlineStr">
        <is>
          <t>FRESH FLOWERS(SHIPMENT DOES NOT CONTAIN ANY DANGER</t>
        </is>
      </c>
      <c r="H1461" s="9" t="n">
        <v>35</v>
      </c>
      <c r="I1461" s="9" t="n">
        <v>722</v>
      </c>
      <c r="J1461" s="9" t="n">
        <v>31</v>
      </c>
      <c r="K1461" s="9" t="n">
        <v>1444</v>
      </c>
      <c r="L1461" s="9" t="n">
        <v>13312</v>
      </c>
    </row>
    <row r="1462" ht="18.75" customHeight="1">
      <c r="A1462" t="inlineStr">
        <is>
          <t>29878354</t>
        </is>
      </c>
      <c r="B1462" t="inlineStr">
        <is>
          <t>18-06-2026</t>
        </is>
      </c>
      <c r="C1462" t="inlineStr">
        <is>
          <t>DEL</t>
        </is>
      </c>
      <c r="D1462" t="inlineStr">
        <is>
          <t>6E917</t>
        </is>
      </c>
      <c r="E1462" t="inlineStr">
        <is>
          <t>GO EVERYWHERE TOURS &amp; TRAVELS PVT LTD</t>
        </is>
      </c>
      <c r="F1462" t="inlineStr">
        <is>
          <t>ALAM</t>
        </is>
      </c>
      <c r="G1462" t="inlineStr">
        <is>
          <t>FAC DOCUMENT ,SHIPMENT DOES NOT CONTAIN ANY DANGE</t>
        </is>
      </c>
      <c r="H1462" s="9" t="n">
        <v>1</v>
      </c>
      <c r="I1462" s="9" t="n">
        <v>2</v>
      </c>
      <c r="J1462" s="9" t="n">
        <v>1800</v>
      </c>
      <c r="K1462" s="9" t="n">
        <v>500</v>
      </c>
      <c r="L1462" s="9" t="n">
        <v>1099</v>
      </c>
    </row>
    <row r="1463" ht="18.75" customHeight="1">
      <c r="A1463" t="inlineStr">
        <is>
          <t>29879216</t>
        </is>
      </c>
      <c r="B1463" t="inlineStr">
        <is>
          <t>18-06-2026</t>
        </is>
      </c>
      <c r="C1463" t="inlineStr">
        <is>
          <t>DEL</t>
        </is>
      </c>
      <c r="D1463" t="inlineStr">
        <is>
          <t>6E5190</t>
        </is>
      </c>
      <c r="E1463" t="inlineStr">
        <is>
          <t>TEMPCON EXPRESS</t>
        </is>
      </c>
      <c r="F1463" t="inlineStr">
        <is>
          <t>TEMPCON</t>
        </is>
      </c>
      <c r="G1463" t="inlineStr">
        <is>
          <t>BIOLOGICAL SUBSTANCES CATEGORY B, UN3373 URINE SAMPL</t>
        </is>
      </c>
      <c r="H1463" s="9" t="n">
        <v>1</v>
      </c>
      <c r="I1463" s="9" t="n">
        <v>19</v>
      </c>
      <c r="J1463" s="9" t="n">
        <v>1800</v>
      </c>
      <c r="K1463" s="9" t="n">
        <v>500</v>
      </c>
      <c r="L1463" s="9" t="n">
        <v>1889</v>
      </c>
    </row>
    <row r="1464" ht="18.75" customHeight="1">
      <c r="A1464" t="inlineStr">
        <is>
          <t>29887852</t>
        </is>
      </c>
      <c r="B1464" t="inlineStr">
        <is>
          <t>18-06-2026</t>
        </is>
      </c>
      <c r="C1464" t="inlineStr">
        <is>
          <t>IXZ</t>
        </is>
      </c>
      <c r="D1464" t="inlineStr">
        <is>
          <t>6E2106</t>
        </is>
      </c>
      <c r="E1464" t="inlineStr">
        <is>
          <t>CONNECTING AIR CARGO</t>
        </is>
      </c>
      <c r="F1464" t="inlineStr">
        <is>
          <t>RAJ</t>
        </is>
      </c>
      <c r="G1464" t="inlineStr">
        <is>
          <t>FRESH FISH, FRUITS SHIPMENT DOES NOT CONTAN ANY DANG</t>
        </is>
      </c>
      <c r="H1464" s="9" t="n">
        <v>11</v>
      </c>
      <c r="I1464" s="9" t="n">
        <v>332</v>
      </c>
      <c r="J1464" s="9" t="n">
        <v>40</v>
      </c>
      <c r="K1464" s="9" t="n">
        <v>664</v>
      </c>
      <c r="L1464" s="9" t="n">
        <v>7029</v>
      </c>
    </row>
    <row r="1465" ht="18.75" customHeight="1">
      <c r="A1465" t="inlineStr">
        <is>
          <t>29887690</t>
        </is>
      </c>
      <c r="B1465" t="inlineStr">
        <is>
          <t>18-06-2026</t>
        </is>
      </c>
      <c r="C1465" t="inlineStr">
        <is>
          <t>BLR</t>
        </is>
      </c>
      <c r="D1465" t="inlineStr">
        <is>
          <t>6E771</t>
        </is>
      </c>
      <c r="E1465" t="inlineStr">
        <is>
          <t>GARDEN FRESH</t>
        </is>
      </c>
      <c r="F1465" t="inlineStr">
        <is>
          <t>GOPAL DA</t>
        </is>
      </c>
      <c r="G1465" t="inlineStr">
        <is>
          <t>FRESH FRUITS(SHIPMENT DOES NOT CONTAIN ANY DANGERO</t>
        </is>
      </c>
      <c r="H1465" s="9" t="n">
        <v>2</v>
      </c>
      <c r="I1465" s="9" t="n">
        <v>25</v>
      </c>
      <c r="J1465" s="9" t="n">
        <v>1800</v>
      </c>
      <c r="K1465" s="9" t="n">
        <v>500</v>
      </c>
      <c r="L1465" s="9" t="n">
        <v>1877</v>
      </c>
    </row>
    <row r="1466" ht="18.75" customHeight="1">
      <c r="A1466" t="inlineStr">
        <is>
          <t>29874106</t>
        </is>
      </c>
      <c r="B1466" t="inlineStr">
        <is>
          <t>18-06-2026</t>
        </is>
      </c>
      <c r="C1466" t="inlineStr">
        <is>
          <t>LKO</t>
        </is>
      </c>
      <c r="D1466" t="inlineStr">
        <is>
          <t>6E6139</t>
        </is>
      </c>
      <c r="E1466" t="inlineStr">
        <is>
          <t>RAJA KHAN</t>
        </is>
      </c>
      <c r="F1466" t="inlineStr">
        <is>
          <t>RAFIQUE DA</t>
        </is>
      </c>
      <c r="G1466" t="inlineStr">
        <is>
          <t>DOCUMENT (SHIPMENT DOES NOT CONTAIN ANY DANGEROU</t>
        </is>
      </c>
      <c r="H1466" s="9" t="n">
        <v>1</v>
      </c>
      <c r="I1466" s="9" t="n">
        <v>2</v>
      </c>
      <c r="J1466" s="9" t="n">
        <v>1800</v>
      </c>
      <c r="K1466" s="9" t="n">
        <v>500</v>
      </c>
      <c r="L1466" s="9" t="n">
        <v>1273</v>
      </c>
    </row>
    <row r="1467" ht="18.75" customHeight="1">
      <c r="A1467" t="inlineStr">
        <is>
          <t>29852362</t>
        </is>
      </c>
      <c r="B1467" t="inlineStr">
        <is>
          <t>18-06-2026</t>
        </is>
      </c>
      <c r="C1467" t="inlineStr">
        <is>
          <t>JAI</t>
        </is>
      </c>
      <c r="D1467" t="inlineStr">
        <is>
          <t>6E6185</t>
        </is>
      </c>
      <c r="E1467" t="inlineStr">
        <is>
          <t>MANOJ BESWAL</t>
        </is>
      </c>
      <c r="F1467" t="inlineStr">
        <is>
          <t>RAFIQUE DA</t>
        </is>
      </c>
      <c r="G1467" t="inlineStr">
        <is>
          <t>CLOTH HOUSE HOLD GOODS (SHIPMENT DOES NOT CONTAIN</t>
        </is>
      </c>
      <c r="H1467" s="9" t="n">
        <v>34</v>
      </c>
      <c r="I1467" s="9" t="n">
        <v>618</v>
      </c>
      <c r="J1467" s="9" t="n">
        <v>28</v>
      </c>
      <c r="K1467" s="9" t="n">
        <v>1236</v>
      </c>
      <c r="L1467" s="9" t="n">
        <v>10124</v>
      </c>
    </row>
    <row r="1468" ht="18.75" customHeight="1">
      <c r="A1468" t="inlineStr">
        <is>
          <t>29869066</t>
        </is>
      </c>
      <c r="B1468" t="inlineStr">
        <is>
          <t>18-06-2026</t>
        </is>
      </c>
      <c r="C1468" t="inlineStr">
        <is>
          <t>BOM</t>
        </is>
      </c>
      <c r="D1468" t="inlineStr">
        <is>
          <t>6E6366</t>
        </is>
      </c>
      <c r="E1468" t="inlineStr">
        <is>
          <t>FREIGHT NET SOLUTION</t>
        </is>
      </c>
      <c r="F1468" t="inlineStr">
        <is>
          <t>CHANDAN DA</t>
        </is>
      </c>
      <c r="G1468" t="inlineStr">
        <is>
          <t>EXTENSION CYLINDER ITEM DOES NOT CONTAIN ANY DANGER</t>
        </is>
      </c>
      <c r="H1468" s="9" t="n">
        <v>1</v>
      </c>
      <c r="I1468" s="9" t="n">
        <v>101</v>
      </c>
      <c r="J1468" s="9" t="n">
        <v>96</v>
      </c>
      <c r="K1468" s="9" t="n">
        <v>500</v>
      </c>
      <c r="L1468" s="9" t="n">
        <v>1992</v>
      </c>
    </row>
    <row r="1469" ht="18.75" customHeight="1">
      <c r="A1469" t="inlineStr">
        <is>
          <t>29892354</t>
        </is>
      </c>
      <c r="B1469" t="inlineStr">
        <is>
          <t>18-06-2026</t>
        </is>
      </c>
      <c r="C1469" t="inlineStr">
        <is>
          <t>IXZ</t>
        </is>
      </c>
      <c r="D1469" t="inlineStr">
        <is>
          <t>6E2106</t>
        </is>
      </c>
      <c r="E1469" t="inlineStr">
        <is>
          <t>FERTIASSIST</t>
        </is>
      </c>
      <c r="F1469" t="inlineStr">
        <is>
          <t>GOPAL DA</t>
        </is>
      </c>
      <c r="G1469" t="inlineStr">
        <is>
          <t>MEDICINE SHIPMENT DOES NOT CONTAIN ANY DANGEROUS G</t>
        </is>
      </c>
      <c r="H1469" s="9" t="n">
        <v>1</v>
      </c>
      <c r="I1469" s="9" t="n">
        <v>4</v>
      </c>
      <c r="J1469" s="9" t="n">
        <v>1800</v>
      </c>
      <c r="K1469" s="9" t="n">
        <v>500</v>
      </c>
      <c r="L1469" s="9" t="n">
        <v>1111</v>
      </c>
    </row>
    <row r="1470" ht="18.75" customHeight="1">
      <c r="A1470" t="inlineStr">
        <is>
          <t>29868090</t>
        </is>
      </c>
      <c r="B1470" t="inlineStr">
        <is>
          <t>18-06-2026</t>
        </is>
      </c>
      <c r="C1470" t="inlineStr">
        <is>
          <t>HYD</t>
        </is>
      </c>
      <c r="D1470" t="inlineStr">
        <is>
          <t>6E6623</t>
        </is>
      </c>
      <c r="E1470" t="inlineStr">
        <is>
          <t>SBC C/O ABC C/O JIMS</t>
        </is>
      </c>
      <c r="F1470" t="inlineStr">
        <is>
          <t>OCPL CARGO</t>
        </is>
      </c>
      <c r="G1470" t="inlineStr">
        <is>
          <t>EXEMPT HUMAN SPECIMEN FRESH FROZEN PLASMA UN1845 P</t>
        </is>
      </c>
      <c r="H1470" s="9" t="n">
        <v>24</v>
      </c>
      <c r="I1470" s="9" t="n">
        <v>309</v>
      </c>
      <c r="J1470" s="9" t="n">
        <v>31</v>
      </c>
      <c r="K1470" s="9" t="n">
        <v>618</v>
      </c>
      <c r="L1470" s="9" t="n">
        <v>6783</v>
      </c>
    </row>
    <row r="1471" ht="18.75" customHeight="1">
      <c r="A1471" t="inlineStr">
        <is>
          <t>29897475</t>
        </is>
      </c>
      <c r="B1471" t="inlineStr">
        <is>
          <t>18-06-2026</t>
        </is>
      </c>
      <c r="C1471" t="inlineStr">
        <is>
          <t>DEL</t>
        </is>
      </c>
      <c r="D1471" t="inlineStr">
        <is>
          <t>6E246</t>
        </is>
      </c>
      <c r="E1471" t="inlineStr">
        <is>
          <t>GUNJAN ARYA</t>
        </is>
      </c>
      <c r="F1471" t="inlineStr">
        <is>
          <t>GOPAL DA</t>
        </is>
      </c>
      <c r="G1471" t="inlineStr">
        <is>
          <t>DOCUMENTS SHIPMRNTS DOES NOT CONTAIN ANY DANGERO</t>
        </is>
      </c>
      <c r="H1471" s="9" t="n">
        <v>1</v>
      </c>
      <c r="I1471" s="9" t="n">
        <v>3</v>
      </c>
      <c r="J1471" s="9" t="n">
        <v>1800</v>
      </c>
      <c r="K1471" s="9" t="n">
        <v>500</v>
      </c>
      <c r="L1471" s="9" t="n">
        <v>1007</v>
      </c>
    </row>
    <row r="1472" ht="18.75" customHeight="1">
      <c r="A1472" t="inlineStr">
        <is>
          <t>29893054</t>
        </is>
      </c>
      <c r="B1472" t="inlineStr">
        <is>
          <t>18-06-2026</t>
        </is>
      </c>
      <c r="C1472" t="inlineStr">
        <is>
          <t>BOM</t>
        </is>
      </c>
      <c r="D1472" t="inlineStr">
        <is>
          <t>6E6366</t>
        </is>
      </c>
      <c r="E1472" t="inlineStr">
        <is>
          <t>EXCELLENT</t>
        </is>
      </c>
      <c r="F1472" t="inlineStr">
        <is>
          <t>OCPL CARGO</t>
        </is>
      </c>
      <c r="G1472" t="inlineStr">
        <is>
          <t>EXEMPT HUMAN SPECIMEN BLOOD SAMPLE UN1845 PACKED</t>
        </is>
      </c>
      <c r="H1472" s="9" t="n">
        <v>11</v>
      </c>
      <c r="I1472" s="9" t="n">
        <v>33</v>
      </c>
      <c r="J1472" s="9" t="n">
        <v>75</v>
      </c>
      <c r="K1472" s="9" t="n">
        <v>500</v>
      </c>
      <c r="L1472" s="9" t="n">
        <v>2697</v>
      </c>
    </row>
    <row r="1473" ht="18.75" customHeight="1">
      <c r="A1473" t="inlineStr">
        <is>
          <t>29905853</t>
        </is>
      </c>
      <c r="B1473" t="inlineStr">
        <is>
          <t>19-06-2026</t>
        </is>
      </c>
      <c r="C1473" t="inlineStr">
        <is>
          <t>IXS</t>
        </is>
      </c>
      <c r="D1473" t="inlineStr">
        <is>
          <t>6E487</t>
        </is>
      </c>
      <c r="E1473" t="inlineStr">
        <is>
          <t>AMIT ROY</t>
        </is>
      </c>
      <c r="F1473" t="inlineStr">
        <is>
          <t>AMIT ROY</t>
        </is>
      </c>
      <c r="G1473" t="inlineStr">
        <is>
          <t>FISH SHIPMENT DOES NOT CONTAIN ANY DANGEROUS GOODS</t>
        </is>
      </c>
      <c r="H1473" s="9" t="n">
        <v>108</v>
      </c>
      <c r="I1473" s="9" t="n">
        <v>577</v>
      </c>
      <c r="J1473" s="9" t="n">
        <v>25</v>
      </c>
      <c r="K1473" s="9" t="n">
        <v>1154</v>
      </c>
      <c r="L1473" s="9" t="n">
        <v>10085</v>
      </c>
    </row>
    <row r="1474" ht="18.75" customHeight="1">
      <c r="A1474" t="inlineStr">
        <is>
          <t>29910263</t>
        </is>
      </c>
      <c r="B1474" t="inlineStr">
        <is>
          <t>19-06-2026</t>
        </is>
      </c>
      <c r="C1474" t="inlineStr">
        <is>
          <t>IXA</t>
        </is>
      </c>
      <c r="D1474" t="inlineStr">
        <is>
          <t>6E6068</t>
        </is>
      </c>
      <c r="E1474" t="inlineStr">
        <is>
          <t>PK SAHA</t>
        </is>
      </c>
      <c r="F1474" t="inlineStr">
        <is>
          <t>PRADIP SAHA</t>
        </is>
      </c>
      <c r="G1474" t="inlineStr">
        <is>
          <t>LITCHI SHIPMENT DOES NOT CONTAIN ANY DANGEROUS GOO</t>
        </is>
      </c>
      <c r="H1474" s="9" t="n">
        <v>49</v>
      </c>
      <c r="I1474" s="9" t="n">
        <v>571</v>
      </c>
      <c r="J1474" s="9" t="n">
        <v>46</v>
      </c>
      <c r="K1474" s="9" t="n">
        <v>1142</v>
      </c>
      <c r="L1474" s="9" t="n">
        <v>11981</v>
      </c>
    </row>
    <row r="1475" ht="18.75" customHeight="1">
      <c r="A1475" t="inlineStr">
        <is>
          <t>29909880</t>
        </is>
      </c>
      <c r="B1475" t="inlineStr">
        <is>
          <t>19-06-2026</t>
        </is>
      </c>
      <c r="C1475" t="inlineStr">
        <is>
          <t>IXA</t>
        </is>
      </c>
      <c r="D1475" t="inlineStr">
        <is>
          <t>6E6068</t>
        </is>
      </c>
      <c r="E1475" t="inlineStr">
        <is>
          <t>SAUVIK BARDHAN ROY</t>
        </is>
      </c>
      <c r="F1475" t="inlineStr">
        <is>
          <t>OCPL CARGO</t>
        </is>
      </c>
      <c r="G1475" t="inlineStr">
        <is>
          <t>SPORTS GOODS TROPHY SHIPMRNTS DOES NOT CONTAIN ANY</t>
        </is>
      </c>
      <c r="H1475" s="9" t="n">
        <v>2</v>
      </c>
      <c r="I1475" s="9" t="n">
        <v>62</v>
      </c>
      <c r="J1475" s="9" t="n">
        <v>58</v>
      </c>
      <c r="K1475" s="9" t="n">
        <v>500</v>
      </c>
      <c r="L1475" s="9" t="n">
        <v>1696</v>
      </c>
    </row>
    <row r="1476" ht="18.75" customHeight="1">
      <c r="A1476" t="inlineStr">
        <is>
          <t>29910311</t>
        </is>
      </c>
      <c r="B1476" t="inlineStr">
        <is>
          <t>19-06-2026</t>
        </is>
      </c>
      <c r="C1476" t="inlineStr">
        <is>
          <t>RPR</t>
        </is>
      </c>
      <c r="D1476" t="inlineStr">
        <is>
          <t>6E139</t>
        </is>
      </c>
      <c r="E1476" t="inlineStr">
        <is>
          <t>HOLOFLEX LIMITED</t>
        </is>
      </c>
      <c r="F1476" t="inlineStr">
        <is>
          <t>GOPAL DA</t>
        </is>
      </c>
      <c r="G1476" t="inlineStr">
        <is>
          <t>POP CARD SHIPMRNTS DOES NOT CONTAIN ANY DANGEROUS</t>
        </is>
      </c>
      <c r="H1476" s="9" t="n">
        <v>15</v>
      </c>
      <c r="I1476" s="9" t="n">
        <v>113</v>
      </c>
      <c r="J1476" s="9" t="n">
        <v>52</v>
      </c>
      <c r="K1476" s="9" t="n">
        <v>500</v>
      </c>
      <c r="L1476" s="9" t="n">
        <v>2217</v>
      </c>
    </row>
    <row r="1477" ht="18.75" customHeight="1">
      <c r="A1477" t="inlineStr">
        <is>
          <t>29849746</t>
        </is>
      </c>
      <c r="B1477" t="inlineStr">
        <is>
          <t>19-06-2026</t>
        </is>
      </c>
      <c r="C1477" t="inlineStr">
        <is>
          <t>RPR</t>
        </is>
      </c>
      <c r="D1477" t="inlineStr">
        <is>
          <t>6E139</t>
        </is>
      </c>
      <c r="E1477" t="inlineStr">
        <is>
          <t>HOLOFLEX LIMITED</t>
        </is>
      </c>
      <c r="F1477" t="inlineStr">
        <is>
          <t>GOPAL DA</t>
        </is>
      </c>
      <c r="G1477" t="inlineStr">
        <is>
          <t>POP CARD SHIPMRNTS DOES NOT CONTAIN ANY DANGEROUS</t>
        </is>
      </c>
      <c r="H1477" s="9" t="n">
        <v>10</v>
      </c>
      <c r="I1477" s="9" t="n">
        <v>76</v>
      </c>
      <c r="J1477" s="9" t="n">
        <v>56</v>
      </c>
      <c r="K1477" s="9" t="n">
        <v>500</v>
      </c>
      <c r="L1477" s="9" t="n">
        <v>1754</v>
      </c>
    </row>
    <row r="1478" ht="18.75" customHeight="1">
      <c r="A1478" t="inlineStr">
        <is>
          <t>29819473</t>
        </is>
      </c>
      <c r="B1478" t="inlineStr">
        <is>
          <t>19-06-2026</t>
        </is>
      </c>
      <c r="C1478" t="inlineStr">
        <is>
          <t>IXZ</t>
        </is>
      </c>
      <c r="D1478" t="inlineStr">
        <is>
          <t>6E345</t>
        </is>
      </c>
      <c r="E1478" t="inlineStr">
        <is>
          <t>TECHNICO INDIA LIMITED</t>
        </is>
      </c>
      <c r="F1478" t="inlineStr">
        <is>
          <t>RAFIQUE DA</t>
        </is>
      </c>
      <c r="G1478" t="inlineStr">
        <is>
          <t>ELECTRONIC GOODS SHIPMENT DOES NOT CONTAIN ANY DAN</t>
        </is>
      </c>
      <c r="H1478" s="9" t="n">
        <v>3</v>
      </c>
      <c r="I1478" s="9" t="n">
        <v>152</v>
      </c>
      <c r="J1478" s="9" t="n">
        <v>40</v>
      </c>
      <c r="K1478" s="9" t="n">
        <v>500</v>
      </c>
      <c r="L1478" s="9" t="n">
        <v>3066</v>
      </c>
    </row>
    <row r="1479" ht="18.75" customHeight="1">
      <c r="A1479" t="inlineStr">
        <is>
          <t>29910414</t>
        </is>
      </c>
      <c r="B1479" t="inlineStr">
        <is>
          <t>19-06-2026</t>
        </is>
      </c>
      <c r="C1479" t="inlineStr">
        <is>
          <t>IXA</t>
        </is>
      </c>
      <c r="D1479" t="inlineStr">
        <is>
          <t>6E6068</t>
        </is>
      </c>
      <c r="E1479" t="inlineStr">
        <is>
          <t>PK SAHA</t>
        </is>
      </c>
      <c r="F1479" t="inlineStr">
        <is>
          <t>PRADIP SAHA</t>
        </is>
      </c>
      <c r="G1479" t="inlineStr">
        <is>
          <t>FLOWERS, SHIPMENT DOES NOT CONTAIN ANY DANGEROUS G</t>
        </is>
      </c>
      <c r="H1479" s="9" t="n">
        <v>6</v>
      </c>
      <c r="I1479" s="9" t="n">
        <v>248</v>
      </c>
      <c r="J1479" s="9" t="n">
        <v>46</v>
      </c>
      <c r="K1479" s="9" t="n">
        <v>500</v>
      </c>
      <c r="L1479" s="9" t="n">
        <v>5288</v>
      </c>
    </row>
    <row r="1480" ht="18.75" customHeight="1">
      <c r="A1480" t="inlineStr">
        <is>
          <t>29478444</t>
        </is>
      </c>
      <c r="B1480" t="inlineStr">
        <is>
          <t>19-06-2026</t>
        </is>
      </c>
      <c r="C1480" t="inlineStr">
        <is>
          <t>BLR</t>
        </is>
      </c>
      <c r="D1480" t="inlineStr">
        <is>
          <t>6E386</t>
        </is>
      </c>
      <c r="E1480" t="inlineStr">
        <is>
          <t>JRS ENTERPRISE</t>
        </is>
      </c>
      <c r="F1480" t="inlineStr">
        <is>
          <t>PRABHAT</t>
        </is>
      </c>
      <c r="G1480" t="inlineStr">
        <is>
          <t>HANGING PULLEY SHIPMRNTS DOES NOT CONTAIN ANY DANG</t>
        </is>
      </c>
      <c r="H1480" s="9" t="n">
        <v>2</v>
      </c>
      <c r="I1480" s="9" t="n">
        <v>100</v>
      </c>
      <c r="J1480" s="9" t="n">
        <v>27</v>
      </c>
      <c r="K1480" s="9" t="n">
        <v>500</v>
      </c>
      <c r="L1480" s="9" t="n">
        <v>2216</v>
      </c>
    </row>
    <row r="1481" ht="18.75" customHeight="1">
      <c r="A1481" t="inlineStr">
        <is>
          <t>29913096</t>
        </is>
      </c>
      <c r="B1481" t="inlineStr">
        <is>
          <t>19-06-2026</t>
        </is>
      </c>
      <c r="C1481" t="inlineStr">
        <is>
          <t>GOI</t>
        </is>
      </c>
      <c r="D1481" t="inlineStr">
        <is>
          <t>6E634</t>
        </is>
      </c>
      <c r="E1481" t="inlineStr">
        <is>
          <t>SPANDAN SAMANTA</t>
        </is>
      </c>
      <c r="F1481" t="inlineStr">
        <is>
          <t>KAMAL DA</t>
        </is>
      </c>
      <c r="G1481" t="inlineStr">
        <is>
          <t>FRESH FISH, SHIPMENT DOES NOT CONTAIN ANY DANGEROUS</t>
        </is>
      </c>
      <c r="H1481" s="9" t="n">
        <v>1</v>
      </c>
      <c r="I1481" s="9" t="n">
        <v>31</v>
      </c>
      <c r="J1481" s="9" t="n">
        <v>66</v>
      </c>
      <c r="K1481" s="9" t="n">
        <v>500</v>
      </c>
      <c r="L1481" s="9" t="n">
        <v>1734</v>
      </c>
    </row>
    <row r="1482" ht="18.75" customHeight="1">
      <c r="A1482" t="inlineStr">
        <is>
          <t>29911825</t>
        </is>
      </c>
      <c r="B1482" t="inlineStr">
        <is>
          <t>19-06-2026</t>
        </is>
      </c>
      <c r="C1482" t="inlineStr">
        <is>
          <t>AMD</t>
        </is>
      </c>
      <c r="D1482" t="inlineStr">
        <is>
          <t>6E318</t>
        </is>
      </c>
      <c r="E1482" t="inlineStr">
        <is>
          <t>AS LOGISTICS</t>
        </is>
      </c>
      <c r="F1482" t="inlineStr">
        <is>
          <t>BISWAJIT (SURIYA)</t>
        </is>
      </c>
      <c r="G1482" t="inlineStr">
        <is>
          <t>FRESH FROXEN PLASMA AND DATA LOGGER PACKED WITH</t>
        </is>
      </c>
      <c r="H1482" s="9" t="n">
        <v>25</v>
      </c>
      <c r="I1482" s="9" t="n">
        <v>337</v>
      </c>
      <c r="J1482" s="9" t="n">
        <v>30</v>
      </c>
      <c r="K1482" s="9" t="n">
        <v>674</v>
      </c>
      <c r="L1482" s="9" t="n">
        <v>7600</v>
      </c>
    </row>
    <row r="1483" ht="18.75" customHeight="1">
      <c r="A1483" t="inlineStr">
        <is>
          <t>29913505</t>
        </is>
      </c>
      <c r="B1483" t="inlineStr">
        <is>
          <t>19-06-2026</t>
        </is>
      </c>
      <c r="C1483" t="inlineStr">
        <is>
          <t>IXA</t>
        </is>
      </c>
      <c r="D1483" t="inlineStr">
        <is>
          <t>6E207</t>
        </is>
      </c>
      <c r="E1483" t="inlineStr">
        <is>
          <t>PK SAHA</t>
        </is>
      </c>
      <c r="F1483" t="inlineStr">
        <is>
          <t>PRADIP SAHA</t>
        </is>
      </c>
      <c r="G1483" t="inlineStr">
        <is>
          <t>BETEL LEAVES AND KHEER, SHIPMENT DOES NOT CONTAIN AN</t>
        </is>
      </c>
      <c r="H1483" s="9" t="n">
        <v>8</v>
      </c>
      <c r="I1483" s="9" t="n">
        <v>443</v>
      </c>
      <c r="J1483" s="9" t="n">
        <v>25</v>
      </c>
      <c r="K1483" s="9" t="n">
        <v>886</v>
      </c>
      <c r="L1483" s="9" t="n">
        <v>9328</v>
      </c>
    </row>
    <row r="1484" ht="18.75" customHeight="1">
      <c r="A1484" t="inlineStr">
        <is>
          <t>29912621</t>
        </is>
      </c>
      <c r="B1484" t="inlineStr">
        <is>
          <t>19-06-2026</t>
        </is>
      </c>
      <c r="C1484" t="inlineStr">
        <is>
          <t>DMU</t>
        </is>
      </c>
      <c r="D1484" t="inlineStr">
        <is>
          <t>6E6339</t>
        </is>
      </c>
      <c r="E1484" t="inlineStr">
        <is>
          <t>SCIENTIST-B</t>
        </is>
      </c>
      <c r="F1484" t="inlineStr">
        <is>
          <t>CHOTU (SKYMARCH)</t>
        </is>
      </c>
      <c r="G1484" t="inlineStr">
        <is>
          <t>SILKWORM SHIPMENT DOES NOT CONTAIN ANY DANGEROUS</t>
        </is>
      </c>
      <c r="H1484" s="9" t="n">
        <v>1</v>
      </c>
      <c r="I1484" s="9" t="n">
        <v>1.5</v>
      </c>
      <c r="J1484" s="9" t="n">
        <v>1800</v>
      </c>
      <c r="K1484" s="9" t="n">
        <v>500</v>
      </c>
      <c r="L1484" s="9" t="n">
        <v>1291</v>
      </c>
    </row>
    <row r="1485" ht="18.75" customHeight="1">
      <c r="A1485" t="inlineStr">
        <is>
          <t>29909600</t>
        </is>
      </c>
      <c r="B1485" t="inlineStr">
        <is>
          <t>19-06-2026</t>
        </is>
      </c>
      <c r="C1485" t="inlineStr">
        <is>
          <t>IXA</t>
        </is>
      </c>
      <c r="D1485" t="inlineStr">
        <is>
          <t>6E207</t>
        </is>
      </c>
      <c r="E1485" t="inlineStr">
        <is>
          <t>PK SAHA</t>
        </is>
      </c>
      <c r="F1485" t="inlineStr">
        <is>
          <t>PRADIP SAHA</t>
        </is>
      </c>
      <c r="G1485" t="inlineStr">
        <is>
          <t>SHRIMPS SHIPMENT DOES NOT CONTAIN ANY DANGEROUS G</t>
        </is>
      </c>
      <c r="H1485" s="9" t="n">
        <v>30</v>
      </c>
      <c r="I1485" s="9" t="n">
        <v>455</v>
      </c>
      <c r="J1485" s="9" t="n">
        <v>90</v>
      </c>
      <c r="K1485" s="9" t="n">
        <v>910</v>
      </c>
      <c r="L1485" s="9" t="n">
        <v>10601</v>
      </c>
    </row>
    <row r="1486" ht="18.75" customHeight="1">
      <c r="A1486" t="inlineStr">
        <is>
          <t>29913844</t>
        </is>
      </c>
      <c r="B1486" t="inlineStr">
        <is>
          <t>19-06-2026</t>
        </is>
      </c>
      <c r="C1486" t="inlineStr">
        <is>
          <t>IMF</t>
        </is>
      </c>
      <c r="D1486" t="inlineStr">
        <is>
          <t>6E275</t>
        </is>
      </c>
      <c r="E1486" t="inlineStr">
        <is>
          <t>PK SAHA</t>
        </is>
      </c>
      <c r="F1486" t="inlineStr">
        <is>
          <t>PRADIP SAHA</t>
        </is>
      </c>
      <c r="G1486" t="inlineStr">
        <is>
          <t>FRESH FISH , SHIPMENT DOES NOT CONTAIN ANY DANGEROUS</t>
        </is>
      </c>
      <c r="H1486" s="9" t="n">
        <v>6</v>
      </c>
      <c r="I1486" s="9" t="n">
        <v>155</v>
      </c>
      <c r="J1486" s="9" t="n">
        <v>100</v>
      </c>
      <c r="K1486" s="9" t="n">
        <v>500</v>
      </c>
      <c r="L1486" s="9" t="n">
        <v>2664</v>
      </c>
    </row>
    <row r="1487" ht="18.75" customHeight="1">
      <c r="A1487" t="inlineStr">
        <is>
          <t>29887303</t>
        </is>
      </c>
      <c r="B1487" t="inlineStr">
        <is>
          <t>19-06-2026</t>
        </is>
      </c>
      <c r="C1487" t="inlineStr">
        <is>
          <t>IMF</t>
        </is>
      </c>
      <c r="D1487" t="inlineStr">
        <is>
          <t>6E275</t>
        </is>
      </c>
      <c r="E1487" t="inlineStr">
        <is>
          <t>E. C .D PVT LTD</t>
        </is>
      </c>
      <c r="F1487" t="inlineStr">
        <is>
          <t>PANKAJ</t>
        </is>
      </c>
      <c r="G1487" t="inlineStr">
        <is>
          <t>MEDICAL EQUIPMENT FAC, SHIPMENT DOES NOT CONTAIN AN</t>
        </is>
      </c>
      <c r="H1487" s="9" t="n">
        <v>1</v>
      </c>
      <c r="I1487" s="9" t="n">
        <v>1</v>
      </c>
      <c r="J1487" s="9" t="n">
        <v>1800</v>
      </c>
      <c r="K1487" s="9" t="n">
        <v>500</v>
      </c>
      <c r="L1487" s="9" t="n">
        <v>1090</v>
      </c>
    </row>
    <row r="1488" ht="18.75" customHeight="1">
      <c r="A1488" t="inlineStr">
        <is>
          <t>29914931</t>
        </is>
      </c>
      <c r="B1488" t="inlineStr">
        <is>
          <t>19-06-2026</t>
        </is>
      </c>
      <c r="C1488" t="inlineStr">
        <is>
          <t>IXA</t>
        </is>
      </c>
      <c r="D1488" t="inlineStr">
        <is>
          <t>6E207</t>
        </is>
      </c>
      <c r="E1488" t="inlineStr">
        <is>
          <t>PK SAHA</t>
        </is>
      </c>
      <c r="F1488" t="inlineStr">
        <is>
          <t>PRADIP SAHA</t>
        </is>
      </c>
      <c r="G1488" t="inlineStr">
        <is>
          <t>FRESH FISH SHIPMENT DOES NOT CONTAIN ANY DANGEROUS</t>
        </is>
      </c>
      <c r="H1488" s="9" t="n">
        <v>40</v>
      </c>
      <c r="I1488" s="9" t="n">
        <v>983</v>
      </c>
      <c r="J1488" s="9" t="n">
        <v>25</v>
      </c>
      <c r="K1488" s="9" t="n">
        <v>1966</v>
      </c>
      <c r="L1488" s="9" t="n">
        <v>20517</v>
      </c>
    </row>
    <row r="1489" ht="18.75" customHeight="1">
      <c r="A1489" t="inlineStr">
        <is>
          <t>29915760</t>
        </is>
      </c>
      <c r="B1489" t="inlineStr">
        <is>
          <t>19-06-2026</t>
        </is>
      </c>
      <c r="C1489" t="inlineStr">
        <is>
          <t>DIB</t>
        </is>
      </c>
      <c r="D1489" t="inlineStr">
        <is>
          <t>6E6103</t>
        </is>
      </c>
      <c r="E1489" t="inlineStr">
        <is>
          <t>OCPL CO BABLA DAS</t>
        </is>
      </c>
      <c r="F1489" t="inlineStr">
        <is>
          <t>OCPL CARGO</t>
        </is>
      </c>
      <c r="G1489" t="inlineStr">
        <is>
          <t>FLOWERS, SHIPMENT DOES NOT CONTAIN ANY DANGEROUS G</t>
        </is>
      </c>
      <c r="H1489" s="9" t="n">
        <v>5</v>
      </c>
      <c r="I1489" s="9" t="n">
        <v>273</v>
      </c>
      <c r="J1489" s="9" t="n">
        <v>36</v>
      </c>
      <c r="K1489" s="9" t="n">
        <v>546</v>
      </c>
      <c r="L1489" s="9" t="n">
        <v>4851</v>
      </c>
    </row>
    <row r="1490" ht="18.75" customHeight="1">
      <c r="A1490" t="inlineStr">
        <is>
          <t>29916003</t>
        </is>
      </c>
      <c r="B1490" t="inlineStr">
        <is>
          <t>19-06-2026</t>
        </is>
      </c>
      <c r="C1490" t="inlineStr">
        <is>
          <t>DEL</t>
        </is>
      </c>
      <c r="D1490" t="inlineStr">
        <is>
          <t>6E2275</t>
        </is>
      </c>
      <c r="E1490" t="inlineStr">
        <is>
          <t>TEMPCON EXPRESS</t>
        </is>
      </c>
      <c r="F1490" t="inlineStr">
        <is>
          <t>TEMPCON</t>
        </is>
      </c>
      <c r="G1490" t="inlineStr">
        <is>
          <t>UN3373 BIOLOGICAL SUBSTANCES CATEGORY B, BLOOD SAMP</t>
        </is>
      </c>
      <c r="H1490" s="9" t="n">
        <v>1</v>
      </c>
      <c r="I1490" s="9" t="n">
        <v>15</v>
      </c>
      <c r="J1490" s="9" t="n">
        <v>1800</v>
      </c>
      <c r="K1490" s="9" t="n">
        <v>500</v>
      </c>
      <c r="L1490" s="9" t="n">
        <v>1856</v>
      </c>
    </row>
    <row r="1491" ht="18.75" customHeight="1">
      <c r="A1491" t="inlineStr">
        <is>
          <t>29916692</t>
        </is>
      </c>
      <c r="B1491" t="inlineStr">
        <is>
          <t>19-06-2026</t>
        </is>
      </c>
      <c r="C1491" t="inlineStr">
        <is>
          <t>HYD</t>
        </is>
      </c>
      <c r="D1491" t="inlineStr">
        <is>
          <t>6E6908</t>
        </is>
      </c>
      <c r="E1491" t="inlineStr">
        <is>
          <t>ABHIJIT KUMAR NASKAR</t>
        </is>
      </c>
      <c r="F1491" t="inlineStr">
        <is>
          <t>SUBRATA</t>
        </is>
      </c>
      <c r="G1491" t="inlineStr">
        <is>
          <t>MANGOES, SHIPMENT DOES NOT CONTAIN ANY DANGEROUS</t>
        </is>
      </c>
      <c r="H1491" s="9" t="n">
        <v>1</v>
      </c>
      <c r="I1491" s="9" t="n">
        <v>14</v>
      </c>
      <c r="J1491" s="9" t="n">
        <v>1800</v>
      </c>
      <c r="K1491" s="9" t="n">
        <v>500</v>
      </c>
      <c r="L1491" s="9" t="n">
        <v>1573</v>
      </c>
    </row>
    <row r="1492" ht="18.75" customHeight="1">
      <c r="A1492" t="inlineStr">
        <is>
          <t>29914312</t>
        </is>
      </c>
      <c r="B1492" t="inlineStr">
        <is>
          <t>19-06-2026</t>
        </is>
      </c>
      <c r="C1492" t="inlineStr">
        <is>
          <t>AJL</t>
        </is>
      </c>
      <c r="D1492" t="inlineStr">
        <is>
          <t>6E6616</t>
        </is>
      </c>
      <c r="E1492" t="inlineStr">
        <is>
          <t>RUDRA AIR CARGO SERVICE</t>
        </is>
      </c>
      <c r="F1492" t="inlineStr">
        <is>
          <t>SUBRATA</t>
        </is>
      </c>
      <c r="G1492" t="inlineStr">
        <is>
          <t>SHRIMPS, SHIPMENT DOES NOT CONTAIN ANY DANGEROUS G</t>
        </is>
      </c>
      <c r="H1492" s="9" t="n">
        <v>2</v>
      </c>
      <c r="I1492" s="9" t="n">
        <v>51</v>
      </c>
      <c r="J1492" s="9" t="n">
        <v>95</v>
      </c>
      <c r="K1492" s="9" t="n">
        <v>500</v>
      </c>
      <c r="L1492" s="9" t="n">
        <v>1538</v>
      </c>
    </row>
    <row r="1493" ht="18.75" customHeight="1">
      <c r="A1493" t="inlineStr">
        <is>
          <t>29748305</t>
        </is>
      </c>
      <c r="B1493" t="inlineStr">
        <is>
          <t>19-06-2026</t>
        </is>
      </c>
      <c r="C1493" t="inlineStr">
        <is>
          <t>IXA</t>
        </is>
      </c>
      <c r="D1493" t="inlineStr">
        <is>
          <t>6E994</t>
        </is>
      </c>
      <c r="E1493" t="inlineStr">
        <is>
          <t>ONGC</t>
        </is>
      </c>
      <c r="F1493" t="inlineStr">
        <is>
          <t>RAFIQUE DA</t>
        </is>
      </c>
      <c r="G1493" t="inlineStr">
        <is>
          <t>HOSE, BLOCK VALVE BOLT CLAMP, SHIPMENT DOES NOT CONT</t>
        </is>
      </c>
      <c r="H1493" s="9" t="n">
        <v>1</v>
      </c>
      <c r="I1493" s="9" t="n">
        <v>80</v>
      </c>
      <c r="J1493" s="9" t="n">
        <v>58</v>
      </c>
      <c r="K1493" s="9" t="n">
        <v>500</v>
      </c>
      <c r="L1493" s="9" t="n">
        <v>1903</v>
      </c>
    </row>
    <row r="1494" ht="18.75" customHeight="1">
      <c r="A1494" t="inlineStr">
        <is>
          <t>29920984</t>
        </is>
      </c>
      <c r="B1494" t="inlineStr">
        <is>
          <t>19-06-2026</t>
        </is>
      </c>
      <c r="C1494" t="inlineStr">
        <is>
          <t>DEL</t>
        </is>
      </c>
      <c r="D1494" t="inlineStr">
        <is>
          <t>6E6516</t>
        </is>
      </c>
      <c r="E1494" t="inlineStr">
        <is>
          <t>SUDESH BALMIKI</t>
        </is>
      </c>
      <c r="F1494" t="inlineStr">
        <is>
          <t>RAJA</t>
        </is>
      </c>
      <c r="G1494" t="inlineStr">
        <is>
          <t>FAC KEY SHIPMENT DOES NOT CONTAIN ANY DANGEROUS GO</t>
        </is>
      </c>
      <c r="H1494" s="9" t="n">
        <v>1</v>
      </c>
      <c r="I1494" s="9" t="n">
        <v>1</v>
      </c>
      <c r="J1494" s="9" t="n">
        <v>1800</v>
      </c>
      <c r="K1494" s="9" t="n">
        <v>500</v>
      </c>
      <c r="L1494" s="9" t="n">
        <v>1091</v>
      </c>
    </row>
    <row r="1495" ht="18.75" customHeight="1">
      <c r="A1495" t="inlineStr">
        <is>
          <t>29922163</t>
        </is>
      </c>
      <c r="B1495" t="inlineStr">
        <is>
          <t>19-06-2026</t>
        </is>
      </c>
      <c r="C1495" t="inlineStr">
        <is>
          <t>MAA</t>
        </is>
      </c>
      <c r="D1495" t="inlineStr">
        <is>
          <t>6E892</t>
        </is>
      </c>
      <c r="E1495" t="inlineStr">
        <is>
          <t>MOTION CARGO SERVICES</t>
        </is>
      </c>
      <c r="F1495" t="inlineStr">
        <is>
          <t>OCPL CARGO</t>
        </is>
      </c>
      <c r="G1495" t="inlineStr">
        <is>
          <t>UN 3373 BIOLOGICAL SUBSTANCES CATEGORY BBLOOD SAPLE</t>
        </is>
      </c>
      <c r="H1495" s="9" t="n">
        <v>6</v>
      </c>
      <c r="I1495" s="9" t="n">
        <v>15</v>
      </c>
      <c r="J1495" s="9" t="n">
        <v>1800</v>
      </c>
      <c r="K1495" s="9" t="n">
        <v>500</v>
      </c>
      <c r="L1495" s="9" t="n">
        <v>2098</v>
      </c>
    </row>
    <row r="1496" ht="18.75" customHeight="1">
      <c r="A1496" t="inlineStr">
        <is>
          <t>29924871</t>
        </is>
      </c>
      <c r="B1496" t="inlineStr">
        <is>
          <t>19-06-2026</t>
        </is>
      </c>
      <c r="C1496" t="inlineStr">
        <is>
          <t>BOM</t>
        </is>
      </c>
      <c r="D1496" t="inlineStr">
        <is>
          <t>6E6206</t>
        </is>
      </c>
      <c r="E1496" t="inlineStr">
        <is>
          <t>PK SAHA</t>
        </is>
      </c>
      <c r="F1496" t="inlineStr">
        <is>
          <t>PRADIP SAHA</t>
        </is>
      </c>
      <c r="G1496" t="inlineStr">
        <is>
          <t>FRESH FISH (SHIPMENT DOES NOT CONTAIN ANY DANGEROUS</t>
        </is>
      </c>
      <c r="H1496" s="9" t="n">
        <v>29</v>
      </c>
      <c r="I1496" s="9" t="n">
        <v>910</v>
      </c>
      <c r="J1496" s="9" t="n">
        <v>15</v>
      </c>
      <c r="K1496" s="9" t="n">
        <v>1820</v>
      </c>
      <c r="L1496" s="9" t="n">
        <v>16584</v>
      </c>
    </row>
    <row r="1497" ht="18.75" customHeight="1">
      <c r="A1497" t="inlineStr">
        <is>
          <t>29924031</t>
        </is>
      </c>
      <c r="B1497" t="inlineStr">
        <is>
          <t>19-06-2026</t>
        </is>
      </c>
      <c r="C1497" t="inlineStr">
        <is>
          <t>IXA</t>
        </is>
      </c>
      <c r="D1497" t="inlineStr">
        <is>
          <t>6E485</t>
        </is>
      </c>
      <c r="E1497" t="inlineStr">
        <is>
          <t>PK SAHA</t>
        </is>
      </c>
      <c r="F1497" t="inlineStr">
        <is>
          <t>PRADIP SAHA</t>
        </is>
      </c>
      <c r="G1497" t="inlineStr">
        <is>
          <t>FRESH FISH AND VEGETABLE PANEEER SHIPMENTS DOES NOT</t>
        </is>
      </c>
      <c r="H1497" s="9" t="n">
        <v>40</v>
      </c>
      <c r="I1497" s="9" t="n">
        <v>1263</v>
      </c>
      <c r="J1497" s="9" t="n">
        <v>25</v>
      </c>
      <c r="K1497" s="9" t="n">
        <v>2526</v>
      </c>
      <c r="L1497" s="9" t="n">
        <v>26319</v>
      </c>
    </row>
    <row r="1498" ht="18.75" customHeight="1">
      <c r="A1498" t="inlineStr">
        <is>
          <t>29924731</t>
        </is>
      </c>
      <c r="B1498" t="inlineStr">
        <is>
          <t>19-06-2026</t>
        </is>
      </c>
      <c r="C1498" t="inlineStr">
        <is>
          <t>DEL</t>
        </is>
      </c>
      <c r="D1498" t="inlineStr">
        <is>
          <t>6E6516</t>
        </is>
      </c>
      <c r="E1498" t="inlineStr">
        <is>
          <t>SRIGANESH KRISHNAMURTHY C/</t>
        </is>
      </c>
      <c r="F1498" t="inlineStr">
        <is>
          <t>ALAM</t>
        </is>
      </c>
      <c r="G1498" t="inlineStr">
        <is>
          <t>FAC DOCUMENT(SHIPMENT DOES NOT CONTAIN ANY DANGER</t>
        </is>
      </c>
      <c r="H1498" s="9" t="n">
        <v>1</v>
      </c>
      <c r="I1498" s="9" t="n">
        <v>1</v>
      </c>
      <c r="J1498" s="9" t="n">
        <v>1800</v>
      </c>
      <c r="K1498" s="9" t="n">
        <v>500</v>
      </c>
      <c r="L1498" s="9" t="n">
        <v>1091</v>
      </c>
    </row>
    <row r="1499" ht="18.75" customHeight="1">
      <c r="A1499" t="inlineStr">
        <is>
          <t>29925980</t>
        </is>
      </c>
      <c r="B1499" t="inlineStr">
        <is>
          <t>19-06-2026</t>
        </is>
      </c>
      <c r="C1499" t="inlineStr">
        <is>
          <t>BLR</t>
        </is>
      </c>
      <c r="D1499" t="inlineStr">
        <is>
          <t>6E757</t>
        </is>
      </c>
      <c r="E1499" t="inlineStr">
        <is>
          <t>OCPL CO 3D GRAPHICS</t>
        </is>
      </c>
      <c r="F1499" t="inlineStr">
        <is>
          <t>OCPL CARGO</t>
        </is>
      </c>
      <c r="G1499" t="inlineStr">
        <is>
          <t>PITCH</t>
        </is>
      </c>
      <c r="H1499" s="9" t="n">
        <v>7</v>
      </c>
      <c r="I1499" s="9" t="n">
        <v>262</v>
      </c>
      <c r="J1499" s="9" t="n">
        <v>27</v>
      </c>
      <c r="K1499" s="9" t="n">
        <v>524</v>
      </c>
      <c r="L1499" s="9" t="n">
        <v>4522</v>
      </c>
    </row>
    <row r="1500" ht="18.75" customHeight="1">
      <c r="A1500" t="inlineStr">
        <is>
          <t>29927236</t>
        </is>
      </c>
      <c r="B1500" t="inlineStr">
        <is>
          <t>19-06-2026</t>
        </is>
      </c>
      <c r="C1500" t="inlineStr">
        <is>
          <t>IXA</t>
        </is>
      </c>
      <c r="D1500" t="inlineStr">
        <is>
          <t>6E485</t>
        </is>
      </c>
      <c r="E1500" t="inlineStr">
        <is>
          <t>PK SAHA</t>
        </is>
      </c>
      <c r="F1500" t="inlineStr">
        <is>
          <t>PRADIP SAHA</t>
        </is>
      </c>
      <c r="G1500" t="inlineStr">
        <is>
          <t>VEGETABLES(SHIPMENT DOES NOT CONTAIN ANY DANGEROU</t>
        </is>
      </c>
      <c r="H1500" s="9" t="n">
        <v>7</v>
      </c>
      <c r="I1500" s="9" t="n">
        <v>188</v>
      </c>
      <c r="J1500" s="9" t="n">
        <v>46</v>
      </c>
      <c r="K1500" s="9" t="n">
        <v>500</v>
      </c>
      <c r="L1500" s="9" t="n">
        <v>4045</v>
      </c>
    </row>
    <row r="1501" ht="18.75" customHeight="1">
      <c r="A1501" t="inlineStr">
        <is>
          <t>29936104</t>
        </is>
      </c>
      <c r="B1501" t="inlineStr">
        <is>
          <t>19-06-2026</t>
        </is>
      </c>
      <c r="C1501" t="inlineStr">
        <is>
          <t>DEL</t>
        </is>
      </c>
      <c r="D1501" t="inlineStr">
        <is>
          <t>6E493</t>
        </is>
      </c>
      <c r="E1501" t="inlineStr">
        <is>
          <t>PARBATI INTERNATIONAL</t>
        </is>
      </c>
      <c r="F1501" t="inlineStr">
        <is>
          <t>OCPL CARGO</t>
        </is>
      </c>
      <c r="G1501" t="inlineStr">
        <is>
          <t>GLASS SHOWPIECE (SHIPMENT DOES NOT CONTAIN ANY DG IT</t>
        </is>
      </c>
      <c r="H1501" s="9" t="n">
        <v>3</v>
      </c>
      <c r="I1501" s="9" t="n">
        <v>384.5</v>
      </c>
      <c r="J1501" s="9" t="n">
        <v>18</v>
      </c>
      <c r="K1501" s="9" t="n">
        <v>769</v>
      </c>
      <c r="L1501" s="9" t="n">
        <v>6271</v>
      </c>
    </row>
    <row r="1502" ht="18.75" customHeight="1">
      <c r="A1502" t="inlineStr">
        <is>
          <t>29929782</t>
        </is>
      </c>
      <c r="B1502" t="inlineStr">
        <is>
          <t>19-06-2026</t>
        </is>
      </c>
      <c r="C1502" t="inlineStr">
        <is>
          <t>DEL</t>
        </is>
      </c>
      <c r="D1502" t="inlineStr">
        <is>
          <t>6E493</t>
        </is>
      </c>
      <c r="E1502" t="inlineStr">
        <is>
          <t>TCG LIFE SCIENCES PVT LTD</t>
        </is>
      </c>
      <c r="F1502" t="inlineStr">
        <is>
          <t>OCPL CARGO</t>
        </is>
      </c>
      <c r="G1502" t="inlineStr">
        <is>
          <t>HARMLESS MEDICINES WITH</t>
        </is>
      </c>
      <c r="H1502" s="9" t="n">
        <v>2</v>
      </c>
      <c r="I1502" s="9" t="n">
        <v>45</v>
      </c>
      <c r="J1502" s="9" t="n">
        <v>1800</v>
      </c>
      <c r="K1502" s="9" t="n">
        <v>500</v>
      </c>
      <c r="L1502" s="9" t="n">
        <v>1353</v>
      </c>
    </row>
    <row r="1503" ht="18.75" customHeight="1">
      <c r="A1503" t="inlineStr">
        <is>
          <t>29937191</t>
        </is>
      </c>
      <c r="B1503" t="inlineStr">
        <is>
          <t>19-06-2026</t>
        </is>
      </c>
      <c r="C1503" t="inlineStr">
        <is>
          <t>IXE</t>
        </is>
      </c>
      <c r="D1503" t="inlineStr">
        <is>
          <t>6E6251</t>
        </is>
      </c>
      <c r="E1503" t="inlineStr">
        <is>
          <t>KHURSHID ALAM</t>
        </is>
      </c>
      <c r="F1503" t="inlineStr">
        <is>
          <t>SAHIL</t>
        </is>
      </c>
      <c r="G1503" t="inlineStr">
        <is>
          <t>CLOTH (SHIPMENT DOES NOT CONTAIN ANY DG ITEM)</t>
        </is>
      </c>
      <c r="H1503" s="9" t="n">
        <v>1</v>
      </c>
      <c r="I1503" s="9" t="n">
        <v>20</v>
      </c>
      <c r="J1503" s="9" t="n">
        <v>1800</v>
      </c>
      <c r="K1503" s="9" t="n">
        <v>500</v>
      </c>
      <c r="L1503" s="9" t="n">
        <v>1251</v>
      </c>
    </row>
    <row r="1504" ht="18.75" customHeight="1">
      <c r="A1504" t="inlineStr">
        <is>
          <t>29937810</t>
        </is>
      </c>
      <c r="B1504" t="inlineStr">
        <is>
          <t>19-06-2026</t>
        </is>
      </c>
      <c r="C1504" t="inlineStr">
        <is>
          <t>BOM</t>
        </is>
      </c>
      <c r="D1504" t="inlineStr">
        <is>
          <t>6E115</t>
        </is>
      </c>
      <c r="E1504" t="inlineStr">
        <is>
          <t>SLTPL</t>
        </is>
      </c>
      <c r="F1504" t="inlineStr">
        <is>
          <t>OCPL CARGO</t>
        </is>
      </c>
      <c r="G1504" t="inlineStr">
        <is>
          <t>TEA SHIPMENT</t>
        </is>
      </c>
      <c r="H1504" s="9" t="n">
        <v>11</v>
      </c>
      <c r="I1504" s="9" t="n">
        <v>100.5</v>
      </c>
      <c r="J1504" s="9" t="n">
        <v>20</v>
      </c>
      <c r="K1504" s="9" t="n">
        <v>500</v>
      </c>
      <c r="L1504" s="9" t="n">
        <v>1986</v>
      </c>
    </row>
    <row r="1505" ht="18.75" customHeight="1">
      <c r="A1505" t="inlineStr">
        <is>
          <t>29938952</t>
        </is>
      </c>
      <c r="B1505" t="inlineStr">
        <is>
          <t>19-06-2026</t>
        </is>
      </c>
      <c r="C1505" t="inlineStr">
        <is>
          <t>DEL</t>
        </is>
      </c>
      <c r="D1505" t="inlineStr">
        <is>
          <t>6E917</t>
        </is>
      </c>
      <c r="E1505" t="inlineStr">
        <is>
          <t>GENERAC CAPTIVA PVT LTD</t>
        </is>
      </c>
      <c r="F1505" t="inlineStr">
        <is>
          <t>PAVITRA</t>
        </is>
      </c>
      <c r="G1505" t="inlineStr">
        <is>
          <t>OIL COOLER TESTING KIT</t>
        </is>
      </c>
      <c r="H1505" s="9" t="n">
        <v>1</v>
      </c>
      <c r="I1505" s="9" t="n">
        <v>2</v>
      </c>
      <c r="J1505" s="9" t="n">
        <v>1800</v>
      </c>
      <c r="K1505" s="9" t="n">
        <v>500</v>
      </c>
      <c r="L1505" s="9" t="n">
        <v>999</v>
      </c>
    </row>
    <row r="1506" ht="18.75" customHeight="1">
      <c r="A1506" t="inlineStr">
        <is>
          <t>29940466</t>
        </is>
      </c>
      <c r="B1506" t="inlineStr">
        <is>
          <t>19-06-2026</t>
        </is>
      </c>
      <c r="C1506" t="inlineStr">
        <is>
          <t>DEL</t>
        </is>
      </c>
      <c r="D1506" t="inlineStr">
        <is>
          <t>6E917</t>
        </is>
      </c>
      <c r="E1506" t="inlineStr">
        <is>
          <t>VEHERE</t>
        </is>
      </c>
      <c r="F1506" t="inlineStr">
        <is>
          <t>ALAM</t>
        </is>
      </c>
      <c r="G1506" t="inlineStr">
        <is>
          <t>PVC BAGS</t>
        </is>
      </c>
      <c r="H1506" s="9" t="n">
        <v>5</v>
      </c>
      <c r="I1506" s="9" t="n">
        <v>100</v>
      </c>
      <c r="J1506" s="9" t="n">
        <v>18</v>
      </c>
      <c r="K1506" s="9" t="n">
        <v>500</v>
      </c>
      <c r="L1506" s="9" t="n">
        <v>1818</v>
      </c>
    </row>
    <row r="1507" ht="18.75" customHeight="1">
      <c r="A1507" t="inlineStr">
        <is>
          <t>29941715</t>
        </is>
      </c>
      <c r="B1507" t="inlineStr">
        <is>
          <t>19-06-2026</t>
        </is>
      </c>
      <c r="C1507" t="inlineStr">
        <is>
          <t>BLR</t>
        </is>
      </c>
      <c r="D1507" t="inlineStr">
        <is>
          <t>6E573</t>
        </is>
      </c>
      <c r="E1507" t="inlineStr">
        <is>
          <t>TEMPCON EXPRESS</t>
        </is>
      </c>
      <c r="F1507" t="inlineStr">
        <is>
          <t>TEMPCON</t>
        </is>
      </c>
      <c r="G1507" t="inlineStr">
        <is>
          <t>VACCINE WITH</t>
        </is>
      </c>
      <c r="H1507" s="9" t="n">
        <v>1</v>
      </c>
      <c r="I1507" s="9" t="n">
        <v>37</v>
      </c>
      <c r="J1507" s="9" t="n">
        <v>56</v>
      </c>
      <c r="K1507" s="9" t="n">
        <v>500</v>
      </c>
      <c r="L1507" s="9" t="n">
        <v>1763</v>
      </c>
    </row>
    <row r="1508" ht="18.75" customHeight="1">
      <c r="A1508" t="inlineStr">
        <is>
          <t>29951913</t>
        </is>
      </c>
      <c r="B1508" t="inlineStr">
        <is>
          <t>19-06-2026</t>
        </is>
      </c>
      <c r="C1508" t="inlineStr">
        <is>
          <t>BOM</t>
        </is>
      </c>
      <c r="D1508" t="inlineStr">
        <is>
          <t>6E6366</t>
        </is>
      </c>
      <c r="E1508" t="inlineStr">
        <is>
          <t>EXCELLENT</t>
        </is>
      </c>
      <c r="F1508" t="inlineStr">
        <is>
          <t>OCPL CARGO</t>
        </is>
      </c>
      <c r="G1508" t="inlineStr">
        <is>
          <t>EXEMPT HUMAN SPECIMEN BLOOD SAMPLE PACKED WITH UN</t>
        </is>
      </c>
      <c r="H1508" s="9" t="n">
        <v>9</v>
      </c>
      <c r="I1508" s="9" t="n">
        <v>29</v>
      </c>
      <c r="J1508" s="9" t="n">
        <v>75</v>
      </c>
      <c r="K1508" s="9" t="n">
        <v>500</v>
      </c>
      <c r="L1508" s="9" t="n">
        <v>2669</v>
      </c>
    </row>
    <row r="1509" ht="18.75" customHeight="1">
      <c r="A1509" t="inlineStr">
        <is>
          <t>29964841</t>
        </is>
      </c>
      <c r="B1509" t="inlineStr">
        <is>
          <t>20-06-2026</t>
        </is>
      </c>
      <c r="C1509" t="inlineStr">
        <is>
          <t>LKO</t>
        </is>
      </c>
      <c r="D1509" t="inlineStr">
        <is>
          <t>6E6139</t>
        </is>
      </c>
      <c r="E1509" t="inlineStr">
        <is>
          <t>ASHOK BLOOD CENTRE</t>
        </is>
      </c>
      <c r="F1509" t="inlineStr">
        <is>
          <t>OCPL CARGO</t>
        </is>
      </c>
      <c r="G1509" t="inlineStr">
        <is>
          <t>EXEMPT HUMAN SPECIMEN BLOOD SAMPLE (SHIPMENT DOES</t>
        </is>
      </c>
      <c r="H1509" s="9" t="n">
        <v>3</v>
      </c>
      <c r="I1509" s="9" t="n">
        <v>54</v>
      </c>
      <c r="J1509" s="9" t="n">
        <v>42</v>
      </c>
      <c r="K1509" s="9" t="n">
        <v>500</v>
      </c>
      <c r="L1509" s="9" t="n">
        <v>1979</v>
      </c>
    </row>
    <row r="1510" ht="18.75" customHeight="1">
      <c r="A1510" t="inlineStr">
        <is>
          <t>29963706</t>
        </is>
      </c>
      <c r="B1510" t="inlineStr">
        <is>
          <t>20-06-2026</t>
        </is>
      </c>
      <c r="C1510" t="inlineStr">
        <is>
          <t>BOM</t>
        </is>
      </c>
      <c r="D1510" t="inlineStr">
        <is>
          <t>6E5194</t>
        </is>
      </c>
      <c r="E1510" t="inlineStr">
        <is>
          <t>PINKI CARGO CO S PYNE</t>
        </is>
      </c>
      <c r="F1510" t="inlineStr">
        <is>
          <t>PINKI CARGO</t>
        </is>
      </c>
      <c r="G1510" t="inlineStr">
        <is>
          <t>AQUARIUM</t>
        </is>
      </c>
      <c r="H1510" s="9" t="n">
        <v>1</v>
      </c>
      <c r="I1510" s="9" t="n">
        <v>14</v>
      </c>
      <c r="J1510" s="9" t="n">
        <v>1800</v>
      </c>
      <c r="K1510" s="9" t="n">
        <v>500</v>
      </c>
      <c r="L1510" s="9" t="n">
        <v>1564</v>
      </c>
    </row>
    <row r="1511" ht="18.75" customHeight="1">
      <c r="A1511" t="inlineStr">
        <is>
          <t>29954750</t>
        </is>
      </c>
      <c r="B1511" t="inlineStr">
        <is>
          <t>19-06-2026</t>
        </is>
      </c>
      <c r="C1511" t="inlineStr">
        <is>
          <t>IXZ</t>
        </is>
      </c>
      <c r="D1511" t="inlineStr">
        <is>
          <t>6E2106</t>
        </is>
      </c>
      <c r="E1511" t="inlineStr">
        <is>
          <t>CONNECTING AIR CARGO</t>
        </is>
      </c>
      <c r="F1511" t="inlineStr">
        <is>
          <t>RAJ</t>
        </is>
      </c>
      <c r="G1511" t="inlineStr">
        <is>
          <t>VEGETABLES(SHIPMENT DOES NOT CONTAIN ANY DANGEROU</t>
        </is>
      </c>
      <c r="H1511" s="9" t="n">
        <v>14</v>
      </c>
      <c r="I1511" s="9" t="n">
        <v>375</v>
      </c>
      <c r="J1511" s="9" t="n">
        <v>40</v>
      </c>
      <c r="K1511" s="9" t="n">
        <v>750</v>
      </c>
      <c r="L1511" s="9" t="n">
        <v>7920</v>
      </c>
    </row>
    <row r="1512" ht="18.75" customHeight="1">
      <c r="A1512" t="inlineStr">
        <is>
          <t>29963146</t>
        </is>
      </c>
      <c r="B1512" t="inlineStr">
        <is>
          <t>20-06-2026</t>
        </is>
      </c>
      <c r="C1512" t="inlineStr">
        <is>
          <t>AMD</t>
        </is>
      </c>
      <c r="D1512" t="inlineStr">
        <is>
          <t>6E245</t>
        </is>
      </c>
      <c r="E1512" t="inlineStr">
        <is>
          <t>GREENPLY</t>
        </is>
      </c>
      <c r="F1512" t="inlineStr">
        <is>
          <t>GOPAL DA</t>
        </is>
      </c>
      <c r="G1512" t="inlineStr">
        <is>
          <t>MANGOES(SHIPMENT DOES NOT CONTAIN ANY DANGEROUS</t>
        </is>
      </c>
      <c r="H1512" s="9" t="n">
        <v>1</v>
      </c>
      <c r="I1512" s="9" t="n">
        <v>4</v>
      </c>
      <c r="J1512" s="9" t="n">
        <v>1800</v>
      </c>
      <c r="K1512" s="9" t="n">
        <v>500</v>
      </c>
      <c r="L1512" s="9" t="n">
        <v>1131</v>
      </c>
    </row>
    <row r="1513" ht="18.75" customHeight="1">
      <c r="A1513" t="inlineStr">
        <is>
          <t>29960814</t>
        </is>
      </c>
      <c r="B1513" t="inlineStr">
        <is>
          <t>20-06-2026</t>
        </is>
      </c>
      <c r="C1513" t="inlineStr">
        <is>
          <t>MAA</t>
        </is>
      </c>
      <c r="D1513" t="inlineStr">
        <is>
          <t>6E344</t>
        </is>
      </c>
      <c r="E1513" t="inlineStr">
        <is>
          <t>SK KHOKHON</t>
        </is>
      </c>
      <c r="F1513" t="inlineStr">
        <is>
          <t>SACHIN</t>
        </is>
      </c>
      <c r="G1513" t="inlineStr">
        <is>
          <t>USE CLOTH (SHIPMENT DOES NOT CONTAIN ANY DG ITEM)DI</t>
        </is>
      </c>
      <c r="H1513" s="9" t="n">
        <v>1</v>
      </c>
      <c r="I1513" s="9" t="n">
        <v>5</v>
      </c>
      <c r="J1513" s="9" t="n">
        <v>1800</v>
      </c>
      <c r="K1513" s="9" t="n">
        <v>500</v>
      </c>
      <c r="L1513" s="9" t="n">
        <v>1278</v>
      </c>
    </row>
    <row r="1514" ht="18.75" customHeight="1">
      <c r="A1514" t="inlineStr">
        <is>
          <t>29948822</t>
        </is>
      </c>
      <c r="B1514" t="inlineStr">
        <is>
          <t>20-06-2026</t>
        </is>
      </c>
      <c r="C1514" t="inlineStr">
        <is>
          <t>NMI</t>
        </is>
      </c>
      <c r="D1514" t="inlineStr">
        <is>
          <t>6E2122</t>
        </is>
      </c>
      <c r="E1514" t="inlineStr">
        <is>
          <t>MOHAMMAD TASLIM</t>
        </is>
      </c>
      <c r="F1514" t="inlineStr">
        <is>
          <t>PRADEEP</t>
        </is>
      </c>
      <c r="G1514" t="inlineStr">
        <is>
          <t>INJECTOR (SHIPMENT DOES NOT CONTAIN ANY DG ITEM)</t>
        </is>
      </c>
      <c r="H1514" s="9" t="n">
        <v>1</v>
      </c>
      <c r="I1514" s="9" t="n">
        <v>9</v>
      </c>
      <c r="J1514" s="9" t="n">
        <v>1800</v>
      </c>
      <c r="K1514" s="9" t="n">
        <v>500</v>
      </c>
      <c r="L1514" s="9" t="n">
        <v>1336</v>
      </c>
    </row>
    <row r="1515" ht="18.75" customHeight="1">
      <c r="A1515" t="inlineStr">
        <is>
          <t>29738870</t>
        </is>
      </c>
      <c r="B1515" t="inlineStr">
        <is>
          <t>20-06-2026</t>
        </is>
      </c>
      <c r="C1515" t="inlineStr">
        <is>
          <t>IXS</t>
        </is>
      </c>
      <c r="D1515" t="inlineStr">
        <is>
          <t>6E487</t>
        </is>
      </c>
      <c r="E1515" t="inlineStr">
        <is>
          <t>AMIT ROY</t>
        </is>
      </c>
      <c r="F1515" t="inlineStr">
        <is>
          <t>AMIT ROY</t>
        </is>
      </c>
      <c r="G1515" t="inlineStr">
        <is>
          <t>FISH(SHIPMENT DOES NOT CONTAIN ANY DANGEROUS GOODS</t>
        </is>
      </c>
      <c r="H1515" s="9" t="n">
        <v>39</v>
      </c>
      <c r="I1515" s="9" t="n">
        <v>180</v>
      </c>
      <c r="J1515" s="9" t="n">
        <v>25</v>
      </c>
      <c r="K1515" s="9" t="n">
        <v>500</v>
      </c>
      <c r="L1515" s="9" t="n">
        <v>3249</v>
      </c>
    </row>
    <row r="1516" ht="18.75" customHeight="1">
      <c r="A1516" t="inlineStr">
        <is>
          <t>29740793</t>
        </is>
      </c>
      <c r="B1516" t="inlineStr">
        <is>
          <t>20-06-2026</t>
        </is>
      </c>
      <c r="C1516" t="inlineStr">
        <is>
          <t>IXS</t>
        </is>
      </c>
      <c r="D1516" t="inlineStr">
        <is>
          <t>6E487</t>
        </is>
      </c>
      <c r="E1516" t="inlineStr">
        <is>
          <t>PRANAB BISWAS</t>
        </is>
      </c>
      <c r="F1516" t="inlineStr">
        <is>
          <t>PINKI CARGO</t>
        </is>
      </c>
      <c r="G1516" t="inlineStr">
        <is>
          <t>FRESH FLOWERS(SHIPMENT DOES NOT CONTAIN ANY DANGER</t>
        </is>
      </c>
      <c r="H1516" s="9" t="n">
        <v>6</v>
      </c>
      <c r="I1516" s="9" t="n">
        <v>210</v>
      </c>
      <c r="J1516" s="9" t="n">
        <v>25</v>
      </c>
      <c r="K1516" s="9" t="n">
        <v>500</v>
      </c>
      <c r="L1516" s="9" t="n">
        <v>3766</v>
      </c>
    </row>
    <row r="1517" ht="18.75" customHeight="1">
      <c r="A1517" t="inlineStr">
        <is>
          <t>29934446</t>
        </is>
      </c>
      <c r="B1517" t="inlineStr">
        <is>
          <t>19-06-2026</t>
        </is>
      </c>
      <c r="C1517" t="inlineStr">
        <is>
          <t>GAU</t>
        </is>
      </c>
      <c r="D1517" t="inlineStr">
        <is>
          <t>6E212</t>
        </is>
      </c>
      <c r="E1517" t="inlineStr">
        <is>
          <t>DEVINE HEALTHCARE</t>
        </is>
      </c>
      <c r="F1517" t="inlineStr">
        <is>
          <t>ALAM</t>
        </is>
      </c>
      <c r="G1517" t="inlineStr">
        <is>
          <t>VACCINE AND PLASTIC TUBE(SHIPMENT DOES NOT CONTAIN A</t>
        </is>
      </c>
      <c r="H1517" s="9" t="n">
        <v>2</v>
      </c>
      <c r="I1517" s="9" t="n">
        <v>13</v>
      </c>
      <c r="J1517" s="9" t="n">
        <v>1800</v>
      </c>
      <c r="K1517" s="9" t="n">
        <v>500</v>
      </c>
      <c r="L1517" s="9" t="n">
        <v>1408</v>
      </c>
    </row>
    <row r="1518" ht="18.75" customHeight="1">
      <c r="A1518" t="inlineStr">
        <is>
          <t>29970371</t>
        </is>
      </c>
      <c r="B1518" t="inlineStr">
        <is>
          <t>20-06-2026</t>
        </is>
      </c>
      <c r="C1518" t="inlineStr">
        <is>
          <t>RPR</t>
        </is>
      </c>
      <c r="D1518" t="inlineStr">
        <is>
          <t>6E139</t>
        </is>
      </c>
      <c r="E1518" t="inlineStr">
        <is>
          <t>HOLOFLEX LIMITED</t>
        </is>
      </c>
      <c r="F1518" t="inlineStr">
        <is>
          <t>GOPAL DA</t>
        </is>
      </c>
      <c r="G1518" t="inlineStr">
        <is>
          <t>POP CARD(SHIPMENT DOES NOT CONTAIN ANY DANGEROUS G</t>
        </is>
      </c>
      <c r="H1518" s="9" t="n">
        <v>20</v>
      </c>
      <c r="I1518" s="9" t="n">
        <v>150</v>
      </c>
      <c r="J1518" s="9" t="n">
        <v>52</v>
      </c>
      <c r="K1518" s="9" t="n">
        <v>500</v>
      </c>
      <c r="L1518" s="9" t="n">
        <v>2826</v>
      </c>
    </row>
    <row r="1519" ht="18.75" customHeight="1">
      <c r="A1519" t="inlineStr">
        <is>
          <t>29970721</t>
        </is>
      </c>
      <c r="B1519" t="inlineStr">
        <is>
          <t>20-06-2026</t>
        </is>
      </c>
      <c r="C1519" t="inlineStr">
        <is>
          <t>IXA</t>
        </is>
      </c>
      <c r="D1519" t="inlineStr">
        <is>
          <t>6E6068</t>
        </is>
      </c>
      <c r="E1519" t="inlineStr">
        <is>
          <t>PK SAHA CO MO</t>
        </is>
      </c>
      <c r="F1519" t="inlineStr">
        <is>
          <t>PRADIP SAHA</t>
        </is>
      </c>
      <c r="G1519" t="inlineStr">
        <is>
          <t>SHRIMPS(SHIPMENT DOES NOT CONTAIN ANY DANGEROUS G</t>
        </is>
      </c>
      <c r="H1519" s="9" t="n">
        <v>36</v>
      </c>
      <c r="I1519" s="9" t="n">
        <v>578</v>
      </c>
      <c r="J1519" s="9" t="n">
        <v>90</v>
      </c>
      <c r="K1519" s="9" t="n">
        <v>1156</v>
      </c>
      <c r="L1519" s="9" t="n">
        <v>13426</v>
      </c>
    </row>
    <row r="1520" ht="18.75" customHeight="1">
      <c r="A1520" t="inlineStr">
        <is>
          <t>29971491</t>
        </is>
      </c>
      <c r="B1520" t="inlineStr">
        <is>
          <t>20-06-2026</t>
        </is>
      </c>
      <c r="C1520" t="inlineStr">
        <is>
          <t>IXA</t>
        </is>
      </c>
      <c r="D1520" t="inlineStr">
        <is>
          <t>6E6068</t>
        </is>
      </c>
      <c r="E1520" t="inlineStr">
        <is>
          <t>PK SAHA</t>
        </is>
      </c>
      <c r="F1520" t="inlineStr">
        <is>
          <t>PRADIP SAHA</t>
        </is>
      </c>
      <c r="G1520" t="inlineStr">
        <is>
          <t>FLOWERS SHIPMENT DOES NOT CONTAIN ANY DANGEROUS G</t>
        </is>
      </c>
      <c r="H1520" s="9" t="n">
        <v>3</v>
      </c>
      <c r="I1520" s="9" t="n">
        <v>132</v>
      </c>
      <c r="J1520" s="9" t="n">
        <v>46</v>
      </c>
      <c r="K1520" s="9" t="n">
        <v>500</v>
      </c>
      <c r="L1520" s="9" t="n">
        <v>2913</v>
      </c>
    </row>
    <row r="1521" ht="18.75" customHeight="1">
      <c r="A1521" t="inlineStr">
        <is>
          <t>29961610</t>
        </is>
      </c>
      <c r="B1521" t="inlineStr">
        <is>
          <t>20-06-2026</t>
        </is>
      </c>
      <c r="C1521" t="inlineStr">
        <is>
          <t>IXZ</t>
        </is>
      </c>
      <c r="D1521" t="inlineStr">
        <is>
          <t>6E345</t>
        </is>
      </c>
      <c r="E1521" t="inlineStr">
        <is>
          <t>YOGAYOG COURIER PVT LTD</t>
        </is>
      </c>
      <c r="F1521" t="inlineStr">
        <is>
          <t>PAVITRA</t>
        </is>
      </c>
      <c r="G1521" t="inlineStr">
        <is>
          <t>EMPTY WATER BAG DYNAMOMETER SHIPMENT DOES NOT CO</t>
        </is>
      </c>
      <c r="H1521" s="9" t="n">
        <v>2</v>
      </c>
      <c r="I1521" s="9" t="n">
        <v>103</v>
      </c>
      <c r="J1521" s="9" t="n">
        <v>40</v>
      </c>
      <c r="K1521" s="9" t="n">
        <v>500</v>
      </c>
      <c r="L1521" s="9" t="n">
        <v>2196</v>
      </c>
    </row>
    <row r="1522" ht="18.75" customHeight="1">
      <c r="A1522" t="inlineStr">
        <is>
          <t>29970463</t>
        </is>
      </c>
      <c r="B1522" t="inlineStr">
        <is>
          <t>20-06-2026</t>
        </is>
      </c>
      <c r="C1522" t="inlineStr">
        <is>
          <t>BHO</t>
        </is>
      </c>
      <c r="D1522" t="inlineStr">
        <is>
          <t>6E6358</t>
        </is>
      </c>
      <c r="E1522" t="inlineStr">
        <is>
          <t>HOLOFLEX LIMITED</t>
        </is>
      </c>
      <c r="F1522" t="inlineStr">
        <is>
          <t>GOPAL DA</t>
        </is>
      </c>
      <c r="G1522" t="inlineStr">
        <is>
          <t>POP CARD SHIPMRNTS DOES NOT CONTAIN ANY DANGEROUS</t>
        </is>
      </c>
      <c r="H1522" s="9" t="n">
        <v>13</v>
      </c>
      <c r="I1522" s="9" t="n">
        <v>100.5</v>
      </c>
      <c r="J1522" s="9" t="n">
        <v>49</v>
      </c>
      <c r="K1522" s="9" t="n">
        <v>500</v>
      </c>
      <c r="L1522" s="9" t="n">
        <v>2153</v>
      </c>
    </row>
    <row r="1523" ht="18.75" customHeight="1">
      <c r="A1523" t="inlineStr">
        <is>
          <t>29975061</t>
        </is>
      </c>
      <c r="B1523" t="inlineStr">
        <is>
          <t>20-06-2026</t>
        </is>
      </c>
      <c r="C1523" t="inlineStr">
        <is>
          <t>GOI</t>
        </is>
      </c>
      <c r="D1523" t="inlineStr">
        <is>
          <t>6E634</t>
        </is>
      </c>
      <c r="E1523" t="inlineStr">
        <is>
          <t>UTPAL AMULYA GHORUI</t>
        </is>
      </c>
      <c r="F1523" t="inlineStr">
        <is>
          <t>KAMAL DA</t>
        </is>
      </c>
      <c r="G1523" t="inlineStr">
        <is>
          <t>FRESH FISH SHIPMENT DOES NOT CONTAIN ANY DANGEROUS</t>
        </is>
      </c>
      <c r="H1523" s="9" t="n">
        <v>5</v>
      </c>
      <c r="I1523" s="9" t="n">
        <v>102</v>
      </c>
      <c r="J1523" s="9" t="n">
        <v>49</v>
      </c>
      <c r="K1523" s="9" t="n">
        <v>500</v>
      </c>
      <c r="L1523" s="9" t="n">
        <v>2255</v>
      </c>
    </row>
    <row r="1524" ht="18.75" customHeight="1">
      <c r="A1524" t="inlineStr">
        <is>
          <t>29975190</t>
        </is>
      </c>
      <c r="B1524" t="inlineStr">
        <is>
          <t>20-06-2026</t>
        </is>
      </c>
      <c r="C1524" t="inlineStr">
        <is>
          <t>DIB</t>
        </is>
      </c>
      <c r="D1524" t="inlineStr">
        <is>
          <t>6E6103</t>
        </is>
      </c>
      <c r="E1524" t="inlineStr">
        <is>
          <t>BABLA DAS</t>
        </is>
      </c>
      <c r="F1524" t="inlineStr">
        <is>
          <t>OCPL CARGO</t>
        </is>
      </c>
      <c r="G1524" t="inlineStr">
        <is>
          <t>FLOWERS DECORATION ITEM</t>
        </is>
      </c>
      <c r="H1524" s="9" t="n">
        <v>3</v>
      </c>
      <c r="I1524" s="9" t="n">
        <v>136</v>
      </c>
      <c r="J1524" s="9" t="n">
        <v>36</v>
      </c>
      <c r="K1524" s="9" t="n">
        <v>500</v>
      </c>
      <c r="L1524" s="9" t="n">
        <v>2509</v>
      </c>
    </row>
    <row r="1525" ht="18.75" customHeight="1">
      <c r="A1525" t="inlineStr">
        <is>
          <t>29974523</t>
        </is>
      </c>
      <c r="B1525" t="inlineStr">
        <is>
          <t>20-06-2026</t>
        </is>
      </c>
      <c r="C1525" t="inlineStr">
        <is>
          <t>AMD</t>
        </is>
      </c>
      <c r="D1525" t="inlineStr">
        <is>
          <t>6E318</t>
        </is>
      </c>
      <c r="E1525" t="inlineStr">
        <is>
          <t>AS LOGISTICS</t>
        </is>
      </c>
      <c r="F1525" t="inlineStr">
        <is>
          <t>BISWAJIT (SURIYA)</t>
        </is>
      </c>
      <c r="G1525" t="inlineStr">
        <is>
          <t>FRESH FROZEN PLASMA UN1845 WITH DRY ICE (DRY ICE 2KG E</t>
        </is>
      </c>
      <c r="H1525" s="9" t="n">
        <v>23</v>
      </c>
      <c r="I1525" s="9" t="n">
        <v>340</v>
      </c>
      <c r="J1525" s="9" t="n">
        <v>30</v>
      </c>
      <c r="K1525" s="9" t="n">
        <v>680</v>
      </c>
      <c r="L1525" s="9" t="n">
        <v>7657</v>
      </c>
    </row>
    <row r="1526" ht="18.75" customHeight="1">
      <c r="A1526" t="inlineStr">
        <is>
          <t>29973285</t>
        </is>
      </c>
      <c r="B1526" t="inlineStr">
        <is>
          <t>20-06-2026</t>
        </is>
      </c>
      <c r="C1526" t="inlineStr">
        <is>
          <t>AJL</t>
        </is>
      </c>
      <c r="D1526" t="inlineStr">
        <is>
          <t>6E6616</t>
        </is>
      </c>
      <c r="E1526" t="inlineStr">
        <is>
          <t>MUKHERJEE ENTERPRISES</t>
        </is>
      </c>
      <c r="F1526" t="inlineStr">
        <is>
          <t>GOPAL DA</t>
        </is>
      </c>
      <c r="G1526" t="inlineStr">
        <is>
          <t>MEDICAL EQUIPMENT SHIPMENT DOES NOT CONTAIN ANY DA</t>
        </is>
      </c>
      <c r="H1526" s="9" t="n">
        <v>2</v>
      </c>
      <c r="I1526" s="9" t="n">
        <v>23</v>
      </c>
      <c r="J1526" s="9" t="n">
        <v>108</v>
      </c>
      <c r="K1526" s="9" t="n">
        <v>500</v>
      </c>
      <c r="L1526" s="9" t="n">
        <v>1144</v>
      </c>
    </row>
    <row r="1527" ht="18.75" customHeight="1">
      <c r="A1527" t="inlineStr">
        <is>
          <t>29976004</t>
        </is>
      </c>
      <c r="B1527" t="inlineStr">
        <is>
          <t>20-06-2026</t>
        </is>
      </c>
      <c r="C1527" t="inlineStr">
        <is>
          <t>IMF</t>
        </is>
      </c>
      <c r="D1527" t="inlineStr">
        <is>
          <t>6E275</t>
        </is>
      </c>
      <c r="E1527" t="inlineStr">
        <is>
          <t>ARIF PATHAN</t>
        </is>
      </c>
      <c r="F1527" t="inlineStr">
        <is>
          <t>CHANDAN DA</t>
        </is>
      </c>
      <c r="G1527" t="inlineStr">
        <is>
          <t>CLOTH SHOES BELT GIFT ITEM SHIPMENT DOES NOT CONTAIN</t>
        </is>
      </c>
      <c r="H1527" s="9" t="n">
        <v>7</v>
      </c>
      <c r="I1527" s="9" t="n">
        <v>105</v>
      </c>
      <c r="J1527" s="9" t="n">
        <v>100</v>
      </c>
      <c r="K1527" s="9" t="n">
        <v>500</v>
      </c>
      <c r="L1527" s="9" t="n">
        <v>1759</v>
      </c>
    </row>
    <row r="1528" ht="18.75" customHeight="1">
      <c r="A1528" t="inlineStr">
        <is>
          <t>29978281</t>
        </is>
      </c>
      <c r="B1528" t="inlineStr">
        <is>
          <t>20-06-2026</t>
        </is>
      </c>
      <c r="C1528" t="inlineStr">
        <is>
          <t>IXA</t>
        </is>
      </c>
      <c r="D1528" t="inlineStr">
        <is>
          <t>6E994</t>
        </is>
      </c>
      <c r="E1528" t="inlineStr">
        <is>
          <t>PK SAHA</t>
        </is>
      </c>
      <c r="F1528" t="inlineStr">
        <is>
          <t>PRADIP SAHA</t>
        </is>
      </c>
      <c r="G1528" t="inlineStr">
        <is>
          <t>FRESH FISH BETEK LEAVES FRIITS SHIPMENT DOES NOT CONTA</t>
        </is>
      </c>
      <c r="H1528" s="9" t="n">
        <v>28</v>
      </c>
      <c r="I1528" s="9" t="n">
        <v>916</v>
      </c>
      <c r="J1528" s="9" t="n">
        <v>25</v>
      </c>
      <c r="K1528" s="9" t="n">
        <v>1832</v>
      </c>
      <c r="L1528" s="9" t="n">
        <v>19129</v>
      </c>
    </row>
    <row r="1529" ht="18.75" customHeight="1">
      <c r="A1529" t="inlineStr">
        <is>
          <t>29978152</t>
        </is>
      </c>
      <c r="B1529" t="inlineStr">
        <is>
          <t>20-06-2026</t>
        </is>
      </c>
      <c r="C1529" t="inlineStr">
        <is>
          <t>BOM</t>
        </is>
      </c>
      <c r="D1529" t="inlineStr">
        <is>
          <t>6E5227</t>
        </is>
      </c>
      <c r="E1529" t="inlineStr">
        <is>
          <t>PK SAHA</t>
        </is>
      </c>
      <c r="F1529" t="inlineStr">
        <is>
          <t>PRADIP SAHA</t>
        </is>
      </c>
      <c r="G1529" t="inlineStr">
        <is>
          <t>FRESH FISH SHIPMENT DOES NOT CONTAIN ANY DANGEROUS</t>
        </is>
      </c>
      <c r="H1529" s="9" t="n">
        <v>14</v>
      </c>
      <c r="I1529" s="9" t="n">
        <v>448</v>
      </c>
      <c r="J1529" s="9" t="n">
        <v>15</v>
      </c>
      <c r="K1529" s="9" t="n">
        <v>896</v>
      </c>
      <c r="L1529" s="9" t="n">
        <v>8240</v>
      </c>
    </row>
    <row r="1530" ht="18.75" customHeight="1">
      <c r="A1530" t="inlineStr">
        <is>
          <t>29980801</t>
        </is>
      </c>
      <c r="B1530" t="inlineStr">
        <is>
          <t>20-06-2026</t>
        </is>
      </c>
      <c r="C1530" t="inlineStr">
        <is>
          <t>MAA</t>
        </is>
      </c>
      <c r="D1530" t="inlineStr">
        <is>
          <t>6E892</t>
        </is>
      </c>
      <c r="E1530" t="inlineStr">
        <is>
          <t>MOTION CARGO SERVICE</t>
        </is>
      </c>
      <c r="F1530" t="inlineStr">
        <is>
          <t>ASHOK</t>
        </is>
      </c>
      <c r="G1530" t="inlineStr">
        <is>
          <t>BIOLOGICAL SUBSTANCES CATEGORY B, UN3373 BLOOD URIN</t>
        </is>
      </c>
      <c r="H1530" s="19" t="n">
        <v>4</v>
      </c>
      <c r="I1530" s="19" t="n">
        <v>10</v>
      </c>
      <c r="J1530" s="19" t="n">
        <v>1800</v>
      </c>
      <c r="K1530" s="19" t="n">
        <v>500</v>
      </c>
      <c r="L1530" s="19" t="n">
        <v>2063</v>
      </c>
    </row>
    <row r="1531" ht="18.75" customHeight="1">
      <c r="A1531" t="inlineStr">
        <is>
          <t>29986180</t>
        </is>
      </c>
      <c r="B1531" t="inlineStr">
        <is>
          <t>20-06-2026</t>
        </is>
      </c>
      <c r="C1531" t="inlineStr">
        <is>
          <t>MAA</t>
        </is>
      </c>
      <c r="D1531" t="inlineStr">
        <is>
          <t>6E234</t>
        </is>
      </c>
      <c r="E1531" t="inlineStr">
        <is>
          <t>MR ZAINAL ALI C/O WESTERN CARRIERS (I) LTD</t>
        </is>
      </c>
      <c r="F1531" t="inlineStr">
        <is>
          <t>GOPAL DA</t>
        </is>
      </c>
      <c r="G1531" t="inlineStr">
        <is>
          <t>DOCUMENTS SHIPMRNTS DOES NOT CONTAIN ANY DANGERO</t>
        </is>
      </c>
      <c r="H1531" s="19" t="n">
        <v>1</v>
      </c>
      <c r="I1531" s="19" t="n">
        <v>3</v>
      </c>
      <c r="J1531" s="19" t="n">
        <v>1800</v>
      </c>
      <c r="K1531" s="19" t="n">
        <v>500</v>
      </c>
      <c r="L1531" s="19" t="n">
        <v>1264</v>
      </c>
    </row>
    <row r="1532" ht="18.75" customHeight="1">
      <c r="A1532" t="inlineStr">
        <is>
          <t>29987753</t>
        </is>
      </c>
      <c r="B1532" t="inlineStr">
        <is>
          <t>20-06-2026</t>
        </is>
      </c>
      <c r="C1532" t="inlineStr">
        <is>
          <t>BLR</t>
        </is>
      </c>
      <c r="D1532" t="inlineStr">
        <is>
          <t>6E6251</t>
        </is>
      </c>
      <c r="E1532" t="inlineStr">
        <is>
          <t>SAILA SHIPPING &amp; CLG AGENCY</t>
        </is>
      </c>
      <c r="F1532" t="inlineStr">
        <is>
          <t>OCPL CARGO</t>
        </is>
      </c>
      <c r="G1532" t="inlineStr">
        <is>
          <t>EMPTY BOX WITH GEL PACK AND DATA LOGGER (NOT RESTRIC</t>
        </is>
      </c>
      <c r="H1532" s="19" t="n">
        <v>4</v>
      </c>
      <c r="I1532" s="19" t="n">
        <v>54</v>
      </c>
      <c r="J1532" s="19" t="n">
        <v>45</v>
      </c>
      <c r="K1532" s="19" t="n">
        <v>500</v>
      </c>
      <c r="L1532" s="19" t="n">
        <v>1882</v>
      </c>
    </row>
    <row r="1533" ht="18.75" customHeight="1">
      <c r="A1533" t="inlineStr">
        <is>
          <t>29985631</t>
        </is>
      </c>
      <c r="B1533" t="inlineStr">
        <is>
          <t>20-06-2026</t>
        </is>
      </c>
      <c r="C1533" t="inlineStr">
        <is>
          <t>IDR</t>
        </is>
      </c>
      <c r="D1533" t="inlineStr">
        <is>
          <t>6E798</t>
        </is>
      </c>
      <c r="E1533" t="inlineStr">
        <is>
          <t>OCPL CO MM</t>
        </is>
      </c>
      <c r="F1533" t="inlineStr">
        <is>
          <t>OCPL CARGO</t>
        </is>
      </c>
      <c r="G1533" t="inlineStr">
        <is>
          <t>PLANT (SHIPMENT DOES NOT CONTAIN ANY DANGEROUS GOO</t>
        </is>
      </c>
      <c r="H1533" s="19" t="n">
        <v>40</v>
      </c>
      <c r="I1533" s="19" t="n">
        <v>358</v>
      </c>
      <c r="J1533" s="19" t="n">
        <v>52</v>
      </c>
      <c r="K1533" s="19" t="n">
        <v>716</v>
      </c>
      <c r="L1533" s="19" t="n">
        <v>7567</v>
      </c>
    </row>
    <row r="1534" ht="18.75" customHeight="1">
      <c r="A1534" t="inlineStr">
        <is>
          <t>29993471</t>
        </is>
      </c>
      <c r="B1534" t="inlineStr">
        <is>
          <t>20-06-2026</t>
        </is>
      </c>
      <c r="C1534" t="inlineStr">
        <is>
          <t>PNQ</t>
        </is>
      </c>
      <c r="D1534" t="inlineStr">
        <is>
          <t>6E476</t>
        </is>
      </c>
      <c r="E1534" t="inlineStr">
        <is>
          <t>AMIT ROY</t>
        </is>
      </c>
      <c r="F1534" t="inlineStr">
        <is>
          <t>AMIT ROY</t>
        </is>
      </c>
      <c r="G1534" t="inlineStr">
        <is>
          <t>PLANTS, SHIPMENT DOES NOT CONTAN ANY DANGEROUS GO</t>
        </is>
      </c>
      <c r="H1534" s="19" t="n">
        <v>52</v>
      </c>
      <c r="I1534" s="19" t="n">
        <v>410</v>
      </c>
      <c r="J1534" s="19" t="n">
        <v>30</v>
      </c>
      <c r="K1534" s="19" t="n">
        <v>820</v>
      </c>
      <c r="L1534" s="19" t="n">
        <v>7821</v>
      </c>
    </row>
    <row r="1535" ht="18.75" customHeight="1">
      <c r="A1535" t="inlineStr">
        <is>
          <t>29996315</t>
        </is>
      </c>
      <c r="B1535" t="inlineStr">
        <is>
          <t>20-06-2026</t>
        </is>
      </c>
      <c r="C1535" t="inlineStr">
        <is>
          <t>BLR</t>
        </is>
      </c>
      <c r="D1535" t="inlineStr">
        <is>
          <t>6E6314</t>
        </is>
      </c>
      <c r="E1535" t="inlineStr">
        <is>
          <t>HAL</t>
        </is>
      </c>
      <c r="F1535" t="inlineStr">
        <is>
          <t>ALAM</t>
        </is>
      </c>
      <c r="G1535" t="inlineStr">
        <is>
          <t>REAR SHOCK STRUT (SHIPMENT DOES NOT CONTAIN ANY DG I</t>
        </is>
      </c>
      <c r="H1535" s="19" t="n">
        <v>1</v>
      </c>
      <c r="I1535" s="19" t="n">
        <v>26</v>
      </c>
      <c r="J1535" s="19" t="n">
        <v>1800</v>
      </c>
      <c r="K1535" s="19" t="n">
        <v>500</v>
      </c>
      <c r="L1535" s="19" t="n">
        <v>1686</v>
      </c>
    </row>
    <row r="1536" ht="18.75" customHeight="1">
      <c r="A1536" t="inlineStr">
        <is>
          <t>29983026</t>
        </is>
      </c>
      <c r="B1536" t="inlineStr">
        <is>
          <t>20-06-2026</t>
        </is>
      </c>
      <c r="C1536" t="inlineStr">
        <is>
          <t>CJB</t>
        </is>
      </c>
      <c r="D1536" t="inlineStr">
        <is>
          <t>6E723</t>
        </is>
      </c>
      <c r="E1536" t="inlineStr">
        <is>
          <t>JOYDEB</t>
        </is>
      </c>
      <c r="F1536" t="inlineStr">
        <is>
          <t>RAFIQUE DA</t>
        </is>
      </c>
      <c r="G1536" t="inlineStr">
        <is>
          <t>WODEN STACHUE SHIPMENT DOES</t>
        </is>
      </c>
      <c r="H1536" s="19" t="n">
        <v>2</v>
      </c>
      <c r="I1536" s="19" t="n">
        <v>64</v>
      </c>
      <c r="J1536" s="19" t="n">
        <v>56</v>
      </c>
      <c r="K1536" s="19" t="n">
        <v>500</v>
      </c>
      <c r="L1536" s="19" t="n">
        <v>1719</v>
      </c>
    </row>
    <row r="1537" ht="18.75" customHeight="1">
      <c r="A1537" t="inlineStr">
        <is>
          <t>29984824</t>
        </is>
      </c>
      <c r="B1537" t="inlineStr">
        <is>
          <t>20-06-2026</t>
        </is>
      </c>
      <c r="C1537" t="inlineStr">
        <is>
          <t>MAA</t>
        </is>
      </c>
      <c r="D1537" t="inlineStr">
        <is>
          <t>6E723</t>
        </is>
      </c>
      <c r="E1537" t="inlineStr">
        <is>
          <t>MOTION CARGO SERVICES</t>
        </is>
      </c>
      <c r="F1537" t="inlineStr">
        <is>
          <t>OCPL CARGO</t>
        </is>
      </c>
      <c r="G1537" t="inlineStr">
        <is>
          <t>BIOLOGICAL SUBSTANCES CATEGORY B, UN3373 INNER CONTE</t>
        </is>
      </c>
      <c r="H1537" s="19" t="n">
        <v>3</v>
      </c>
      <c r="I1537" s="19" t="n">
        <v>9.5</v>
      </c>
      <c r="J1537" s="19" t="n">
        <v>1800</v>
      </c>
      <c r="K1537" s="19" t="n">
        <v>500</v>
      </c>
      <c r="L1537" s="19" t="n">
        <v>2059</v>
      </c>
    </row>
    <row r="1538" ht="18.75" customHeight="1">
      <c r="A1538" t="inlineStr">
        <is>
          <t>70009586</t>
        </is>
      </c>
      <c r="B1538" t="inlineStr">
        <is>
          <t>20-06-2026</t>
        </is>
      </c>
      <c r="C1538" t="inlineStr">
        <is>
          <t>DEL</t>
        </is>
      </c>
      <c r="D1538" t="inlineStr">
        <is>
          <t>6E917</t>
        </is>
      </c>
      <c r="E1538" t="inlineStr">
        <is>
          <t>TEMPCON EXPRESS</t>
        </is>
      </c>
      <c r="F1538" t="inlineStr">
        <is>
          <t>TEMPCON</t>
        </is>
      </c>
      <c r="G1538" t="inlineStr">
        <is>
          <t>BIOLOGICAL SUBSTANCES CATEGORY B, UN3373 WITH</t>
        </is>
      </c>
      <c r="H1538" s="19" t="n">
        <v>1</v>
      </c>
      <c r="I1538" s="19" t="n">
        <v>18</v>
      </c>
      <c r="J1538" s="19" t="n">
        <v>1800</v>
      </c>
      <c r="K1538" s="19" t="n">
        <v>500</v>
      </c>
      <c r="L1538" s="19" t="n">
        <v>1881</v>
      </c>
    </row>
    <row r="1539" ht="18.75" customHeight="1">
      <c r="A1539" t="inlineStr">
        <is>
          <t>29997671</t>
        </is>
      </c>
      <c r="B1539" t="inlineStr">
        <is>
          <t>20-06-2026</t>
        </is>
      </c>
      <c r="C1539" t="inlineStr">
        <is>
          <t>BHO</t>
        </is>
      </c>
      <c r="D1539" t="inlineStr">
        <is>
          <t>6E5190</t>
        </is>
      </c>
      <c r="E1539" t="inlineStr">
        <is>
          <t>KUMKUM AIR CARGO</t>
        </is>
      </c>
      <c r="F1539" t="inlineStr">
        <is>
          <t>OCPL CARGO</t>
        </is>
      </c>
      <c r="G1539" t="inlineStr">
        <is>
          <t>PRINTED MATTER SHIPMENT DOES</t>
        </is>
      </c>
      <c r="H1539" s="19" t="n">
        <v>17</v>
      </c>
      <c r="I1539" s="19" t="n">
        <v>435</v>
      </c>
      <c r="J1539" s="19" t="n">
        <v>49</v>
      </c>
      <c r="K1539" s="19" t="n">
        <v>870</v>
      </c>
      <c r="L1539" s="19" t="n">
        <v>8497</v>
      </c>
    </row>
    <row r="1540" ht="18.75" customHeight="1">
      <c r="A1540" t="inlineStr">
        <is>
          <t>70042210</t>
        </is>
      </c>
      <c r="B1540" t="inlineStr">
        <is>
          <t>20-06-2026</t>
        </is>
      </c>
      <c r="C1540" t="inlineStr">
        <is>
          <t>BHO</t>
        </is>
      </c>
      <c r="D1540" t="inlineStr">
        <is>
          <t>6E246</t>
        </is>
      </c>
      <c r="E1540" t="inlineStr">
        <is>
          <t>KUMKUM AIR CARGO CO RAJESH</t>
        </is>
      </c>
      <c r="F1540" t="inlineStr">
        <is>
          <t>OCPL CARGO</t>
        </is>
      </c>
      <c r="G1540" t="inlineStr">
        <is>
          <t>PRINTED MATERIAL (SHIPMENT DOES NOT CONTAIN ANY DAN</t>
        </is>
      </c>
      <c r="H1540" s="19" t="n">
        <v>10</v>
      </c>
      <c r="I1540" s="19" t="n">
        <v>256</v>
      </c>
      <c r="J1540" s="19" t="n">
        <v>49</v>
      </c>
      <c r="K1540" s="19" t="n">
        <v>512</v>
      </c>
      <c r="L1540" s="19" t="n">
        <v>5062</v>
      </c>
    </row>
    <row r="1541" ht="18.75" customHeight="1">
      <c r="A1541" t="inlineStr">
        <is>
          <t>70040320</t>
        </is>
      </c>
      <c r="B1541" t="inlineStr">
        <is>
          <t>20-06-2026</t>
        </is>
      </c>
      <c r="C1541" t="inlineStr">
        <is>
          <t>IXZ</t>
        </is>
      </c>
      <c r="D1541" t="inlineStr">
        <is>
          <t>6E2106</t>
        </is>
      </c>
      <c r="E1541" t="inlineStr">
        <is>
          <t>MLS</t>
        </is>
      </c>
      <c r="F1541" t="inlineStr">
        <is>
          <t>CHOTELAL</t>
        </is>
      </c>
      <c r="G1541" t="inlineStr">
        <is>
          <t>TEA SHIPMENT DOES NOT CONTAIN ANY DANGEROUS GOODS</t>
        </is>
      </c>
      <c r="H1541" s="19" t="n">
        <v>2</v>
      </c>
      <c r="I1541" s="19" t="n">
        <v>20.5</v>
      </c>
      <c r="J1541" s="19" t="n">
        <v>1800</v>
      </c>
      <c r="K1541" s="19" t="n">
        <v>500</v>
      </c>
      <c r="L1541" s="19" t="n">
        <v>1226</v>
      </c>
    </row>
    <row r="1542" ht="18.75" customHeight="1">
      <c r="A1542" t="inlineStr">
        <is>
          <t>70024776</t>
        </is>
      </c>
      <c r="B1542" t="inlineStr">
        <is>
          <t>20-06-2026</t>
        </is>
      </c>
      <c r="C1542" t="inlineStr">
        <is>
          <t>IXZ</t>
        </is>
      </c>
      <c r="D1542" t="inlineStr">
        <is>
          <t>6E2106</t>
        </is>
      </c>
      <c r="E1542" t="inlineStr">
        <is>
          <t>ROYAL TREDERS</t>
        </is>
      </c>
      <c r="F1542" t="inlineStr">
        <is>
          <t>OCPL CARGO</t>
        </is>
      </c>
      <c r="G1542" t="inlineStr">
        <is>
          <t>HARMLESS MEDICINES(SHIPMENT DOES NOT CONTAIN ANY D</t>
        </is>
      </c>
      <c r="H1542" s="19" t="n">
        <v>2</v>
      </c>
      <c r="I1542" s="19" t="n">
        <v>23</v>
      </c>
      <c r="J1542" s="19" t="n">
        <v>1800</v>
      </c>
      <c r="K1542" s="19" t="n">
        <v>500</v>
      </c>
      <c r="L1542" s="19" t="n">
        <v>1247</v>
      </c>
    </row>
    <row r="1543" ht="18.75" customHeight="1">
      <c r="A1543" t="inlineStr">
        <is>
          <t>29997822</t>
        </is>
      </c>
      <c r="B1543" t="inlineStr">
        <is>
          <t>20-06-2026</t>
        </is>
      </c>
      <c r="C1543" t="inlineStr">
        <is>
          <t>IXZ</t>
        </is>
      </c>
      <c r="D1543" t="inlineStr">
        <is>
          <t>6E2106</t>
        </is>
      </c>
      <c r="E1543" t="inlineStr">
        <is>
          <t>TECHNICO INDIA LIMITED</t>
        </is>
      </c>
      <c r="F1543" t="inlineStr">
        <is>
          <t>RAFIQUE DA</t>
        </is>
      </c>
      <c r="G1543" t="inlineStr">
        <is>
          <t>ELECTRONIC GOODS SHIPMENT DOES NOT CONTAIN ANY DAN</t>
        </is>
      </c>
      <c r="H1543" s="19" t="n">
        <v>1</v>
      </c>
      <c r="I1543" s="19" t="n">
        <v>53</v>
      </c>
      <c r="J1543" s="19" t="n">
        <v>50</v>
      </c>
      <c r="K1543" s="19" t="n">
        <v>500</v>
      </c>
      <c r="L1543" s="19" t="n">
        <v>1592</v>
      </c>
    </row>
    <row r="1544" ht="18.75" customHeight="1">
      <c r="A1544" t="inlineStr">
        <is>
          <t>70042641</t>
        </is>
      </c>
      <c r="B1544" t="inlineStr">
        <is>
          <t>20-06-2026</t>
        </is>
      </c>
      <c r="C1544" t="inlineStr">
        <is>
          <t>BHO</t>
        </is>
      </c>
      <c r="D1544" t="inlineStr">
        <is>
          <t>6E246</t>
        </is>
      </c>
      <c r="E1544" t="inlineStr">
        <is>
          <t>HOLOFLEX LTD</t>
        </is>
      </c>
      <c r="F1544" t="inlineStr">
        <is>
          <t>GOPAL DA</t>
        </is>
      </c>
      <c r="G1544" t="inlineStr">
        <is>
          <t>POP CARD SHIPMENT DOES NOT CONTAIN ANY DANGEROUS G</t>
        </is>
      </c>
      <c r="H1544" s="19" t="n">
        <v>14</v>
      </c>
      <c r="I1544" s="19" t="n">
        <v>106</v>
      </c>
      <c r="J1544" s="19" t="n">
        <v>49</v>
      </c>
      <c r="K1544" s="19" t="n">
        <v>500</v>
      </c>
      <c r="L1544" s="19" t="n">
        <v>2248</v>
      </c>
    </row>
    <row r="1545" ht="18.75" customHeight="1">
      <c r="A1545" t="inlineStr">
        <is>
          <t>70042206</t>
        </is>
      </c>
      <c r="B1545" t="inlineStr">
        <is>
          <t>20-06-2026</t>
        </is>
      </c>
      <c r="C1545" t="inlineStr">
        <is>
          <t>DEL</t>
        </is>
      </c>
      <c r="D1545" t="inlineStr">
        <is>
          <t>6E246</t>
        </is>
      </c>
      <c r="E1545" t="inlineStr">
        <is>
          <t>CLUB M HOLIDAYS PVT LTD</t>
        </is>
      </c>
      <c r="F1545" t="inlineStr">
        <is>
          <t>PRADEEP</t>
        </is>
      </c>
      <c r="G1545" t="inlineStr">
        <is>
          <t>FAC DOCUMENT (SHIPMENT DOES NOT CONTAIN ANY DANGE</t>
        </is>
      </c>
      <c r="H1545" s="19" t="n">
        <v>1</v>
      </c>
      <c r="I1545" s="19" t="n">
        <v>1</v>
      </c>
      <c r="J1545" s="19" t="n">
        <v>1800</v>
      </c>
      <c r="K1545" s="19" t="n">
        <v>500</v>
      </c>
      <c r="L1545" s="19" t="n">
        <v>1091</v>
      </c>
    </row>
    <row r="1546" ht="18.75" customHeight="1">
      <c r="A1546" t="inlineStr">
        <is>
          <t>70040401</t>
        </is>
      </c>
      <c r="B1546" t="inlineStr">
        <is>
          <t>20-06-2026</t>
        </is>
      </c>
      <c r="C1546" t="inlineStr">
        <is>
          <t>IXZ</t>
        </is>
      </c>
      <c r="D1546" t="inlineStr">
        <is>
          <t>6E2106</t>
        </is>
      </c>
      <c r="E1546" t="inlineStr">
        <is>
          <t>RAJ</t>
        </is>
      </c>
      <c r="F1546" t="inlineStr">
        <is>
          <t>RAJ</t>
        </is>
      </c>
      <c r="G1546" t="inlineStr">
        <is>
          <t>FRESH FISH VEGETABLE PANEER(SHIPMENT DOES NOT CONTAI</t>
        </is>
      </c>
      <c r="H1546" s="19" t="n">
        <v>15</v>
      </c>
      <c r="I1546" s="19" t="n">
        <v>402</v>
      </c>
      <c r="J1546" s="19" t="n">
        <v>40</v>
      </c>
      <c r="K1546" s="19" t="n">
        <v>804</v>
      </c>
      <c r="L1546" s="19" t="n">
        <v>8479</v>
      </c>
    </row>
    <row r="1547" ht="18.75" customHeight="1">
      <c r="A1547" t="inlineStr">
        <is>
          <t>70046524</t>
        </is>
      </c>
      <c r="B1547" t="inlineStr">
        <is>
          <t>20-06-2026</t>
        </is>
      </c>
      <c r="C1547" t="inlineStr">
        <is>
          <t>IXZ</t>
        </is>
      </c>
      <c r="D1547" t="inlineStr">
        <is>
          <t>6E2106</t>
        </is>
      </c>
      <c r="E1547" t="inlineStr">
        <is>
          <t>OCPL CO SAHID</t>
        </is>
      </c>
      <c r="F1547" t="inlineStr">
        <is>
          <t>OCPL CARGO</t>
        </is>
      </c>
      <c r="G1547" t="inlineStr">
        <is>
          <t>VEGETABLES(SHIPMENT DOES NOT CONTAIN ANY DANGEROU</t>
        </is>
      </c>
      <c r="H1547" s="19" t="n">
        <v>13</v>
      </c>
      <c r="I1547" s="19" t="n">
        <v>369</v>
      </c>
      <c r="J1547" s="19" t="n">
        <v>40</v>
      </c>
      <c r="K1547" s="19" t="n">
        <v>738</v>
      </c>
      <c r="L1547" s="19" t="n">
        <v>7795</v>
      </c>
    </row>
    <row r="1548" ht="18.75" customHeight="1">
      <c r="A1548" t="inlineStr">
        <is>
          <t>29985163</t>
        </is>
      </c>
      <c r="B1548" t="inlineStr">
        <is>
          <t>20-06-2026</t>
        </is>
      </c>
      <c r="C1548" t="inlineStr">
        <is>
          <t>BOM</t>
        </is>
      </c>
      <c r="D1548" t="inlineStr">
        <is>
          <t>6E6366</t>
        </is>
      </c>
      <c r="E1548" t="inlineStr">
        <is>
          <t>EXCELLENT</t>
        </is>
      </c>
      <c r="F1548" t="inlineStr">
        <is>
          <t>OCPL CARGO</t>
        </is>
      </c>
      <c r="G1548" t="inlineStr">
        <is>
          <t>EXEMPT HUMAN SPECIEMEN BLOOD SAMPLE PACKED WITH U</t>
        </is>
      </c>
      <c r="H1548" s="19" t="n">
        <v>9</v>
      </c>
      <c r="I1548" s="19" t="n">
        <v>25.5</v>
      </c>
      <c r="J1548" s="19" t="n">
        <v>75</v>
      </c>
      <c r="K1548" s="19" t="n">
        <v>500</v>
      </c>
      <c r="L1548" s="19" t="n">
        <v>2644</v>
      </c>
    </row>
    <row r="1549" ht="18.75" customHeight="1">
      <c r="A1549" t="inlineStr">
        <is>
          <t>70048462</t>
        </is>
      </c>
      <c r="B1549" t="inlineStr">
        <is>
          <t>20-06-2026</t>
        </is>
      </c>
      <c r="C1549" t="inlineStr">
        <is>
          <t>HYD</t>
        </is>
      </c>
      <c r="D1549" t="inlineStr">
        <is>
          <t>6E6623</t>
        </is>
      </c>
      <c r="F1549" t="inlineStr">
        <is>
          <t>OCPL CARGO</t>
        </is>
      </c>
      <c r="G1549" t="inlineStr">
        <is>
          <t>PITCH MAT(SHIPMENT DOES NOT CONTAIN ANY DG ITEM)DIM</t>
        </is>
      </c>
      <c r="H1549" s="19" t="n">
        <v>4</v>
      </c>
      <c r="I1549" s="19" t="n">
        <v>179</v>
      </c>
      <c r="J1549" s="19" t="n">
        <v>33</v>
      </c>
      <c r="K1549" s="19" t="n">
        <v>500</v>
      </c>
      <c r="L1549" s="19" t="n">
        <v>3271</v>
      </c>
    </row>
    <row r="1550" ht="18.75" customHeight="1">
      <c r="A1550" t="inlineStr">
        <is>
          <t>70052953</t>
        </is>
      </c>
      <c r="B1550" t="inlineStr">
        <is>
          <t>21-06-2026</t>
        </is>
      </c>
      <c r="C1550" t="inlineStr">
        <is>
          <t>BLR</t>
        </is>
      </c>
      <c r="D1550" t="inlineStr">
        <is>
          <t>6E771</t>
        </is>
      </c>
      <c r="E1550" t="inlineStr">
        <is>
          <t>GARDEN FRESH</t>
        </is>
      </c>
      <c r="F1550" t="inlineStr">
        <is>
          <t>GOPAL DA</t>
        </is>
      </c>
      <c r="G1550" t="inlineStr">
        <is>
          <t>FRUITS(SHIPMENT DOES NOT CONTAIN ANY DANGEROUS GOO</t>
        </is>
      </c>
      <c r="H1550" s="19" t="n">
        <v>1</v>
      </c>
      <c r="I1550" s="19" t="n">
        <v>16</v>
      </c>
      <c r="J1550" s="19" t="n">
        <v>1800</v>
      </c>
      <c r="K1550" s="19" t="n">
        <v>500</v>
      </c>
      <c r="L1550" s="19" t="n">
        <v>1814</v>
      </c>
    </row>
    <row r="1551" ht="18.75" customHeight="1">
      <c r="A1551" t="inlineStr">
        <is>
          <t>70057120</t>
        </is>
      </c>
      <c r="B1551" t="inlineStr">
        <is>
          <t>21-06-2026</t>
        </is>
      </c>
      <c r="C1551" t="inlineStr">
        <is>
          <t>BOM</t>
        </is>
      </c>
      <c r="D1551" t="inlineStr">
        <is>
          <t>6E5288</t>
        </is>
      </c>
      <c r="E1551" t="inlineStr">
        <is>
          <t>EDCOMS EXPORTS PVT LTD</t>
        </is>
      </c>
      <c r="F1551" t="inlineStr">
        <is>
          <t>OCPL CARGO</t>
        </is>
      </c>
      <c r="G1551" t="inlineStr">
        <is>
          <t>LEATHER GOODS(SHIPMENT DOES NOT CONTAIN ANY DANGE</t>
        </is>
      </c>
      <c r="H1551" s="19" t="n">
        <v>114</v>
      </c>
      <c r="I1551" s="19" t="n">
        <v>2065</v>
      </c>
      <c r="J1551" s="19" t="n">
        <v>15</v>
      </c>
      <c r="K1551" s="19" t="n">
        <v>4130</v>
      </c>
      <c r="L1551" s="19" t="n">
        <v>34284</v>
      </c>
    </row>
    <row r="1552" ht="18.75" customHeight="1">
      <c r="A1552" t="inlineStr">
        <is>
          <t>70057153</t>
        </is>
      </c>
      <c r="B1552" t="inlineStr">
        <is>
          <t>21-06-2026</t>
        </is>
      </c>
      <c r="C1552" t="inlineStr">
        <is>
          <t>IXA</t>
        </is>
      </c>
      <c r="D1552" t="inlineStr">
        <is>
          <t>6E6068</t>
        </is>
      </c>
      <c r="E1552" t="inlineStr">
        <is>
          <t>PK SAHA</t>
        </is>
      </c>
      <c r="F1552" t="inlineStr">
        <is>
          <t>PRADIP SAHA</t>
        </is>
      </c>
      <c r="G1552" t="inlineStr">
        <is>
          <t>SHRIMPS(SHIPMENT DOES NOT CONTAIN ANY DANGEROUS G</t>
        </is>
      </c>
      <c r="H1552" s="19" t="n">
        <v>40</v>
      </c>
      <c r="I1552" s="19" t="n">
        <v>510</v>
      </c>
      <c r="J1552" s="19" t="n">
        <v>90</v>
      </c>
      <c r="K1552" s="19" t="n">
        <v>1020</v>
      </c>
      <c r="L1552" s="19" t="n">
        <v>11864</v>
      </c>
    </row>
    <row r="1553" ht="18.75" customHeight="1">
      <c r="A1553" t="inlineStr">
        <is>
          <t>70052382</t>
        </is>
      </c>
      <c r="B1553" t="inlineStr">
        <is>
          <t>21-06-2026</t>
        </is>
      </c>
      <c r="C1553" t="inlineStr">
        <is>
          <t>HYD</t>
        </is>
      </c>
      <c r="D1553" t="inlineStr">
        <is>
          <t>6E334</t>
        </is>
      </c>
      <c r="F1553" t="inlineStr">
        <is>
          <t>OCPL CARGO</t>
        </is>
      </c>
      <c r="G1553" t="inlineStr">
        <is>
          <t>PITCH MATS</t>
        </is>
      </c>
      <c r="H1553" s="19" t="n">
        <v>5</v>
      </c>
      <c r="I1553" s="19" t="n">
        <v>183</v>
      </c>
      <c r="J1553" s="19" t="n">
        <v>33</v>
      </c>
      <c r="K1553" s="19" t="n">
        <v>500</v>
      </c>
      <c r="L1553" s="19" t="n">
        <v>3330</v>
      </c>
    </row>
    <row r="1554" ht="18.75" customHeight="1">
      <c r="A1554" t="inlineStr">
        <is>
          <t>70061633</t>
        </is>
      </c>
      <c r="B1554" t="inlineStr">
        <is>
          <t>21-06-2026</t>
        </is>
      </c>
      <c r="C1554" t="inlineStr">
        <is>
          <t>GOI</t>
        </is>
      </c>
      <c r="D1554" t="inlineStr">
        <is>
          <t>6E634</t>
        </is>
      </c>
      <c r="E1554" t="inlineStr">
        <is>
          <t>ALOK DAS</t>
        </is>
      </c>
      <c r="F1554" t="inlineStr">
        <is>
          <t>GOPAL DA</t>
        </is>
      </c>
      <c r="G1554" t="inlineStr">
        <is>
          <t>FRESH FISH(SHIPMENT DOES NOT CONTAIN ANY DANGEROUS</t>
        </is>
      </c>
      <c r="H1554" s="19" t="n">
        <v>17</v>
      </c>
      <c r="I1554" s="19" t="n">
        <v>346</v>
      </c>
      <c r="J1554" s="19" t="n">
        <v>49</v>
      </c>
      <c r="K1554" s="19" t="n">
        <v>692</v>
      </c>
      <c r="L1554" s="19" t="n">
        <v>6592</v>
      </c>
    </row>
    <row r="1555" ht="18.75" customHeight="1">
      <c r="A1555" t="inlineStr">
        <is>
          <t>70019445</t>
        </is>
      </c>
      <c r="B1555" t="inlineStr">
        <is>
          <t>21-06-2026</t>
        </is>
      </c>
      <c r="C1555" t="inlineStr">
        <is>
          <t>IXA</t>
        </is>
      </c>
      <c r="D1555" t="inlineStr">
        <is>
          <t>6E207</t>
        </is>
      </c>
      <c r="E1555" t="inlineStr">
        <is>
          <t>TANMAY</t>
        </is>
      </c>
      <c r="F1555" t="inlineStr">
        <is>
          <t>TONMOY</t>
        </is>
      </c>
      <c r="G1555" t="inlineStr">
        <is>
          <t>POLY BAGS SHIPMENTS DOES NOT CONTAIN ANY DANGEROUS</t>
        </is>
      </c>
      <c r="H1555" s="19" t="n">
        <v>4</v>
      </c>
      <c r="I1555" s="19" t="n">
        <v>235</v>
      </c>
      <c r="J1555" s="19" t="n">
        <v>46</v>
      </c>
      <c r="K1555" s="19" t="n">
        <v>500</v>
      </c>
      <c r="L1555" s="19" t="n">
        <v>4659</v>
      </c>
    </row>
    <row r="1556" ht="18.75" customHeight="1">
      <c r="A1556" t="inlineStr">
        <is>
          <t>70065063</t>
        </is>
      </c>
      <c r="B1556" t="inlineStr">
        <is>
          <t>21-06-2026</t>
        </is>
      </c>
      <c r="C1556" t="inlineStr">
        <is>
          <t>IXA</t>
        </is>
      </c>
      <c r="D1556" t="inlineStr">
        <is>
          <t>6E207</t>
        </is>
      </c>
      <c r="E1556" t="inlineStr">
        <is>
          <t>PK SAHA</t>
        </is>
      </c>
      <c r="F1556" t="inlineStr">
        <is>
          <t>PRADIP SAHA</t>
        </is>
      </c>
      <c r="G1556" t="inlineStr">
        <is>
          <t>SHRIMPS(SHIPMENT DOES NOT CONTAIN ANY DANGEROUS G</t>
        </is>
      </c>
      <c r="H1556" s="19" t="n">
        <v>12</v>
      </c>
      <c r="I1556" s="19" t="n">
        <v>178</v>
      </c>
      <c r="J1556" s="19" t="n">
        <v>90</v>
      </c>
      <c r="K1556" s="19" t="n">
        <v>500</v>
      </c>
      <c r="L1556" s="19" t="n">
        <v>4238</v>
      </c>
    </row>
    <row r="1557" ht="18.75" customHeight="1">
      <c r="A1557" t="inlineStr">
        <is>
          <t>29938521</t>
        </is>
      </c>
      <c r="B1557" t="inlineStr">
        <is>
          <t>21-06-2026</t>
        </is>
      </c>
      <c r="C1557" t="inlineStr">
        <is>
          <t>IMF</t>
        </is>
      </c>
      <c r="D1557" t="inlineStr">
        <is>
          <t>6E275</t>
        </is>
      </c>
      <c r="E1557" t="inlineStr">
        <is>
          <t>RUBA PACKAGERS PVT LTD</t>
        </is>
      </c>
      <c r="F1557" t="inlineStr">
        <is>
          <t>SAHIL</t>
        </is>
      </c>
      <c r="G1557" t="inlineStr">
        <is>
          <t>PRINTED POLY (SHIPMENT DOES NOT CONTAIN ANY DANGERO</t>
        </is>
      </c>
      <c r="H1557" s="19" t="n">
        <v>1</v>
      </c>
      <c r="I1557" s="19" t="n">
        <v>25</v>
      </c>
      <c r="J1557" s="19" t="n">
        <v>110</v>
      </c>
      <c r="K1557" s="19" t="n">
        <v>500</v>
      </c>
      <c r="L1557" s="19" t="n">
        <v>1158</v>
      </c>
    </row>
    <row r="1558" ht="18.75" customHeight="1">
      <c r="A1558" t="inlineStr">
        <is>
          <t>70038813</t>
        </is>
      </c>
      <c r="B1558" t="inlineStr">
        <is>
          <t>21-06-2026</t>
        </is>
      </c>
      <c r="C1558" t="inlineStr">
        <is>
          <t>IMF</t>
        </is>
      </c>
      <c r="D1558" t="inlineStr">
        <is>
          <t>6E275</t>
        </is>
      </c>
      <c r="E1558" t="inlineStr">
        <is>
          <t>SHIVAM PHARMACEUTICALS</t>
        </is>
      </c>
      <c r="F1558" t="inlineStr">
        <is>
          <t>SAHIL</t>
        </is>
      </c>
      <c r="G1558" t="inlineStr">
        <is>
          <t>MEDICAL EQUIPMENT(SHIPMENT DOES NOT CONTAIN ANY DG</t>
        </is>
      </c>
      <c r="H1558" s="19" t="n">
        <v>1</v>
      </c>
      <c r="I1558" s="19" t="n">
        <v>8</v>
      </c>
      <c r="J1558" s="19" t="n">
        <v>1800</v>
      </c>
      <c r="K1558" s="19" t="n">
        <v>500</v>
      </c>
      <c r="L1558" s="19" t="n">
        <v>1039</v>
      </c>
    </row>
    <row r="1559" ht="18.75" customHeight="1">
      <c r="A1559" t="inlineStr">
        <is>
          <t>70059846</t>
        </is>
      </c>
      <c r="B1559" t="inlineStr">
        <is>
          <t>21-06-2026</t>
        </is>
      </c>
      <c r="C1559" t="inlineStr">
        <is>
          <t>AJL</t>
        </is>
      </c>
      <c r="D1559" t="inlineStr">
        <is>
          <t>6E6616</t>
        </is>
      </c>
      <c r="E1559" t="inlineStr">
        <is>
          <t>SWASTIK ENTERPRISES SOLAR PVT LTD</t>
        </is>
      </c>
      <c r="F1559" t="inlineStr">
        <is>
          <t>NANTU DA</t>
        </is>
      </c>
      <c r="G1559" t="inlineStr">
        <is>
          <t>MACHINERY PARTS SHIPMENT DOES NOT CONTAIN ANY DANG</t>
        </is>
      </c>
      <c r="H1559" s="19" t="n">
        <v>1</v>
      </c>
      <c r="I1559" s="19" t="n">
        <v>7</v>
      </c>
      <c r="J1559" s="19" t="n">
        <v>1800</v>
      </c>
      <c r="K1559" s="19" t="n">
        <v>500</v>
      </c>
      <c r="L1559" s="19" t="n">
        <v>1032</v>
      </c>
    </row>
    <row r="1560" ht="18.75" customHeight="1">
      <c r="A1560" t="inlineStr">
        <is>
          <t>70065170</t>
        </is>
      </c>
      <c r="B1560" t="inlineStr">
        <is>
          <t>21-06-2026</t>
        </is>
      </c>
      <c r="C1560" t="inlineStr">
        <is>
          <t>AJL</t>
        </is>
      </c>
      <c r="D1560" t="inlineStr">
        <is>
          <t>6E6616</t>
        </is>
      </c>
      <c r="E1560" t="inlineStr">
        <is>
          <t>CALEB</t>
        </is>
      </c>
      <c r="F1560" t="inlineStr">
        <is>
          <t>EKRAMUL</t>
        </is>
      </c>
      <c r="G1560" t="inlineStr">
        <is>
          <t>MEDICAL EQUIPMENT ADHESIVE TAP ROLLS MICROPORE(SHIP</t>
        </is>
      </c>
      <c r="H1560" s="19" t="n">
        <v>5</v>
      </c>
      <c r="I1560" s="19" t="n">
        <v>35</v>
      </c>
      <c r="J1560" s="19" t="n">
        <v>108</v>
      </c>
      <c r="K1560" s="19" t="n">
        <v>500</v>
      </c>
      <c r="L1560" s="19" t="n">
        <v>1228</v>
      </c>
    </row>
    <row r="1561" ht="18.75" customHeight="1">
      <c r="A1561" t="inlineStr">
        <is>
          <t>70063873</t>
        </is>
      </c>
      <c r="B1561" t="inlineStr">
        <is>
          <t>21-06-2026</t>
        </is>
      </c>
      <c r="C1561" t="inlineStr">
        <is>
          <t>IMF</t>
        </is>
      </c>
      <c r="D1561" t="inlineStr">
        <is>
          <t>6E275</t>
        </is>
      </c>
      <c r="E1561" t="inlineStr">
        <is>
          <t>ARIF PATHAN</t>
        </is>
      </c>
      <c r="F1561" t="inlineStr">
        <is>
          <t>CHANDAN DA</t>
        </is>
      </c>
      <c r="G1561" t="inlineStr">
        <is>
          <t>CLOTH SHOES BELT</t>
        </is>
      </c>
      <c r="H1561" s="19" t="n">
        <v>47</v>
      </c>
      <c r="I1561" s="19" t="n">
        <v>824</v>
      </c>
      <c r="J1561" s="19" t="n">
        <v>100</v>
      </c>
      <c r="K1561" s="19" t="n">
        <v>1648</v>
      </c>
      <c r="L1561" s="19" t="n">
        <v>12254</v>
      </c>
    </row>
    <row r="1562" ht="18.75" customHeight="1">
      <c r="A1562" t="inlineStr">
        <is>
          <t>70067981</t>
        </is>
      </c>
      <c r="B1562" t="inlineStr">
        <is>
          <t>21-06-2026</t>
        </is>
      </c>
      <c r="C1562" t="inlineStr">
        <is>
          <t>AMD</t>
        </is>
      </c>
      <c r="D1562" t="inlineStr">
        <is>
          <t>6E292</t>
        </is>
      </c>
      <c r="E1562" t="inlineStr">
        <is>
          <t>DIPU</t>
        </is>
      </c>
      <c r="F1562" t="inlineStr">
        <is>
          <t>DIPU DA</t>
        </is>
      </c>
      <c r="G1562" t="inlineStr">
        <is>
          <t>VEGETABLES(SHIPMENT DOES NOT CONTAIN ANY DANGEROU</t>
        </is>
      </c>
      <c r="H1562" s="19" t="n">
        <v>10</v>
      </c>
      <c r="I1562" s="19" t="n">
        <v>202</v>
      </c>
      <c r="J1562" s="19" t="n">
        <v>30</v>
      </c>
      <c r="K1562" s="19" t="n">
        <v>500</v>
      </c>
      <c r="L1562" s="19" t="n">
        <v>4181</v>
      </c>
    </row>
    <row r="1563" ht="18.75" customHeight="1">
      <c r="A1563" t="inlineStr">
        <is>
          <t>70067771</t>
        </is>
      </c>
      <c r="B1563" t="inlineStr">
        <is>
          <t>21-06-2026</t>
        </is>
      </c>
      <c r="C1563" t="inlineStr">
        <is>
          <t>MAA</t>
        </is>
      </c>
      <c r="D1563" t="inlineStr">
        <is>
          <t>6E892</t>
        </is>
      </c>
      <c r="E1563" t="inlineStr">
        <is>
          <t>MOTION CARGO SERVICES</t>
        </is>
      </c>
      <c r="F1563" t="inlineStr">
        <is>
          <t>OCPL CARGO</t>
        </is>
      </c>
      <c r="G1563" t="inlineStr">
        <is>
          <t>UN 3373 BIOLOGICAL SUBSTANCES CATEGORY B HUMAN BLO</t>
        </is>
      </c>
      <c r="H1563" s="19" t="n">
        <v>3</v>
      </c>
      <c r="I1563" s="19" t="n">
        <v>10</v>
      </c>
      <c r="J1563" s="19" t="n">
        <v>1800</v>
      </c>
      <c r="K1563" s="19" t="n">
        <v>500</v>
      </c>
      <c r="L1563" s="19" t="n">
        <v>2063</v>
      </c>
    </row>
    <row r="1564" ht="18.75" customHeight="1">
      <c r="A1564" t="inlineStr">
        <is>
          <t>70065354</t>
        </is>
      </c>
      <c r="B1564" t="inlineStr">
        <is>
          <t>21-06-2026</t>
        </is>
      </c>
      <c r="C1564" t="inlineStr">
        <is>
          <t>MAA</t>
        </is>
      </c>
      <c r="D1564" t="inlineStr">
        <is>
          <t>6E892</t>
        </is>
      </c>
      <c r="E1564" t="inlineStr">
        <is>
          <t>SANSKRITI LOGISTICS SERVICES</t>
        </is>
      </c>
      <c r="F1564" t="inlineStr">
        <is>
          <t>OCPL CARGO</t>
        </is>
      </c>
      <c r="G1564" t="inlineStr">
        <is>
          <t>AUTO PARTS(SHIPMENT DOES NOT CONTAIN ANY DG ITEM)DI</t>
        </is>
      </c>
      <c r="H1564" s="19" t="n">
        <v>3</v>
      </c>
      <c r="I1564" s="19" t="n">
        <v>52</v>
      </c>
      <c r="J1564" s="19" t="n">
        <v>48</v>
      </c>
      <c r="K1564" s="19" t="n">
        <v>500</v>
      </c>
      <c r="L1564" s="19" t="n">
        <v>1607</v>
      </c>
    </row>
    <row r="1565" ht="18.75" customHeight="1">
      <c r="A1565" t="inlineStr">
        <is>
          <t>70070464</t>
        </is>
      </c>
      <c r="B1565" t="inlineStr">
        <is>
          <t>21-06-2026</t>
        </is>
      </c>
      <c r="C1565" t="inlineStr">
        <is>
          <t>HYD</t>
        </is>
      </c>
      <c r="D1565" t="inlineStr">
        <is>
          <t>6E6908</t>
        </is>
      </c>
      <c r="E1565" t="inlineStr">
        <is>
          <t>REHAN ART</t>
        </is>
      </c>
      <c r="F1565" t="inlineStr">
        <is>
          <t>SAMMI</t>
        </is>
      </c>
      <c r="G1565" t="inlineStr">
        <is>
          <t>FABRIC SHIPMENT DOES NOT CONTAIN ANY DANGEROUS GOO</t>
        </is>
      </c>
      <c r="H1565" s="19" t="n">
        <v>1</v>
      </c>
      <c r="I1565" s="19" t="n">
        <v>5</v>
      </c>
      <c r="J1565" s="19" t="n">
        <v>1800</v>
      </c>
      <c r="K1565" s="19" t="n">
        <v>500</v>
      </c>
      <c r="L1565" s="19" t="n">
        <v>1510</v>
      </c>
    </row>
    <row r="1566" ht="18.75" customHeight="1">
      <c r="A1566" t="inlineStr">
        <is>
          <t>70071525</t>
        </is>
      </c>
      <c r="B1566" t="inlineStr">
        <is>
          <t>21-06-2026</t>
        </is>
      </c>
      <c r="C1566" t="inlineStr">
        <is>
          <t>IXA</t>
        </is>
      </c>
      <c r="D1566" t="inlineStr">
        <is>
          <t>6E485</t>
        </is>
      </c>
      <c r="E1566" t="inlineStr">
        <is>
          <t>PK SAHA</t>
        </is>
      </c>
      <c r="F1566" t="inlineStr">
        <is>
          <t>PRADIP SAHA</t>
        </is>
      </c>
      <c r="G1566" t="inlineStr">
        <is>
          <t>FRESH FISH SHIPMENT DOES NOT CONTAIN ANY DANGEROUS</t>
        </is>
      </c>
      <c r="H1566" s="19" t="n">
        <v>19</v>
      </c>
      <c r="I1566" s="19" t="n">
        <v>636</v>
      </c>
      <c r="J1566" s="19" t="n">
        <v>25</v>
      </c>
      <c r="K1566" s="19" t="n">
        <v>1272</v>
      </c>
      <c r="L1566" s="19" t="n">
        <v>13327</v>
      </c>
    </row>
    <row r="1567" ht="18.75" customHeight="1">
      <c r="A1567" t="inlineStr">
        <is>
          <t>70072365</t>
        </is>
      </c>
      <c r="B1567" t="inlineStr">
        <is>
          <t>21-06-2026</t>
        </is>
      </c>
      <c r="C1567" t="inlineStr">
        <is>
          <t>DEL</t>
        </is>
      </c>
      <c r="D1567" t="inlineStr">
        <is>
          <t>6E6183</t>
        </is>
      </c>
      <c r="E1567" t="inlineStr">
        <is>
          <t>TEMPCON EXPRESS</t>
        </is>
      </c>
      <c r="F1567" t="inlineStr">
        <is>
          <t>TEMPCON</t>
        </is>
      </c>
      <c r="G1567" t="inlineStr">
        <is>
          <t>BIOLOGICAL SUBSTANCES CATEGORY B, UN3373 BLOOD SAMP</t>
        </is>
      </c>
      <c r="H1567" s="19" t="n">
        <v>1</v>
      </c>
      <c r="I1567" s="19" t="n">
        <v>15</v>
      </c>
      <c r="J1567" s="19" t="n">
        <v>1800</v>
      </c>
      <c r="K1567" s="19" t="n">
        <v>500</v>
      </c>
      <c r="L1567" s="19" t="n">
        <v>1856</v>
      </c>
    </row>
    <row r="1568" ht="18.75" customHeight="1">
      <c r="A1568" t="inlineStr">
        <is>
          <t>70067163</t>
        </is>
      </c>
      <c r="B1568" t="inlineStr">
        <is>
          <t>21-06-2026</t>
        </is>
      </c>
      <c r="C1568" t="inlineStr">
        <is>
          <t>IXA</t>
        </is>
      </c>
      <c r="D1568" t="inlineStr">
        <is>
          <t>6E994</t>
        </is>
      </c>
      <c r="E1568" t="inlineStr">
        <is>
          <t>PK SAHA. C/O ML</t>
        </is>
      </c>
      <c r="F1568" t="inlineStr">
        <is>
          <t>PRADIP SAHA</t>
        </is>
      </c>
      <c r="G1568" t="inlineStr">
        <is>
          <t>SHRIMPS(SHIPMENT DOES NOT CONTAIN ANY DANGEROUS G</t>
        </is>
      </c>
      <c r="H1568" s="19" t="n">
        <v>30</v>
      </c>
      <c r="I1568" s="19" t="n">
        <v>444</v>
      </c>
      <c r="J1568" s="19" t="n">
        <v>90</v>
      </c>
      <c r="K1568" s="19" t="n">
        <v>888</v>
      </c>
      <c r="L1568" s="19" t="n">
        <v>10348</v>
      </c>
    </row>
    <row r="1569" ht="18.75" customHeight="1">
      <c r="A1569" t="inlineStr">
        <is>
          <t>70073662</t>
        </is>
      </c>
      <c r="B1569" t="inlineStr">
        <is>
          <t>21-06-2026</t>
        </is>
      </c>
      <c r="C1569" t="inlineStr">
        <is>
          <t>IXA</t>
        </is>
      </c>
      <c r="D1569" t="inlineStr">
        <is>
          <t>6E6173</t>
        </is>
      </c>
      <c r="E1569" t="inlineStr">
        <is>
          <t>GOPAL DAS</t>
        </is>
      </c>
      <c r="F1569" t="inlineStr">
        <is>
          <t>GOPAL DA</t>
        </is>
      </c>
      <c r="G1569" t="inlineStr">
        <is>
          <t>SAKHA SHIPMRNTS DOES NOT CONTAIN ANY DANGEROUS GO</t>
        </is>
      </c>
      <c r="H1569" s="19" t="n">
        <v>9</v>
      </c>
      <c r="I1569" s="19" t="n">
        <v>106</v>
      </c>
      <c r="J1569" s="19" t="n">
        <v>46</v>
      </c>
      <c r="K1569" s="19" t="n">
        <v>500</v>
      </c>
      <c r="L1569" s="19" t="n">
        <v>2248</v>
      </c>
    </row>
    <row r="1570" ht="18.75" customHeight="1">
      <c r="A1570" t="inlineStr">
        <is>
          <t>70071595</t>
        </is>
      </c>
      <c r="B1570" t="inlineStr">
        <is>
          <t>21-06-2026</t>
        </is>
      </c>
      <c r="C1570" t="inlineStr">
        <is>
          <t>PNQ</t>
        </is>
      </c>
      <c r="D1570" t="inlineStr">
        <is>
          <t>6E476</t>
        </is>
      </c>
      <c r="E1570" t="inlineStr">
        <is>
          <t>S A</t>
        </is>
      </c>
      <c r="F1570" t="inlineStr">
        <is>
          <t>OCPL CARGO</t>
        </is>
      </c>
      <c r="G1570" t="inlineStr">
        <is>
          <t>PLANTS SHIPMENT DOES NOT CONTAIN ANY DANGEROUS GO</t>
        </is>
      </c>
      <c r="H1570" s="19" t="n">
        <v>25</v>
      </c>
      <c r="I1570" s="19" t="n">
        <v>205</v>
      </c>
      <c r="J1570" s="19" t="n">
        <v>30</v>
      </c>
      <c r="K1570" s="19" t="n">
        <v>500</v>
      </c>
      <c r="L1570" s="19" t="n">
        <v>3985</v>
      </c>
    </row>
    <row r="1571" ht="18.75" customHeight="1">
      <c r="A1571" t="inlineStr">
        <is>
          <t>70059183</t>
        </is>
      </c>
      <c r="B1571" t="inlineStr">
        <is>
          <t>21-06-2026</t>
        </is>
      </c>
      <c r="C1571" t="inlineStr">
        <is>
          <t>NAG</t>
        </is>
      </c>
      <c r="D1571" t="inlineStr">
        <is>
          <t>6E862</t>
        </is>
      </c>
      <c r="E1571" t="inlineStr">
        <is>
          <t>SUJOY CHATTERJEE</t>
        </is>
      </c>
      <c r="F1571" t="inlineStr">
        <is>
          <t>RAFIQUE DA</t>
        </is>
      </c>
      <c r="G1571" t="inlineStr">
        <is>
          <t>DOCUMENTS SHIPMRNTS DOES NOT CONTAIN ANY DANGERO</t>
        </is>
      </c>
      <c r="H1571" s="19" t="n">
        <v>1</v>
      </c>
      <c r="I1571" s="19" t="n">
        <v>3.5</v>
      </c>
      <c r="J1571" s="19" t="n">
        <v>1800</v>
      </c>
      <c r="K1571" s="19" t="n">
        <v>500</v>
      </c>
      <c r="L1571" s="19" t="n">
        <v>1107</v>
      </c>
    </row>
    <row r="1572" ht="18.75" customHeight="1">
      <c r="A1572" t="inlineStr">
        <is>
          <t>29990111</t>
        </is>
      </c>
      <c r="B1572" t="inlineStr">
        <is>
          <t>21-06-2026</t>
        </is>
      </c>
      <c r="C1572" t="inlineStr">
        <is>
          <t>PNQ</t>
        </is>
      </c>
      <c r="D1572" t="inlineStr">
        <is>
          <t>6E476</t>
        </is>
      </c>
      <c r="E1572" t="inlineStr">
        <is>
          <t>DINESH</t>
        </is>
      </c>
      <c r="F1572" t="inlineStr">
        <is>
          <t>DINESH</t>
        </is>
      </c>
      <c r="G1572" t="inlineStr">
        <is>
          <t>PLANTS SHIPMENT DOES NOT CONTAIN ANY DANGEROUS GO</t>
        </is>
      </c>
      <c r="H1572" s="19" t="n">
        <v>28</v>
      </c>
      <c r="I1572" s="19" t="n">
        <v>224</v>
      </c>
      <c r="J1572" s="19" t="n">
        <v>30</v>
      </c>
      <c r="K1572" s="19" t="n">
        <v>500</v>
      </c>
      <c r="L1572" s="19" t="n">
        <v>4341</v>
      </c>
    </row>
    <row r="1573" ht="18.75" customHeight="1">
      <c r="A1573" t="inlineStr">
        <is>
          <t>70077210</t>
        </is>
      </c>
      <c r="B1573" t="inlineStr">
        <is>
          <t>21-06-2026</t>
        </is>
      </c>
      <c r="C1573" t="inlineStr">
        <is>
          <t>HYD</t>
        </is>
      </c>
      <c r="D1573" t="inlineStr">
        <is>
          <t>6E6154</t>
        </is>
      </c>
      <c r="E1573" t="inlineStr">
        <is>
          <t>RAKESH GORE</t>
        </is>
      </c>
      <c r="F1573" t="inlineStr">
        <is>
          <t>PINKI CARGO</t>
        </is>
      </c>
      <c r="G1573" t="inlineStr">
        <is>
          <t>FAC HAIR WIG SHIPMENT DOES NOT CONTAIN ANY DANGERO</t>
        </is>
      </c>
      <c r="H1573" s="19" t="n">
        <v>1</v>
      </c>
      <c r="I1573" s="19" t="n">
        <v>1</v>
      </c>
      <c r="J1573" s="19" t="n">
        <v>1800</v>
      </c>
      <c r="K1573" s="19" t="n">
        <v>500</v>
      </c>
      <c r="L1573" s="19" t="n">
        <v>1582</v>
      </c>
    </row>
    <row r="1574" ht="18.75" customHeight="1">
      <c r="A1574" t="inlineStr">
        <is>
          <t>70072063</t>
        </is>
      </c>
      <c r="B1574" t="inlineStr">
        <is>
          <t>21-06-2026</t>
        </is>
      </c>
      <c r="C1574" t="inlineStr">
        <is>
          <t>MAA</t>
        </is>
      </c>
      <c r="D1574" t="inlineStr">
        <is>
          <t>6E723</t>
        </is>
      </c>
      <c r="E1574" t="inlineStr">
        <is>
          <t>MOTION CARGO SERVICES</t>
        </is>
      </c>
      <c r="F1574" t="inlineStr">
        <is>
          <t>OCPL CARGO</t>
        </is>
      </c>
      <c r="G1574" t="inlineStr">
        <is>
          <t>BIOLOGICAL SUBSTANCES CATEGORY B, UN3373 BLOOD URIN</t>
        </is>
      </c>
      <c r="H1574" s="19" t="n">
        <v>2</v>
      </c>
      <c r="I1574" s="19" t="n">
        <v>7.5</v>
      </c>
      <c r="J1574" s="19" t="n">
        <v>1800</v>
      </c>
      <c r="K1574" s="19" t="n">
        <v>500</v>
      </c>
      <c r="L1574" s="19" t="n">
        <v>2045</v>
      </c>
    </row>
    <row r="1575" ht="18.75" customHeight="1">
      <c r="A1575" t="inlineStr">
        <is>
          <t>70079483</t>
        </is>
      </c>
      <c r="B1575" t="inlineStr">
        <is>
          <t>21-06-2026</t>
        </is>
      </c>
      <c r="C1575" t="inlineStr">
        <is>
          <t>DEL</t>
        </is>
      </c>
      <c r="D1575" t="inlineStr">
        <is>
          <t>6E917</t>
        </is>
      </c>
      <c r="E1575" t="inlineStr">
        <is>
          <t>FIFTEEN ISLAND AQUA EXIM OPC</t>
        </is>
      </c>
      <c r="F1575" t="inlineStr">
        <is>
          <t>ALAM</t>
        </is>
      </c>
      <c r="G1575" t="inlineStr">
        <is>
          <t>LIVE CLAM SHIPMENT DOES NOT CONTAIN ANY DANGEROUS</t>
        </is>
      </c>
      <c r="H1575" s="19" t="n">
        <v>7</v>
      </c>
      <c r="I1575" s="19" t="n">
        <v>176</v>
      </c>
      <c r="J1575" s="19" t="n">
        <v>18</v>
      </c>
      <c r="K1575" s="19" t="n">
        <v>500</v>
      </c>
      <c r="L1575" s="19" t="n">
        <v>3221</v>
      </c>
    </row>
    <row r="1576" ht="18.75" customHeight="1">
      <c r="A1576" t="inlineStr">
        <is>
          <t>70078293</t>
        </is>
      </c>
      <c r="B1576" t="inlineStr">
        <is>
          <t>21-06-2026</t>
        </is>
      </c>
      <c r="C1576" t="inlineStr">
        <is>
          <t>DEL</t>
        </is>
      </c>
      <c r="D1576" t="inlineStr">
        <is>
          <t>6E5190</t>
        </is>
      </c>
      <c r="E1576" t="inlineStr">
        <is>
          <t>SMA LOGISTICS PVT LTD</t>
        </is>
      </c>
      <c r="F1576" t="inlineStr">
        <is>
          <t>SMA BLOOD</t>
        </is>
      </c>
      <c r="G1576" t="inlineStr">
        <is>
          <t>EXEMPT HUMAN SPECIMEN BLOOD SAMPLE SHIPMENT DOES</t>
        </is>
      </c>
      <c r="H1576" s="19" t="n">
        <v>6</v>
      </c>
      <c r="I1576" s="19" t="n">
        <v>13</v>
      </c>
      <c r="J1576" s="19" t="n">
        <v>1800</v>
      </c>
      <c r="K1576" s="19" t="n">
        <v>500</v>
      </c>
      <c r="L1576" s="19" t="n">
        <v>1287</v>
      </c>
    </row>
    <row r="1577" ht="18.75" customHeight="1">
      <c r="A1577" t="inlineStr">
        <is>
          <t>70079225</t>
        </is>
      </c>
      <c r="B1577" t="inlineStr">
        <is>
          <t>21-06-2026</t>
        </is>
      </c>
      <c r="C1577" t="inlineStr">
        <is>
          <t>BOM</t>
        </is>
      </c>
      <c r="D1577" t="inlineStr">
        <is>
          <t>6E6366</t>
        </is>
      </c>
      <c r="E1577" t="inlineStr">
        <is>
          <t>SMA LOGISTICS PVT LTD</t>
        </is>
      </c>
      <c r="F1577" t="inlineStr">
        <is>
          <t>SMA BLOOD</t>
        </is>
      </c>
      <c r="G1577" t="inlineStr">
        <is>
          <t>EXEMPT</t>
        </is>
      </c>
      <c r="H1577" s="19" t="n">
        <v>3</v>
      </c>
      <c r="I1577" s="19" t="n">
        <v>10</v>
      </c>
      <c r="J1577" s="19" t="n">
        <v>1800</v>
      </c>
      <c r="K1577" s="19" t="n">
        <v>500</v>
      </c>
      <c r="L1577" s="19" t="n">
        <v>1536</v>
      </c>
    </row>
    <row r="1578" ht="18.75" customHeight="1">
      <c r="A1578" t="inlineStr">
        <is>
          <t>70081771</t>
        </is>
      </c>
      <c r="B1578" t="inlineStr">
        <is>
          <t>21-06-2026</t>
        </is>
      </c>
      <c r="C1578" t="inlineStr">
        <is>
          <t>HYD</t>
        </is>
      </c>
      <c r="D1578" t="inlineStr">
        <is>
          <t>6E6623</t>
        </is>
      </c>
      <c r="E1578" t="inlineStr">
        <is>
          <t>BIKASH</t>
        </is>
      </c>
      <c r="F1578" t="inlineStr">
        <is>
          <t>BIKASH</t>
        </is>
      </c>
      <c r="G1578" t="inlineStr">
        <is>
          <t>HUMAN HAIR SHIPMENT DOES NOT CONTAIN ANY DANGERO</t>
        </is>
      </c>
      <c r="H1578" s="19" t="n">
        <v>1</v>
      </c>
      <c r="I1578" s="19" t="n">
        <v>4</v>
      </c>
      <c r="J1578" s="19" t="n">
        <v>1800</v>
      </c>
      <c r="K1578" s="19" t="n">
        <v>500</v>
      </c>
      <c r="L1578" s="19" t="n">
        <v>1503</v>
      </c>
    </row>
    <row r="1579" ht="18.75" customHeight="1">
      <c r="A1579" t="inlineStr">
        <is>
          <t>70085164</t>
        </is>
      </c>
      <c r="B1579" t="inlineStr">
        <is>
          <t>21-06-2026</t>
        </is>
      </c>
      <c r="C1579" t="inlineStr">
        <is>
          <t>IXZ</t>
        </is>
      </c>
      <c r="D1579" t="inlineStr">
        <is>
          <t>6E2106</t>
        </is>
      </c>
      <c r="E1579" t="inlineStr">
        <is>
          <t>RAJ</t>
        </is>
      </c>
      <c r="F1579" t="inlineStr">
        <is>
          <t>RAJ</t>
        </is>
      </c>
      <c r="G1579" t="inlineStr">
        <is>
          <t>VEGETABLES(SHIPMENT DOES NOT CONTAIN ANY DANGEROU</t>
        </is>
      </c>
      <c r="H1579" s="19" t="n">
        <v>16</v>
      </c>
      <c r="I1579" s="19" t="n">
        <v>351</v>
      </c>
      <c r="J1579" s="19" t="n">
        <v>40</v>
      </c>
      <c r="K1579" s="19" t="n">
        <v>702</v>
      </c>
      <c r="L1579" s="19" t="n">
        <v>7422</v>
      </c>
    </row>
    <row r="1580" ht="18.75" customHeight="1">
      <c r="A1580" t="inlineStr">
        <is>
          <t>70071890</t>
        </is>
      </c>
      <c r="B1580" t="inlineStr">
        <is>
          <t>21-06-2026</t>
        </is>
      </c>
      <c r="C1580" t="inlineStr">
        <is>
          <t>BOM</t>
        </is>
      </c>
      <c r="D1580" t="inlineStr">
        <is>
          <t>6E6366</t>
        </is>
      </c>
      <c r="E1580" t="inlineStr">
        <is>
          <t>EXCELLENT</t>
        </is>
      </c>
      <c r="F1580" t="inlineStr">
        <is>
          <t>OCPL CARGO</t>
        </is>
      </c>
      <c r="G1580" t="inlineStr">
        <is>
          <t>EXEMPT HUMAN SPECIMEN BLOOD SAMPLE UN1845 PACKED</t>
        </is>
      </c>
      <c r="H1580" s="19" t="n">
        <v>7</v>
      </c>
      <c r="I1580" s="19" t="n">
        <v>23</v>
      </c>
      <c r="J1580" s="19" t="n">
        <v>1800</v>
      </c>
      <c r="K1580" s="19" t="n">
        <v>500</v>
      </c>
      <c r="L1580" s="19" t="n">
        <v>2627</v>
      </c>
    </row>
    <row r="1581" ht="18.75" customHeight="1">
      <c r="A1581" t="inlineStr">
        <is>
          <t>29889031</t>
        </is>
      </c>
      <c r="B1581" t="inlineStr">
        <is>
          <t>22-06-2026</t>
        </is>
      </c>
      <c r="C1581" t="inlineStr">
        <is>
          <t>DEL</t>
        </is>
      </c>
      <c r="D1581" t="inlineStr">
        <is>
          <t>6E896</t>
        </is>
      </c>
      <c r="E1581" t="inlineStr">
        <is>
          <t>KASIM ENTERPRISE</t>
        </is>
      </c>
      <c r="F1581" t="inlineStr">
        <is>
          <t>SACHIN</t>
        </is>
      </c>
      <c r="G1581" t="inlineStr">
        <is>
          <t>CLOTH (SHIPMENT DOES NOT CONTAIN ANY DANGEROUS GOO</t>
        </is>
      </c>
      <c r="H1581" s="19" t="n">
        <v>1</v>
      </c>
      <c r="I1581" s="19" t="n">
        <v>3</v>
      </c>
      <c r="J1581" s="19" t="n">
        <v>1800</v>
      </c>
      <c r="K1581" s="19" t="n">
        <v>500</v>
      </c>
      <c r="L1581" s="19" t="n">
        <v>1007</v>
      </c>
    </row>
    <row r="1582" ht="18.75" customHeight="1">
      <c r="A1582" t="inlineStr">
        <is>
          <t>70087813</t>
        </is>
      </c>
      <c r="B1582" t="inlineStr">
        <is>
          <t>22-06-2026</t>
        </is>
      </c>
      <c r="C1582" t="inlineStr">
        <is>
          <t>GAU</t>
        </is>
      </c>
      <c r="D1582" t="inlineStr">
        <is>
          <t>6E212</t>
        </is>
      </c>
      <c r="E1582" t="inlineStr">
        <is>
          <t>PK SAHA</t>
        </is>
      </c>
      <c r="F1582" t="inlineStr">
        <is>
          <t>PRADIP SAHA</t>
        </is>
      </c>
      <c r="G1582" t="inlineStr">
        <is>
          <t>SHRIMPS(SHIPMENT DOES NOT CONTAIN ANY DANGEROUS G</t>
        </is>
      </c>
      <c r="H1582" s="19" t="n">
        <v>34</v>
      </c>
      <c r="I1582" s="19" t="n">
        <v>611</v>
      </c>
      <c r="J1582" s="19" t="n">
        <v>30</v>
      </c>
      <c r="K1582" s="19" t="n">
        <v>1222</v>
      </c>
      <c r="L1582" s="19" t="n">
        <v>12247</v>
      </c>
    </row>
    <row r="1583" ht="18.75" customHeight="1">
      <c r="A1583" t="inlineStr">
        <is>
          <t>29904265</t>
        </is>
      </c>
      <c r="B1583" t="inlineStr">
        <is>
          <t>22-06-2026</t>
        </is>
      </c>
      <c r="C1583" t="inlineStr">
        <is>
          <t>IXA</t>
        </is>
      </c>
      <c r="D1583" t="inlineStr">
        <is>
          <t>6E6068</t>
        </is>
      </c>
      <c r="E1583" t="inlineStr">
        <is>
          <t>PK SAHA</t>
        </is>
      </c>
      <c r="F1583" t="inlineStr">
        <is>
          <t>PRADIP SAHA</t>
        </is>
      </c>
      <c r="G1583" t="inlineStr">
        <is>
          <t>SHRIMPS(SHIPMENT DOES NOT CONTAIN ANY DANGEROUS G</t>
        </is>
      </c>
      <c r="H1583" s="19" t="n">
        <v>23</v>
      </c>
      <c r="I1583" s="19" t="n">
        <v>314</v>
      </c>
      <c r="J1583" s="19" t="n">
        <v>90</v>
      </c>
      <c r="K1583" s="19" t="n">
        <v>628</v>
      </c>
      <c r="L1583" s="19" t="n">
        <v>7362</v>
      </c>
    </row>
    <row r="1584" ht="18.75" customHeight="1">
      <c r="A1584" t="inlineStr">
        <is>
          <t>70090812</t>
        </is>
      </c>
      <c r="B1584" t="inlineStr">
        <is>
          <t>22-06-2026</t>
        </is>
      </c>
      <c r="C1584" t="inlineStr">
        <is>
          <t>GAU</t>
        </is>
      </c>
      <c r="D1584" t="inlineStr">
        <is>
          <t>6E127</t>
        </is>
      </c>
      <c r="E1584" t="inlineStr">
        <is>
          <t>VIKASH PHARMACEUTICALS</t>
        </is>
      </c>
      <c r="F1584" t="inlineStr">
        <is>
          <t>ABSAR</t>
        </is>
      </c>
      <c r="G1584" t="inlineStr">
        <is>
          <t>SURGICAL GOODS (SHIPMENT DOES NOT CONTAIN ANY DANG</t>
        </is>
      </c>
      <c r="H1584" s="19" t="n">
        <v>1</v>
      </c>
      <c r="I1584" s="19" t="n">
        <v>4</v>
      </c>
      <c r="J1584" s="19" t="n">
        <v>1800</v>
      </c>
      <c r="K1584" s="19" t="n">
        <v>500</v>
      </c>
      <c r="L1584" s="19" t="n">
        <v>1345</v>
      </c>
    </row>
    <row r="1585" ht="18.75" customHeight="1">
      <c r="A1585" t="inlineStr">
        <is>
          <t>70091733</t>
        </is>
      </c>
      <c r="B1585" t="inlineStr">
        <is>
          <t>22-06-2026</t>
        </is>
      </c>
      <c r="C1585" t="inlineStr">
        <is>
          <t>IXA</t>
        </is>
      </c>
      <c r="D1585" t="inlineStr">
        <is>
          <t>6E207</t>
        </is>
      </c>
      <c r="E1585" t="inlineStr">
        <is>
          <t>PK SAHA</t>
        </is>
      </c>
      <c r="F1585" t="inlineStr">
        <is>
          <t>PRADIP SAHA</t>
        </is>
      </c>
      <c r="G1585" t="inlineStr">
        <is>
          <t>BETEL LEAVES FRUITS DRY FLOWERS LIVING PLANTS DECORATI</t>
        </is>
      </c>
      <c r="H1585" s="19" t="n">
        <v>20</v>
      </c>
      <c r="I1585" s="19" t="n">
        <v>743</v>
      </c>
      <c r="J1585" s="19" t="n">
        <v>25</v>
      </c>
      <c r="K1585" s="19" t="n">
        <v>1486</v>
      </c>
      <c r="L1585" s="19" t="n">
        <v>15544</v>
      </c>
    </row>
    <row r="1586" ht="18.75" customHeight="1">
      <c r="A1586" t="inlineStr">
        <is>
          <t>70092013</t>
        </is>
      </c>
      <c r="B1586" t="inlineStr">
        <is>
          <t>22-06-2026</t>
        </is>
      </c>
      <c r="C1586" t="inlineStr">
        <is>
          <t>IXS</t>
        </is>
      </c>
      <c r="D1586" t="inlineStr">
        <is>
          <t>6E2513</t>
        </is>
      </c>
      <c r="E1586" t="inlineStr">
        <is>
          <t>S KHAN</t>
        </is>
      </c>
      <c r="F1586" t="inlineStr">
        <is>
          <t>OCPL CARGO</t>
        </is>
      </c>
      <c r="G1586" t="inlineStr">
        <is>
          <t>FRESH FLOWERS(SHIPMENT DOES NOT CONTAIN ANY DANGER</t>
        </is>
      </c>
      <c r="H1586" s="19" t="n">
        <v>2</v>
      </c>
      <c r="I1586" s="19" t="n">
        <v>103</v>
      </c>
      <c r="J1586" s="19" t="n">
        <v>25</v>
      </c>
      <c r="K1586" s="19" t="n">
        <v>500</v>
      </c>
      <c r="L1586" s="19" t="n">
        <v>2035</v>
      </c>
    </row>
    <row r="1587" ht="18.75" customHeight="1">
      <c r="A1587" t="inlineStr">
        <is>
          <t>29983995</t>
        </is>
      </c>
      <c r="B1587" t="inlineStr">
        <is>
          <t>22-06-2026</t>
        </is>
      </c>
      <c r="C1587" t="inlineStr">
        <is>
          <t>IXA</t>
        </is>
      </c>
      <c r="D1587" t="inlineStr">
        <is>
          <t>6E207</t>
        </is>
      </c>
      <c r="E1587" t="inlineStr">
        <is>
          <t>PK SAHA C/OML</t>
        </is>
      </c>
      <c r="F1587" t="inlineStr">
        <is>
          <t>PRADIP SAHA</t>
        </is>
      </c>
      <c r="G1587" t="inlineStr">
        <is>
          <t>SHRIMPS(SHIPMENT DOES NOT CONTAIN ANY DANGEROUS G</t>
        </is>
      </c>
      <c r="H1587" s="19" t="n">
        <v>19</v>
      </c>
      <c r="I1587" s="19" t="n">
        <v>334</v>
      </c>
      <c r="J1587" s="19" t="n">
        <v>90</v>
      </c>
      <c r="K1587" s="19" t="n">
        <v>668</v>
      </c>
      <c r="L1587" s="19" t="n">
        <v>7821</v>
      </c>
    </row>
    <row r="1588" ht="18.75" customHeight="1">
      <c r="A1588" t="inlineStr">
        <is>
          <t>70092864</t>
        </is>
      </c>
      <c r="B1588" t="inlineStr">
        <is>
          <t>22-06-2026</t>
        </is>
      </c>
      <c r="C1588" t="inlineStr">
        <is>
          <t>HGI</t>
        </is>
      </c>
      <c r="D1588" t="inlineStr">
        <is>
          <t>6E6749</t>
        </is>
      </c>
      <c r="E1588" t="inlineStr">
        <is>
          <t>AJAY DAS</t>
        </is>
      </c>
      <c r="F1588" t="inlineStr">
        <is>
          <t>PRADEEP</t>
        </is>
      </c>
      <c r="G1588" t="inlineStr">
        <is>
          <t>CLOTH (SHIPMENT DOES NOT CONTAIN ANY DANGEROUS GOO</t>
        </is>
      </c>
      <c r="H1588" s="19" t="n">
        <v>2</v>
      </c>
      <c r="I1588" s="19" t="n">
        <v>100</v>
      </c>
      <c r="J1588" s="19" t="n">
        <v>36</v>
      </c>
      <c r="K1588" s="19" t="n">
        <v>500</v>
      </c>
      <c r="L1588" s="19" t="n">
        <v>1795</v>
      </c>
    </row>
    <row r="1589" ht="18.75" customHeight="1">
      <c r="A1589" t="inlineStr">
        <is>
          <t>70091523</t>
        </is>
      </c>
      <c r="B1589" t="inlineStr">
        <is>
          <t>22-06-2026</t>
        </is>
      </c>
      <c r="C1589" t="inlineStr">
        <is>
          <t>IMF</t>
        </is>
      </c>
      <c r="D1589" t="inlineStr">
        <is>
          <t>6E275</t>
        </is>
      </c>
      <c r="E1589" t="inlineStr">
        <is>
          <t>MD ARIF PATHAN</t>
        </is>
      </c>
      <c r="F1589" t="inlineStr">
        <is>
          <t>CHANDAN DA</t>
        </is>
      </c>
      <c r="G1589" t="inlineStr">
        <is>
          <t>CLOTH SHOES BELT GIFT ITEMS KNIFE SCISSORS(SHIPMENT DO</t>
        </is>
      </c>
      <c r="H1589" s="19" t="n">
        <v>12</v>
      </c>
      <c r="I1589" s="19" t="n">
        <v>240</v>
      </c>
      <c r="J1589" s="19" t="n">
        <v>100</v>
      </c>
      <c r="K1589" s="19" t="n">
        <v>500</v>
      </c>
      <c r="L1589" s="19" t="n">
        <v>3675</v>
      </c>
    </row>
    <row r="1590" ht="18.75" customHeight="1">
      <c r="A1590" t="inlineStr">
        <is>
          <t>70093354</t>
        </is>
      </c>
      <c r="B1590" t="inlineStr">
        <is>
          <t>22-06-2026</t>
        </is>
      </c>
      <c r="C1590" t="inlineStr">
        <is>
          <t>AMD</t>
        </is>
      </c>
      <c r="D1590" t="inlineStr">
        <is>
          <t>6E318</t>
        </is>
      </c>
      <c r="E1590" t="inlineStr">
        <is>
          <t>A S INTERNATIONAL</t>
        </is>
      </c>
      <c r="F1590" t="inlineStr">
        <is>
          <t>OCPL CARGO</t>
        </is>
      </c>
      <c r="G1590" t="inlineStr">
        <is>
          <t>EMPTY BOX WITH GEL PACK DATA LOGGER (NOT RESTRICTED</t>
        </is>
      </c>
      <c r="H1590" s="19" t="n">
        <v>5</v>
      </c>
      <c r="I1590" s="19" t="n">
        <v>74</v>
      </c>
      <c r="J1590" s="19" t="n">
        <v>35</v>
      </c>
      <c r="K1590" s="19" t="n">
        <v>500</v>
      </c>
      <c r="L1590" s="19" t="n">
        <v>1653</v>
      </c>
    </row>
    <row r="1591" ht="18.75" customHeight="1">
      <c r="A1591" t="inlineStr">
        <is>
          <t>70094426</t>
        </is>
      </c>
      <c r="B1591" t="inlineStr">
        <is>
          <t>22-06-2026</t>
        </is>
      </c>
      <c r="C1591" t="inlineStr">
        <is>
          <t>STV</t>
        </is>
      </c>
      <c r="D1591" t="inlineStr">
        <is>
          <t>6E967</t>
        </is>
      </c>
      <c r="E1591" t="inlineStr">
        <is>
          <t>AMIT ROY</t>
        </is>
      </c>
      <c r="F1591" t="inlineStr">
        <is>
          <t>AMIT ROY</t>
        </is>
      </c>
      <c r="G1591" t="inlineStr">
        <is>
          <t>FISH(SHIPMENT DOES NOT CONTAIN ANY DANGEROUS GOODS</t>
        </is>
      </c>
      <c r="H1591" s="19" t="n">
        <v>138</v>
      </c>
      <c r="I1591" s="19" t="n">
        <v>823</v>
      </c>
      <c r="J1591" s="19" t="n">
        <v>30</v>
      </c>
      <c r="K1591" s="19" t="n">
        <v>1646</v>
      </c>
      <c r="L1591" s="19" t="n">
        <v>15350</v>
      </c>
    </row>
    <row r="1592" ht="18.75" customHeight="1">
      <c r="A1592" t="inlineStr">
        <is>
          <t>70094360</t>
        </is>
      </c>
      <c r="B1592" t="inlineStr">
        <is>
          <t>22-06-2026</t>
        </is>
      </c>
      <c r="C1592" t="inlineStr">
        <is>
          <t>IXA</t>
        </is>
      </c>
      <c r="D1592" t="inlineStr">
        <is>
          <t>6E994</t>
        </is>
      </c>
      <c r="E1592" t="inlineStr">
        <is>
          <t>PK SAHA</t>
        </is>
      </c>
      <c r="F1592" t="inlineStr">
        <is>
          <t>PRADIP SAHA</t>
        </is>
      </c>
      <c r="G1592" t="inlineStr">
        <is>
          <t>FRESH FISH PANEER(SHIPMENT DOES NOT CONTAIN ANY DAN</t>
        </is>
      </c>
      <c r="H1592" s="19" t="n">
        <v>36</v>
      </c>
      <c r="I1592" s="19" t="n">
        <v>1096</v>
      </c>
      <c r="J1592" s="19" t="n">
        <v>25</v>
      </c>
      <c r="K1592" s="19" t="n">
        <v>2192</v>
      </c>
      <c r="L1592" s="19" t="n">
        <v>22859</v>
      </c>
    </row>
    <row r="1593" ht="18.75" customHeight="1">
      <c r="A1593" t="inlineStr">
        <is>
          <t>70093413</t>
        </is>
      </c>
      <c r="B1593" t="inlineStr">
        <is>
          <t>22-06-2026</t>
        </is>
      </c>
      <c r="C1593" t="inlineStr">
        <is>
          <t>MAA</t>
        </is>
      </c>
      <c r="D1593" t="inlineStr">
        <is>
          <t>6E892</t>
        </is>
      </c>
      <c r="E1593" t="inlineStr">
        <is>
          <t>MOTION CARGO SERVICE</t>
        </is>
      </c>
      <c r="F1593" t="inlineStr">
        <is>
          <t>OCPL CARGO</t>
        </is>
      </c>
      <c r="G1593" t="inlineStr">
        <is>
          <t>BIOLOGICAL SUBSTANCES CATEGORY B UN3373 BLOOD SAMPL</t>
        </is>
      </c>
      <c r="H1593" s="19" t="n">
        <v>4</v>
      </c>
      <c r="I1593" s="19" t="n">
        <v>6</v>
      </c>
      <c r="J1593" s="19" t="n">
        <v>1800</v>
      </c>
      <c r="K1593" s="19" t="n">
        <v>500</v>
      </c>
      <c r="L1593" s="19" t="n">
        <v>2035</v>
      </c>
      <c r="M1593" s="17" t="inlineStr">
        <is>
          <t>RDS</t>
        </is>
      </c>
    </row>
    <row r="1594" ht="18.75" customHeight="1">
      <c r="A1594" t="inlineStr">
        <is>
          <t>70098453</t>
        </is>
      </c>
      <c r="B1594" t="inlineStr">
        <is>
          <t>22-06-2026</t>
        </is>
      </c>
      <c r="C1594" t="inlineStr">
        <is>
          <t>BLR</t>
        </is>
      </c>
      <c r="D1594" t="inlineStr">
        <is>
          <t>6E757</t>
        </is>
      </c>
      <c r="E1594" t="inlineStr">
        <is>
          <t>SUJOY</t>
        </is>
      </c>
      <c r="F1594" t="inlineStr">
        <is>
          <t>OCPL CARGO</t>
        </is>
      </c>
      <c r="G1594" t="inlineStr">
        <is>
          <t>FRESH FLOWERS(SHIPMENT DOES NOT CONTAIN ANY DANGER</t>
        </is>
      </c>
      <c r="H1594" s="19" t="n">
        <v>12</v>
      </c>
      <c r="I1594" s="19" t="n">
        <v>370</v>
      </c>
      <c r="J1594" s="19" t="n">
        <v>20</v>
      </c>
      <c r="K1594" s="19" t="n">
        <v>740</v>
      </c>
      <c r="L1594" s="19" t="n">
        <v>6891</v>
      </c>
      <c r="M1594" s="17" t="inlineStr">
        <is>
          <t>PEF</t>
        </is>
      </c>
    </row>
    <row r="1595" ht="18.75" customHeight="1">
      <c r="A1595" t="inlineStr">
        <is>
          <t>70097650</t>
        </is>
      </c>
      <c r="B1595" t="inlineStr">
        <is>
          <t>22-06-2026</t>
        </is>
      </c>
      <c r="C1595" t="inlineStr">
        <is>
          <t>HYD</t>
        </is>
      </c>
      <c r="D1595" t="inlineStr">
        <is>
          <t>6E6528</t>
        </is>
      </c>
      <c r="E1595" t="inlineStr">
        <is>
          <t>ANIL TIWARI</t>
        </is>
      </c>
      <c r="F1595" t="inlineStr">
        <is>
          <t>RAFIQUE DA</t>
        </is>
      </c>
      <c r="G1595" t="inlineStr">
        <is>
          <t>MANGOES(SHIPMENT DOES NOT CONTAIN ANY DANGEROUS</t>
        </is>
      </c>
      <c r="H1595" s="19" t="n">
        <v>1</v>
      </c>
      <c r="I1595" s="19" t="n">
        <v>5</v>
      </c>
      <c r="J1595" s="19" t="n">
        <v>1800</v>
      </c>
      <c r="K1595" s="19" t="n">
        <v>500</v>
      </c>
      <c r="L1595" s="19" t="n">
        <v>1510</v>
      </c>
      <c r="M1595" s="17" t="inlineStr">
        <is>
          <t>MGO</t>
        </is>
      </c>
    </row>
    <row r="1596" ht="18.75" customHeight="1">
      <c r="A1596" t="inlineStr">
        <is>
          <t>70102686</t>
        </is>
      </c>
      <c r="B1596" t="inlineStr">
        <is>
          <t>22-06-2026</t>
        </is>
      </c>
      <c r="C1596" t="inlineStr">
        <is>
          <t>HYD</t>
        </is>
      </c>
      <c r="D1596" t="inlineStr">
        <is>
          <t>6E6528</t>
        </is>
      </c>
      <c r="E1596" t="inlineStr">
        <is>
          <t>T ROY</t>
        </is>
      </c>
      <c r="F1596" t="inlineStr">
        <is>
          <t>OCPL CARGO</t>
        </is>
      </c>
      <c r="G1596" t="inlineStr">
        <is>
          <t>FRESH FLOWERS SHIPMENT DOES NOT CONTAIN ANY DANGER</t>
        </is>
      </c>
      <c r="H1596" s="19" t="n">
        <v>14</v>
      </c>
      <c r="I1596" s="19" t="n">
        <v>306</v>
      </c>
      <c r="J1596" s="19" t="n">
        <v>31</v>
      </c>
      <c r="K1596" s="19" t="n">
        <v>612</v>
      </c>
      <c r="L1596" s="19" t="n">
        <v>5728</v>
      </c>
      <c r="M1596" s="17" t="inlineStr">
        <is>
          <t>PEF</t>
        </is>
      </c>
    </row>
    <row r="1597" ht="18.75" customHeight="1">
      <c r="A1597" t="inlineStr">
        <is>
          <t>70100925</t>
        </is>
      </c>
      <c r="B1597" t="inlineStr">
        <is>
          <t>22-06-2026</t>
        </is>
      </c>
      <c r="C1597" t="inlineStr">
        <is>
          <t>IXA</t>
        </is>
      </c>
      <c r="D1597" t="inlineStr">
        <is>
          <t>6E6173</t>
        </is>
      </c>
      <c r="E1597" t="inlineStr">
        <is>
          <t>PK SAHA</t>
        </is>
      </c>
      <c r="F1597" t="inlineStr">
        <is>
          <t>PRADIP SAHA</t>
        </is>
      </c>
      <c r="G1597" t="inlineStr">
        <is>
          <t>FRESH</t>
        </is>
      </c>
      <c r="H1597" s="19" t="n">
        <v>32</v>
      </c>
      <c r="I1597" s="19" t="n">
        <v>968</v>
      </c>
      <c r="J1597" s="19" t="n">
        <v>25</v>
      </c>
      <c r="K1597" s="19" t="n">
        <v>1936</v>
      </c>
      <c r="L1597" s="19" t="n">
        <v>20206</v>
      </c>
      <c r="M1597" s="17" t="inlineStr">
        <is>
          <t>PER</t>
        </is>
      </c>
    </row>
    <row r="1598" ht="18.75" customHeight="1">
      <c r="A1598" t="inlineStr">
        <is>
          <t>70111366</t>
        </is>
      </c>
      <c r="B1598" t="inlineStr">
        <is>
          <t>22-06-2026</t>
        </is>
      </c>
      <c r="C1598" t="inlineStr">
        <is>
          <t>PNQ</t>
        </is>
      </c>
      <c r="D1598" t="inlineStr">
        <is>
          <t>6E476</t>
        </is>
      </c>
      <c r="E1598" t="inlineStr">
        <is>
          <t>STAR CARGO</t>
        </is>
      </c>
      <c r="F1598" t="inlineStr">
        <is>
          <t>OCPL CARGO</t>
        </is>
      </c>
      <c r="G1598" t="inlineStr">
        <is>
          <t>KYO</t>
        </is>
      </c>
      <c r="H1598" s="19" t="n">
        <v>10</v>
      </c>
      <c r="I1598" s="19" t="n">
        <v>214</v>
      </c>
      <c r="J1598" s="19" t="n">
        <v>30</v>
      </c>
      <c r="K1598" s="19" t="n">
        <v>500</v>
      </c>
      <c r="L1598" s="19" t="n">
        <v>3826</v>
      </c>
      <c r="M1598" s="17" t="inlineStr">
        <is>
          <t>GEN</t>
        </is>
      </c>
    </row>
    <row r="1599" ht="18.75" customHeight="1">
      <c r="A1599" t="inlineStr">
        <is>
          <t>70109782</t>
        </is>
      </c>
      <c r="B1599" t="inlineStr">
        <is>
          <t>22-06-2026</t>
        </is>
      </c>
      <c r="C1599" t="inlineStr">
        <is>
          <t>BLR</t>
        </is>
      </c>
      <c r="D1599" t="inlineStr">
        <is>
          <t>6E6314</t>
        </is>
      </c>
      <c r="E1599" t="inlineStr">
        <is>
          <t>TEMPCON EXPRESS</t>
        </is>
      </c>
      <c r="F1599" t="inlineStr">
        <is>
          <t>TEMPCON</t>
        </is>
      </c>
      <c r="G1599" t="inlineStr">
        <is>
          <t>BIOLOGICAL SUBSTANCE CATEGORY B UN3373 PLASMA SAMPL</t>
        </is>
      </c>
      <c r="H1599" s="19" t="n">
        <v>1</v>
      </c>
      <c r="I1599" s="19" t="n">
        <v>20</v>
      </c>
      <c r="J1599" s="19" t="n">
        <v>1800</v>
      </c>
      <c r="K1599" s="19" t="n">
        <v>500</v>
      </c>
      <c r="L1599" s="19" t="n">
        <v>2842</v>
      </c>
      <c r="M1599" s="17" t="inlineStr">
        <is>
          <t>ICE</t>
        </is>
      </c>
    </row>
    <row r="1600" ht="18.75" customHeight="1">
      <c r="A1600" t="inlineStr">
        <is>
          <t>70103261</t>
        </is>
      </c>
      <c r="B1600" t="inlineStr">
        <is>
          <t>22-06-2026</t>
        </is>
      </c>
      <c r="C1600" t="inlineStr">
        <is>
          <t>HYD</t>
        </is>
      </c>
      <c r="D1600" t="inlineStr">
        <is>
          <t>6E6154</t>
        </is>
      </c>
      <c r="E1600" t="inlineStr">
        <is>
          <t>RAJA KHAN</t>
        </is>
      </c>
      <c r="F1600" t="inlineStr">
        <is>
          <t>RAFIQUE DA</t>
        </is>
      </c>
      <c r="G1600" t="inlineStr">
        <is>
          <t>DOCUMENT SHIPMENT DOES NOT CONTAIN ANY DANGEROUS</t>
        </is>
      </c>
      <c r="H1600" s="19" t="n">
        <v>1</v>
      </c>
      <c r="I1600" s="19" t="n">
        <v>2</v>
      </c>
      <c r="J1600" s="19" t="n">
        <v>1800</v>
      </c>
      <c r="K1600" s="19" t="n">
        <v>500</v>
      </c>
      <c r="L1600" s="19" t="n">
        <v>1489</v>
      </c>
      <c r="M1600" s="17" t="inlineStr">
        <is>
          <t>GEN</t>
        </is>
      </c>
    </row>
    <row r="1601" ht="18.75" customHeight="1">
      <c r="A1601" t="inlineStr">
        <is>
          <t>70095535</t>
        </is>
      </c>
      <c r="B1601" t="inlineStr">
        <is>
          <t>22-06-2026</t>
        </is>
      </c>
      <c r="C1601" t="inlineStr">
        <is>
          <t>BLR</t>
        </is>
      </c>
      <c r="D1601" t="inlineStr">
        <is>
          <t>6E6314</t>
        </is>
      </c>
      <c r="E1601" t="inlineStr">
        <is>
          <t>PK CHOUDHURY</t>
        </is>
      </c>
      <c r="F1601" t="inlineStr">
        <is>
          <t>OCPL CARGO</t>
        </is>
      </c>
      <c r="G1601" t="inlineStr">
        <is>
          <t>PLANTS SHIPMENT DOES NOT CONTAIN ANY DANGEROUS GO</t>
        </is>
      </c>
      <c r="H1601" s="19" t="n">
        <v>24</v>
      </c>
      <c r="I1601" s="19" t="n">
        <v>330</v>
      </c>
      <c r="J1601" s="19" t="n">
        <v>20</v>
      </c>
      <c r="K1601" s="19" t="n">
        <v>660</v>
      </c>
      <c r="L1601" s="19" t="n">
        <v>6162</v>
      </c>
      <c r="M1601" s="17" t="inlineStr">
        <is>
          <t>PER</t>
        </is>
      </c>
    </row>
    <row r="1602" ht="18.75" customHeight="1">
      <c r="A1602" t="inlineStr">
        <is>
          <t>29941052</t>
        </is>
      </c>
      <c r="B1602" t="inlineStr">
        <is>
          <t>22-06-2026</t>
        </is>
      </c>
      <c r="C1602" t="inlineStr">
        <is>
          <t>BOM</t>
        </is>
      </c>
      <c r="D1602" t="inlineStr">
        <is>
          <t>6E115</t>
        </is>
      </c>
      <c r="E1602" t="inlineStr">
        <is>
          <t>PK SAHA</t>
        </is>
      </c>
      <c r="F1602" t="inlineStr">
        <is>
          <t>PRADIP SAHA</t>
        </is>
      </c>
      <c r="G1602" t="inlineStr">
        <is>
          <t>FRESH FISH SHIPMENT DOES NOT CONTAIN ANY DANGEROUS</t>
        </is>
      </c>
      <c r="H1602" s="19" t="n">
        <v>45</v>
      </c>
      <c r="I1602" s="19" t="n">
        <v>832</v>
      </c>
      <c r="J1602" s="19" t="n">
        <v>15</v>
      </c>
      <c r="K1602" s="19" t="n">
        <v>1664</v>
      </c>
      <c r="L1602" s="19" t="n">
        <v>15175</v>
      </c>
      <c r="M1602" s="17" t="inlineStr">
        <is>
          <t>PER</t>
        </is>
      </c>
    </row>
    <row r="1603" ht="18.75" customHeight="1">
      <c r="A1603" t="inlineStr">
        <is>
          <t>70118952</t>
        </is>
      </c>
      <c r="B1603" t="inlineStr">
        <is>
          <t>22-06-2026</t>
        </is>
      </c>
      <c r="C1603" t="inlineStr">
        <is>
          <t>IXS</t>
        </is>
      </c>
      <c r="D1603" t="inlineStr">
        <is>
          <t>6E487</t>
        </is>
      </c>
      <c r="E1603" t="inlineStr">
        <is>
          <t>MESCO EQUIPMENT PVT LTD</t>
        </is>
      </c>
      <c r="F1603" t="inlineStr">
        <is>
          <t>SUBHANKAR (MAHAVIR)</t>
        </is>
      </c>
      <c r="G1603" t="inlineStr">
        <is>
          <t>IMPELLER SHIPMENT DOES NOT CONTAIN ANY DANGEROUS G</t>
        </is>
      </c>
      <c r="H1603" s="19" t="n">
        <v>1</v>
      </c>
      <c r="I1603" s="19" t="n">
        <v>61</v>
      </c>
      <c r="J1603" s="19" t="n">
        <v>54</v>
      </c>
      <c r="K1603" s="19" t="n">
        <v>500</v>
      </c>
      <c r="L1603" s="19" t="n">
        <v>1510</v>
      </c>
      <c r="M1603" s="17" t="inlineStr">
        <is>
          <t>GEN</t>
        </is>
      </c>
    </row>
    <row r="1604" ht="18.75" customHeight="1">
      <c r="A1604" t="inlineStr">
        <is>
          <t>70124515</t>
        </is>
      </c>
      <c r="B1604" t="inlineStr">
        <is>
          <t>22-06-2026</t>
        </is>
      </c>
      <c r="C1604" t="inlineStr">
        <is>
          <t>IXZ</t>
        </is>
      </c>
      <c r="D1604" t="inlineStr">
        <is>
          <t>6E2106</t>
        </is>
      </c>
      <c r="E1604" t="inlineStr">
        <is>
          <t>CONNECTING AIR CARGO</t>
        </is>
      </c>
      <c r="F1604" t="inlineStr">
        <is>
          <t>RAJ</t>
        </is>
      </c>
      <c r="G1604" t="inlineStr">
        <is>
          <t>VEGETABLES SHIPMENT</t>
        </is>
      </c>
      <c r="H1604" s="19" t="n">
        <v>14</v>
      </c>
      <c r="I1604" s="19" t="n">
        <v>341</v>
      </c>
      <c r="J1604" s="19" t="n">
        <v>40</v>
      </c>
      <c r="K1604" s="19" t="n">
        <v>682</v>
      </c>
      <c r="L1604" s="19" t="n">
        <v>7215</v>
      </c>
      <c r="M1604" s="17" t="inlineStr">
        <is>
          <t>VEG</t>
        </is>
      </c>
    </row>
    <row r="1605" ht="18.75" customHeight="1">
      <c r="A1605" t="inlineStr">
        <is>
          <t>70121251</t>
        </is>
      </c>
      <c r="B1605" t="inlineStr">
        <is>
          <t>22-06-2026</t>
        </is>
      </c>
      <c r="C1605" t="inlineStr">
        <is>
          <t>IXZ</t>
        </is>
      </c>
      <c r="D1605" t="inlineStr">
        <is>
          <t>6E2106</t>
        </is>
      </c>
      <c r="E1605" t="inlineStr">
        <is>
          <t>OCPL CO QUICK INDIA LOGISTICS</t>
        </is>
      </c>
      <c r="F1605" t="inlineStr">
        <is>
          <t>OCPL CARGO</t>
        </is>
      </c>
      <c r="G1605" t="inlineStr">
        <is>
          <t>MEDICINE SHIPMENT DOES NOT CONTAIN ANY DANGEROUS G</t>
        </is>
      </c>
      <c r="H1605" s="19" t="n">
        <v>1</v>
      </c>
      <c r="I1605" s="19" t="n">
        <v>9</v>
      </c>
      <c r="J1605" s="19" t="n">
        <v>1800</v>
      </c>
      <c r="K1605" s="19" t="n">
        <v>500</v>
      </c>
      <c r="L1605" s="19" t="n">
        <v>1146</v>
      </c>
      <c r="M1605" s="17" t="inlineStr">
        <is>
          <t>PIL</t>
        </is>
      </c>
    </row>
    <row r="1606" ht="18.75" customHeight="1">
      <c r="A1606" t="inlineStr">
        <is>
          <t>70120411</t>
        </is>
      </c>
      <c r="B1606" t="inlineStr">
        <is>
          <t>22-06-2026</t>
        </is>
      </c>
      <c r="C1606" t="inlineStr">
        <is>
          <t>GAU</t>
        </is>
      </c>
      <c r="D1606" t="inlineStr">
        <is>
          <t>6E271</t>
        </is>
      </c>
      <c r="E1606" t="inlineStr">
        <is>
          <t>YOGAYOG COURIER PVT LTD</t>
        </is>
      </c>
      <c r="F1606" t="inlineStr">
        <is>
          <t>YOGAYOG COURIER</t>
        </is>
      </c>
      <c r="G1606" t="inlineStr">
        <is>
          <t>MEDICAL</t>
        </is>
      </c>
      <c r="H1606" s="19" t="n">
        <v>1</v>
      </c>
      <c r="I1606" s="19" t="n">
        <v>3.5</v>
      </c>
      <c r="J1606" s="19" t="n">
        <v>1800</v>
      </c>
      <c r="K1606" s="19" t="n">
        <v>500</v>
      </c>
      <c r="L1606" s="19" t="n">
        <v>1341</v>
      </c>
      <c r="M1606" s="17" t="inlineStr">
        <is>
          <t>GEN</t>
        </is>
      </c>
    </row>
    <row r="1607" ht="18.75" customHeight="1">
      <c r="A1607" t="inlineStr">
        <is>
          <t>70120293</t>
        </is>
      </c>
      <c r="B1607" t="inlineStr">
        <is>
          <t>22-06-2026</t>
        </is>
      </c>
      <c r="C1607" t="inlineStr">
        <is>
          <t>JAI</t>
        </is>
      </c>
      <c r="D1607" t="inlineStr">
        <is>
          <t>6E6185</t>
        </is>
      </c>
      <c r="E1607" t="inlineStr">
        <is>
          <t>STAR CEMENT LTD</t>
        </is>
      </c>
      <c r="F1607" t="inlineStr">
        <is>
          <t>PRADEEP</t>
        </is>
      </c>
      <c r="G1607" t="inlineStr">
        <is>
          <t>FAC DOCUMENTS SHIPMENT DOES NOT CONTAIN ANY DANGE</t>
        </is>
      </c>
      <c r="H1607" s="19" t="n">
        <v>1</v>
      </c>
      <c r="I1607" s="19" t="n">
        <v>1</v>
      </c>
      <c r="J1607" s="19" t="n">
        <v>1800</v>
      </c>
      <c r="K1607" s="19" t="n">
        <v>500</v>
      </c>
      <c r="L1607" s="19" t="n">
        <v>1284</v>
      </c>
      <c r="M1607" s="17" t="inlineStr">
        <is>
          <t>ATT</t>
        </is>
      </c>
    </row>
    <row r="1608" ht="18.75" customHeight="1">
      <c r="A1608" t="inlineStr">
        <is>
          <t>70114612</t>
        </is>
      </c>
      <c r="B1608" t="inlineStr">
        <is>
          <t>22-06-2026</t>
        </is>
      </c>
      <c r="C1608" t="inlineStr">
        <is>
          <t>AMD</t>
        </is>
      </c>
      <c r="D1608" t="inlineStr">
        <is>
          <t>6E245</t>
        </is>
      </c>
      <c r="E1608" t="inlineStr">
        <is>
          <t>NRS MEDICAL COLLEGE &amp; HOSPITAL</t>
        </is>
      </c>
      <c r="F1608" t="inlineStr">
        <is>
          <t>OCPL CARGO</t>
        </is>
      </c>
      <c r="G1608" t="inlineStr">
        <is>
          <t>EXEMPT HUMAN SPECIMEN BLOOD SAMPLE UN1845 PACKED</t>
        </is>
      </c>
      <c r="H1608" s="19" t="n">
        <v>1</v>
      </c>
      <c r="I1608" s="19" t="n">
        <v>10</v>
      </c>
      <c r="J1608" s="19" t="n">
        <v>1800</v>
      </c>
      <c r="K1608" s="19" t="n">
        <v>500</v>
      </c>
      <c r="L1608" s="19" t="n">
        <v>3006</v>
      </c>
      <c r="M1608" s="17" t="inlineStr">
        <is>
          <t>ICE</t>
        </is>
      </c>
    </row>
    <row r="1609" ht="18.75" customHeight="1">
      <c r="A1609" t="inlineStr">
        <is>
          <t>70124110</t>
        </is>
      </c>
      <c r="B1609" t="inlineStr">
        <is>
          <t>22-06-2026</t>
        </is>
      </c>
      <c r="C1609" t="inlineStr">
        <is>
          <t>GAU</t>
        </is>
      </c>
      <c r="D1609" t="inlineStr">
        <is>
          <t>6E271</t>
        </is>
      </c>
      <c r="E1609" t="inlineStr">
        <is>
          <t>RAJDOOT LOGISTICS</t>
        </is>
      </c>
      <c r="F1609" t="inlineStr">
        <is>
          <t>NANTU DA</t>
        </is>
      </c>
      <c r="G1609" t="inlineStr">
        <is>
          <t>MEDICAL EQUIPMENTAND MEDICAL TESTING KIT UN1845 PAC</t>
        </is>
      </c>
      <c r="H1609" s="19" t="n">
        <v>2</v>
      </c>
      <c r="I1609" s="19" t="n">
        <v>10</v>
      </c>
      <c r="J1609" s="19" t="n">
        <v>1800</v>
      </c>
      <c r="K1609" s="19" t="n">
        <v>500</v>
      </c>
      <c r="L1609" s="19" t="n">
        <v>2760</v>
      </c>
      <c r="M1609" s="17" t="inlineStr">
        <is>
          <t>ICE</t>
        </is>
      </c>
    </row>
    <row r="1610" ht="18.75" customHeight="1">
      <c r="A1610" t="inlineStr">
        <is>
          <t>70095196</t>
        </is>
      </c>
      <c r="B1610" t="inlineStr">
        <is>
          <t>22-06-2026</t>
        </is>
      </c>
      <c r="C1610" t="inlineStr">
        <is>
          <t>BOM</t>
        </is>
      </c>
      <c r="D1610" t="inlineStr">
        <is>
          <t>6E6366</t>
        </is>
      </c>
      <c r="E1610" t="inlineStr">
        <is>
          <t>EXCELLENT</t>
        </is>
      </c>
      <c r="F1610" t="inlineStr">
        <is>
          <t>OCPL CARGO</t>
        </is>
      </c>
      <c r="G1610" t="inlineStr">
        <is>
          <t>EXEMPT HUMAN SPECIMEN BLOOD SAMPLE UN1845 PACKED</t>
        </is>
      </c>
      <c r="H1610" s="19" t="n">
        <v>9</v>
      </c>
      <c r="I1610" s="19" t="n">
        <v>27.5</v>
      </c>
      <c r="J1610" s="19" t="n">
        <v>75</v>
      </c>
      <c r="K1610" s="19" t="n">
        <v>500</v>
      </c>
      <c r="L1610" s="19" t="n">
        <v>2658</v>
      </c>
      <c r="M1610" s="17" t="inlineStr">
        <is>
          <t>ICE</t>
        </is>
      </c>
    </row>
    <row r="1611" ht="18.75" customHeight="1">
      <c r="A1611" t="inlineStr">
        <is>
          <t>29914721</t>
        </is>
      </c>
      <c r="B1611" t="inlineStr">
        <is>
          <t>23-06-2026</t>
        </is>
      </c>
      <c r="C1611" t="inlineStr">
        <is>
          <t>MAA</t>
        </is>
      </c>
      <c r="D1611" t="inlineStr">
        <is>
          <t>6E563</t>
        </is>
      </c>
      <c r="E1611" t="inlineStr">
        <is>
          <t>SANSKRITI LOGISTICS SERVICES</t>
        </is>
      </c>
      <c r="F1611" t="inlineStr">
        <is>
          <t>OCPL CARGO</t>
        </is>
      </c>
      <c r="G1611" t="inlineStr">
        <is>
          <t>AUTO PARTS(SHIPMENT DOES NOT CONTAIN ANY DG ITEM)DI</t>
        </is>
      </c>
      <c r="H1611" s="19" t="n">
        <v>4</v>
      </c>
      <c r="I1611" s="19" t="n">
        <v>68</v>
      </c>
      <c r="J1611" s="19" t="n">
        <v>48</v>
      </c>
      <c r="K1611" s="19" t="n">
        <v>500</v>
      </c>
      <c r="L1611" s="19" t="n">
        <v>1719</v>
      </c>
      <c r="M1611" s="17" t="inlineStr">
        <is>
          <t>AUP</t>
        </is>
      </c>
    </row>
    <row r="1612" ht="18.75" customHeight="1">
      <c r="A1612" t="inlineStr">
        <is>
          <t>70143625</t>
        </is>
      </c>
      <c r="B1612" t="inlineStr">
        <is>
          <t>23-06-2026</t>
        </is>
      </c>
      <c r="C1612" t="inlineStr">
        <is>
          <t>IXA</t>
        </is>
      </c>
      <c r="D1612" t="inlineStr">
        <is>
          <t>6E6068</t>
        </is>
      </c>
      <c r="E1612" t="inlineStr">
        <is>
          <t>PK SAHA</t>
        </is>
      </c>
      <c r="F1612" t="inlineStr">
        <is>
          <t>PRADIP SAHA</t>
        </is>
      </c>
      <c r="G1612" t="inlineStr">
        <is>
          <t>FLOWERS, SHIPMENT DOES NOT CONTAIN ANY DANGEROUS G</t>
        </is>
      </c>
      <c r="H1612" s="19" t="n">
        <v>6</v>
      </c>
      <c r="I1612" s="19" t="n">
        <v>221</v>
      </c>
      <c r="J1612" s="19" t="n">
        <v>46</v>
      </c>
      <c r="K1612" s="19" t="n">
        <v>500</v>
      </c>
      <c r="L1612" s="19" t="n">
        <v>4729</v>
      </c>
      <c r="M1612" s="17" t="inlineStr">
        <is>
          <t>PEF</t>
        </is>
      </c>
    </row>
    <row r="1613" ht="18.75" customHeight="1">
      <c r="A1613" t="inlineStr">
        <is>
          <t>70144815</t>
        </is>
      </c>
      <c r="B1613" t="inlineStr">
        <is>
          <t>23-06-2026</t>
        </is>
      </c>
      <c r="C1613" t="inlineStr">
        <is>
          <t>BLR</t>
        </is>
      </c>
      <c r="D1613" t="inlineStr">
        <is>
          <t>6E386</t>
        </is>
      </c>
      <c r="E1613" t="inlineStr">
        <is>
          <t>DIPU</t>
        </is>
      </c>
      <c r="F1613" t="inlineStr">
        <is>
          <t>DIPU DA</t>
        </is>
      </c>
      <c r="G1613" t="inlineStr">
        <is>
          <t>FISH SHIPMENT DOES NOT CONTAIN ANY DANGEROUS GOODS</t>
        </is>
      </c>
      <c r="H1613" s="19" t="n">
        <v>50</v>
      </c>
      <c r="I1613" s="19" t="n">
        <v>301</v>
      </c>
      <c r="J1613" s="19" t="n">
        <v>20</v>
      </c>
      <c r="K1613" s="19" t="n">
        <v>602</v>
      </c>
      <c r="L1613" s="19" t="n">
        <v>5634</v>
      </c>
      <c r="M1613" s="17" t="inlineStr">
        <is>
          <t>PER</t>
        </is>
      </c>
    </row>
    <row r="1614" ht="18.75" customHeight="1">
      <c r="A1614" t="inlineStr">
        <is>
          <t>70143511</t>
        </is>
      </c>
      <c r="B1614" t="inlineStr">
        <is>
          <t>23-06-2026</t>
        </is>
      </c>
      <c r="C1614" t="inlineStr">
        <is>
          <t>GOI</t>
        </is>
      </c>
      <c r="D1614" t="inlineStr">
        <is>
          <t>6E634</t>
        </is>
      </c>
      <c r="E1614" t="inlineStr">
        <is>
          <t>RED COW DAIRY PVT LTD</t>
        </is>
      </c>
      <c r="F1614" t="inlineStr">
        <is>
          <t>SANJAY DA</t>
        </is>
      </c>
      <c r="G1614" t="inlineStr">
        <is>
          <t>ICE CREAM PACKED WITH UN1845 DRY ICE 7BOXES 2.5KG IN E</t>
        </is>
      </c>
      <c r="H1614" s="19" t="n">
        <v>7</v>
      </c>
      <c r="I1614" s="19" t="n">
        <v>217</v>
      </c>
      <c r="J1614" s="19" t="n">
        <v>49</v>
      </c>
      <c r="K1614" s="19" t="n">
        <v>500</v>
      </c>
      <c r="L1614" s="19" t="n">
        <v>5190</v>
      </c>
      <c r="M1614" s="17" t="inlineStr">
        <is>
          <t>ICE</t>
        </is>
      </c>
    </row>
    <row r="1615" ht="18.75" customHeight="1">
      <c r="A1615" t="inlineStr">
        <is>
          <t>70143662</t>
        </is>
      </c>
      <c r="B1615" t="inlineStr">
        <is>
          <t>23-06-2026</t>
        </is>
      </c>
      <c r="C1615" t="inlineStr">
        <is>
          <t>IXC</t>
        </is>
      </c>
      <c r="D1615" t="inlineStr">
        <is>
          <t>6E874</t>
        </is>
      </c>
      <c r="E1615" t="inlineStr">
        <is>
          <t>AJAY</t>
        </is>
      </c>
      <c r="F1615" t="inlineStr">
        <is>
          <t>OCPL CARGO</t>
        </is>
      </c>
      <c r="G1615" t="inlineStr">
        <is>
          <t>PLANTS, SHIPMENT DOES NOT CONTAIN ANY DANGEROUS GO</t>
        </is>
      </c>
      <c r="H1615" s="19" t="n">
        <v>13</v>
      </c>
      <c r="I1615" s="19" t="n">
        <v>185</v>
      </c>
      <c r="J1615" s="19" t="n">
        <v>45</v>
      </c>
      <c r="K1615" s="19" t="n">
        <v>500</v>
      </c>
      <c r="L1615" s="19" t="n">
        <v>3528</v>
      </c>
      <c r="M1615" s="17" t="inlineStr">
        <is>
          <t>PER</t>
        </is>
      </c>
    </row>
    <row r="1616" ht="18.75" customHeight="1">
      <c r="A1616" t="inlineStr">
        <is>
          <t>70145305</t>
        </is>
      </c>
      <c r="B1616" t="inlineStr">
        <is>
          <t>23-06-2026</t>
        </is>
      </c>
      <c r="C1616" t="inlineStr">
        <is>
          <t>BHO</t>
        </is>
      </c>
      <c r="D1616" t="inlineStr">
        <is>
          <t>6E899</t>
        </is>
      </c>
      <c r="E1616" t="inlineStr">
        <is>
          <t>HOLOFLEX LTD</t>
        </is>
      </c>
      <c r="F1616" t="inlineStr">
        <is>
          <t>GOPAL DA</t>
        </is>
      </c>
      <c r="G1616" t="inlineStr">
        <is>
          <t>POP CARD SHIPMENT DOES NOT CONTAIN ANY DANGEROUD</t>
        </is>
      </c>
      <c r="H1616" s="19" t="n">
        <v>25</v>
      </c>
      <c r="I1616" s="19" t="n">
        <v>189</v>
      </c>
      <c r="J1616" s="19" t="n">
        <v>49</v>
      </c>
      <c r="K1616" s="19" t="n">
        <v>500</v>
      </c>
      <c r="L1616" s="19" t="n">
        <v>3776</v>
      </c>
      <c r="M1616" s="17" t="inlineStr">
        <is>
          <t>GEN</t>
        </is>
      </c>
    </row>
    <row r="1617" ht="18.75" customHeight="1">
      <c r="A1617" t="inlineStr">
        <is>
          <t>70146893</t>
        </is>
      </c>
      <c r="B1617" t="inlineStr">
        <is>
          <t>23-06-2026</t>
        </is>
      </c>
      <c r="C1617" t="inlineStr">
        <is>
          <t>IMF</t>
        </is>
      </c>
      <c r="D1617" t="inlineStr">
        <is>
          <t>6E275</t>
        </is>
      </c>
      <c r="E1617" t="inlineStr">
        <is>
          <t>MAA TARA NURSERY</t>
        </is>
      </c>
      <c r="F1617" t="inlineStr">
        <is>
          <t>PRABHAT</t>
        </is>
      </c>
      <c r="G1617" t="inlineStr">
        <is>
          <t>PLANTS SHIPMENTES DOES NOT CONTAIN ANY DANGEROUS G</t>
        </is>
      </c>
      <c r="H1617" s="19" t="n">
        <v>5</v>
      </c>
      <c r="I1617" s="19" t="n">
        <v>134</v>
      </c>
      <c r="J1617" s="19" t="n">
        <v>100</v>
      </c>
      <c r="K1617" s="19" t="n">
        <v>500</v>
      </c>
      <c r="L1617" s="19" t="n">
        <v>2345</v>
      </c>
      <c r="M1617" s="17" t="inlineStr">
        <is>
          <t>PER</t>
        </is>
      </c>
    </row>
    <row r="1618" ht="18.75" customHeight="1">
      <c r="A1618" t="inlineStr">
        <is>
          <t>70072730</t>
        </is>
      </c>
      <c r="B1618" t="inlineStr">
        <is>
          <t>23-06-2026</t>
        </is>
      </c>
      <c r="C1618" t="inlineStr">
        <is>
          <t>IMF</t>
        </is>
      </c>
      <c r="D1618" t="inlineStr">
        <is>
          <t>6E275</t>
        </is>
      </c>
      <c r="E1618" t="inlineStr">
        <is>
          <t>ARIF PATHAN</t>
        </is>
      </c>
      <c r="F1618" t="inlineStr">
        <is>
          <t>CHANDAN DA</t>
        </is>
      </c>
      <c r="G1618" t="inlineStr">
        <is>
          <t>CLOTH SHOES BELT GIFT ITEMS KNIF ABD SCISSOR, SHIPMENT</t>
        </is>
      </c>
      <c r="H1618" s="19" t="n">
        <v>29</v>
      </c>
      <c r="I1618" s="19" t="n">
        <v>493</v>
      </c>
      <c r="J1618" s="19" t="n">
        <v>100</v>
      </c>
      <c r="K1618" s="19" t="n">
        <v>986</v>
      </c>
      <c r="L1618" s="19" t="n">
        <v>7392</v>
      </c>
      <c r="M1618" s="17" t="inlineStr">
        <is>
          <t>GEN</t>
        </is>
      </c>
    </row>
    <row r="1619" ht="18.75" customHeight="1">
      <c r="A1619" t="inlineStr">
        <is>
          <t>70149645</t>
        </is>
      </c>
      <c r="B1619" t="inlineStr">
        <is>
          <t>23-06-2026</t>
        </is>
      </c>
      <c r="C1619" t="inlineStr">
        <is>
          <t>STV</t>
        </is>
      </c>
      <c r="D1619" t="inlineStr">
        <is>
          <t>6E967</t>
        </is>
      </c>
      <c r="E1619" t="inlineStr">
        <is>
          <t>AMIT ROY</t>
        </is>
      </c>
      <c r="F1619" t="inlineStr">
        <is>
          <t>AMIT ROY</t>
        </is>
      </c>
      <c r="G1619" t="inlineStr">
        <is>
          <t>FISH, SHIPMENT DOES NOT CONTAIN ANY DANGEROUS GOOD</t>
        </is>
      </c>
      <c r="H1619" s="19" t="n">
        <v>16</v>
      </c>
      <c r="I1619" s="19" t="n">
        <v>100</v>
      </c>
      <c r="J1619" s="19" t="n">
        <v>30</v>
      </c>
      <c r="K1619" s="19" t="n">
        <v>500</v>
      </c>
      <c r="L1619" s="19" t="n">
        <v>2118</v>
      </c>
      <c r="M1619" s="17" t="inlineStr">
        <is>
          <t>PER</t>
        </is>
      </c>
    </row>
    <row r="1620" ht="18.75" customHeight="1">
      <c r="A1620" t="inlineStr">
        <is>
          <t>29911630</t>
        </is>
      </c>
      <c r="B1620" t="inlineStr">
        <is>
          <t>23-06-2026</t>
        </is>
      </c>
      <c r="C1620" t="inlineStr">
        <is>
          <t>MAA</t>
        </is>
      </c>
      <c r="D1620" t="inlineStr">
        <is>
          <t>6E892</t>
        </is>
      </c>
      <c r="E1620" t="inlineStr">
        <is>
          <t>SANSKRITI LOGISTICS SERVICES</t>
        </is>
      </c>
      <c r="F1620" t="inlineStr">
        <is>
          <t>OCPL CARGO</t>
        </is>
      </c>
      <c r="G1620" t="inlineStr">
        <is>
          <t>AUTO PARTS SHIPMENT</t>
        </is>
      </c>
      <c r="H1620" s="19" t="n">
        <v>12</v>
      </c>
      <c r="I1620" s="19" t="n">
        <v>225</v>
      </c>
      <c r="J1620" s="19" t="n">
        <v>30</v>
      </c>
      <c r="K1620" s="19" t="n">
        <v>500</v>
      </c>
      <c r="L1620" s="19" t="n">
        <v>4058</v>
      </c>
      <c r="M1620" s="17" t="inlineStr">
        <is>
          <t>AUP</t>
        </is>
      </c>
    </row>
    <row r="1621" ht="18.75" customHeight="1">
      <c r="A1621" t="inlineStr">
        <is>
          <t>70149741</t>
        </is>
      </c>
      <c r="B1621" t="inlineStr">
        <is>
          <t>23-06-2026</t>
        </is>
      </c>
      <c r="C1621" t="inlineStr">
        <is>
          <t>AJL</t>
        </is>
      </c>
      <c r="D1621" t="inlineStr">
        <is>
          <t>6E6616</t>
        </is>
      </c>
      <c r="E1621" t="inlineStr">
        <is>
          <t>R LALCHHANDAMA</t>
        </is>
      </c>
      <c r="F1621" t="inlineStr">
        <is>
          <t>EKRAMUL</t>
        </is>
      </c>
      <c r="G1621" t="inlineStr">
        <is>
          <t>FRUITS DATES AND TV AND CLOTH, SHIPMENT DOES NOT CON</t>
        </is>
      </c>
      <c r="H1621" s="19" t="n">
        <v>2</v>
      </c>
      <c r="I1621" s="19" t="n">
        <v>44</v>
      </c>
      <c r="J1621" s="19" t="n">
        <v>60</v>
      </c>
      <c r="K1621" s="19" t="n">
        <v>500</v>
      </c>
      <c r="L1621" s="19" t="n">
        <v>1489</v>
      </c>
      <c r="M1621" s="17" t="inlineStr">
        <is>
          <t>PER</t>
        </is>
      </c>
    </row>
    <row r="1622" ht="18.75" customHeight="1">
      <c r="A1622" t="inlineStr">
        <is>
          <t>70147431</t>
        </is>
      </c>
      <c r="B1622" t="inlineStr">
        <is>
          <t>23-06-2026</t>
        </is>
      </c>
      <c r="C1622" t="inlineStr">
        <is>
          <t>IXA</t>
        </is>
      </c>
      <c r="D1622" t="inlineStr">
        <is>
          <t>6E994</t>
        </is>
      </c>
      <c r="E1622" t="inlineStr">
        <is>
          <t>PK SAHA</t>
        </is>
      </c>
      <c r="F1622" t="inlineStr">
        <is>
          <t>PRADIP SAHA</t>
        </is>
      </c>
      <c r="G1622" t="inlineStr">
        <is>
          <t>FRESH FISH AND VEGETABLS AND FRUITS</t>
        </is>
      </c>
      <c r="H1622" s="19" t="n">
        <v>16</v>
      </c>
      <c r="I1622" s="19" t="n">
        <v>434</v>
      </c>
      <c r="J1622" s="19" t="n">
        <v>25</v>
      </c>
      <c r="K1622" s="19" t="n">
        <v>868</v>
      </c>
      <c r="L1622" s="19" t="n">
        <v>9142</v>
      </c>
      <c r="M1622" s="17" t="inlineStr">
        <is>
          <t>PER</t>
        </is>
      </c>
    </row>
    <row r="1623" ht="18.75" customHeight="1">
      <c r="A1623" t="inlineStr">
        <is>
          <t>70153112</t>
        </is>
      </c>
      <c r="B1623" t="inlineStr">
        <is>
          <t>23-06-2026</t>
        </is>
      </c>
      <c r="C1623" t="inlineStr">
        <is>
          <t>MAA</t>
        </is>
      </c>
      <c r="D1623" t="inlineStr">
        <is>
          <t>6E892</t>
        </is>
      </c>
      <c r="E1623" t="inlineStr">
        <is>
          <t>MOTION CARGO SERVICE</t>
        </is>
      </c>
      <c r="F1623" t="inlineStr">
        <is>
          <t>OCPL CARGO</t>
        </is>
      </c>
      <c r="G1623" t="inlineStr">
        <is>
          <t>UN 3373 BIOLOGICAL SUBSTANCES CATEGORY B HUMAN BLO</t>
        </is>
      </c>
      <c r="H1623" s="19" t="n">
        <v>5</v>
      </c>
      <c r="I1623" s="19" t="n">
        <v>11</v>
      </c>
      <c r="J1623" s="19" t="n">
        <v>1800</v>
      </c>
      <c r="K1623" s="19" t="n">
        <v>500</v>
      </c>
      <c r="L1623" s="19" t="n">
        <v>2070</v>
      </c>
      <c r="M1623" s="17" t="inlineStr">
        <is>
          <t>RDS</t>
        </is>
      </c>
    </row>
    <row r="1624" ht="18.75" customHeight="1">
      <c r="A1624" t="inlineStr">
        <is>
          <t>70160930</t>
        </is>
      </c>
      <c r="B1624" t="inlineStr">
        <is>
          <t>23-06-2026</t>
        </is>
      </c>
      <c r="C1624" t="inlineStr">
        <is>
          <t>IXA</t>
        </is>
      </c>
      <c r="D1624" t="inlineStr">
        <is>
          <t>6E485</t>
        </is>
      </c>
      <c r="E1624" t="inlineStr">
        <is>
          <t>PK SAHA</t>
        </is>
      </c>
      <c r="F1624" t="inlineStr">
        <is>
          <t>PRADIP SAHA</t>
        </is>
      </c>
      <c r="G1624" t="inlineStr">
        <is>
          <t>FRESH FISH SHIPMENT DOES NOT CONTAIN ANY DANGEROUS</t>
        </is>
      </c>
      <c r="H1624" s="19" t="n">
        <v>37</v>
      </c>
      <c r="I1624" s="19" t="n">
        <v>1069</v>
      </c>
      <c r="J1624" s="19" t="n">
        <v>25</v>
      </c>
      <c r="K1624" s="19" t="n">
        <v>2138</v>
      </c>
      <c r="L1624" s="19" t="n">
        <v>22299</v>
      </c>
      <c r="M1624" s="17" t="inlineStr">
        <is>
          <t>PER</t>
        </is>
      </c>
    </row>
    <row r="1625" ht="18.75" customHeight="1">
      <c r="A1625" t="inlineStr">
        <is>
          <t>70161626</t>
        </is>
      </c>
      <c r="B1625" t="inlineStr">
        <is>
          <t>23-06-2026</t>
        </is>
      </c>
      <c r="C1625" t="inlineStr">
        <is>
          <t>IDR</t>
        </is>
      </c>
      <c r="D1625" t="inlineStr">
        <is>
          <t>6E798</t>
        </is>
      </c>
      <c r="E1625" t="inlineStr">
        <is>
          <t>BHAGWATI AIRINDO PVT LTD</t>
        </is>
      </c>
      <c r="F1625" t="inlineStr">
        <is>
          <t>PAVITRA</t>
        </is>
      </c>
      <c r="G1625" t="inlineStr">
        <is>
          <t>AUTO PARTS SHIPMENT DOES NOT CONTAIN ANY DANGEROUS</t>
        </is>
      </c>
      <c r="H1625" s="19" t="n">
        <v>1</v>
      </c>
      <c r="I1625" s="19" t="n">
        <v>20</v>
      </c>
      <c r="J1625" s="19" t="n">
        <v>1800</v>
      </c>
      <c r="K1625" s="19" t="n">
        <v>500</v>
      </c>
      <c r="L1625" s="19" t="n">
        <v>1223</v>
      </c>
      <c r="M1625" s="17" t="inlineStr">
        <is>
          <t>AUP</t>
        </is>
      </c>
    </row>
    <row r="1626" ht="18.75" customHeight="1">
      <c r="A1626" t="inlineStr">
        <is>
          <t>70164850</t>
        </is>
      </c>
      <c r="B1626" t="inlineStr">
        <is>
          <t>23-06-2026</t>
        </is>
      </c>
      <c r="C1626" t="inlineStr">
        <is>
          <t>BOM</t>
        </is>
      </c>
      <c r="D1626" t="inlineStr">
        <is>
          <t>6E5128</t>
        </is>
      </c>
      <c r="E1626" t="inlineStr">
        <is>
          <t>OSMANI TRAVELS</t>
        </is>
      </c>
      <c r="F1626" t="inlineStr">
        <is>
          <t>RAJA</t>
        </is>
      </c>
      <c r="G1626" t="inlineStr">
        <is>
          <t>DOCUMENTS SHIPMENT DOES NOT CONTAIN ANY DANGEROU</t>
        </is>
      </c>
      <c r="H1626" s="19" t="n">
        <v>1</v>
      </c>
      <c r="I1626" s="19" t="n">
        <v>1</v>
      </c>
      <c r="J1626" s="19" t="n">
        <v>1800</v>
      </c>
      <c r="K1626" s="19" t="n">
        <v>500</v>
      </c>
      <c r="L1626" s="19" t="n">
        <v>1275</v>
      </c>
      <c r="M1626" s="17" t="inlineStr">
        <is>
          <t>GEN</t>
        </is>
      </c>
    </row>
    <row r="1627" ht="18.75" customHeight="1">
      <c r="A1627" t="inlineStr">
        <is>
          <t>70165631</t>
        </is>
      </c>
      <c r="B1627" t="inlineStr">
        <is>
          <t>23-06-2026</t>
        </is>
      </c>
      <c r="C1627" t="inlineStr">
        <is>
          <t>HYD</t>
        </is>
      </c>
      <c r="D1627" t="inlineStr">
        <is>
          <t>6E6154</t>
        </is>
      </c>
      <c r="E1627" t="inlineStr">
        <is>
          <t>OCPL C/O T.ROY</t>
        </is>
      </c>
      <c r="F1627" t="inlineStr">
        <is>
          <t>OCPL CARGO</t>
        </is>
      </c>
      <c r="G1627" t="inlineStr">
        <is>
          <t>FLOWERS SHIPMENT DOES NOT CONTAIN ANY DANGEROUS G</t>
        </is>
      </c>
      <c r="H1627" s="19" t="n">
        <v>28</v>
      </c>
      <c r="I1627" s="19" t="n">
        <v>620</v>
      </c>
      <c r="J1627" s="19" t="n">
        <v>31</v>
      </c>
      <c r="K1627" s="19" t="n">
        <v>1240</v>
      </c>
      <c r="L1627" s="19" t="n">
        <v>11452</v>
      </c>
      <c r="M1627" s="17" t="inlineStr">
        <is>
          <t>PEF</t>
        </is>
      </c>
    </row>
    <row r="1628" ht="18.75" customHeight="1">
      <c r="A1628" t="inlineStr">
        <is>
          <t>70164463</t>
        </is>
      </c>
      <c r="B1628" t="inlineStr">
        <is>
          <t>23-06-2026</t>
        </is>
      </c>
      <c r="C1628" t="inlineStr">
        <is>
          <t>PNQ</t>
        </is>
      </c>
      <c r="D1628" t="inlineStr">
        <is>
          <t>6E476</t>
        </is>
      </c>
      <c r="E1628" t="inlineStr">
        <is>
          <t>OCPL CO AURO PLASTIC INJECTION MOULDERS</t>
        </is>
      </c>
      <c r="F1628" t="inlineStr">
        <is>
          <t>OCPL CARGO</t>
        </is>
      </c>
      <c r="G1628" t="inlineStr">
        <is>
          <t>PLASTIC GOODS SHIPMENT DOES NOT CONTAIN ANY DANGER</t>
        </is>
      </c>
      <c r="H1628" s="19" t="n">
        <v>1</v>
      </c>
      <c r="I1628" s="19" t="n">
        <v>2</v>
      </c>
      <c r="J1628" s="19" t="n">
        <v>1800</v>
      </c>
      <c r="K1628" s="19" t="n">
        <v>500</v>
      </c>
      <c r="L1628" s="19" t="n">
        <v>1222</v>
      </c>
      <c r="M1628" s="17" t="inlineStr">
        <is>
          <t>GEN</t>
        </is>
      </c>
    </row>
    <row r="1629" ht="18.75" customHeight="1">
      <c r="A1629" t="inlineStr">
        <is>
          <t>70172336</t>
        </is>
      </c>
      <c r="B1629" t="inlineStr">
        <is>
          <t>23-06-2026</t>
        </is>
      </c>
      <c r="C1629" t="inlineStr">
        <is>
          <t>BHO</t>
        </is>
      </c>
      <c r="D1629" t="inlineStr">
        <is>
          <t>6E917</t>
        </is>
      </c>
      <c r="E1629" t="inlineStr">
        <is>
          <t>RAJESH</t>
        </is>
      </c>
      <c r="F1629" t="inlineStr">
        <is>
          <t>OCPL CARGO</t>
        </is>
      </c>
      <c r="G1629" t="inlineStr">
        <is>
          <t>PRINTED MATERIAL SHIPMENT DOES NOT CONTAIN ANY DAN</t>
        </is>
      </c>
      <c r="H1629" s="19" t="n">
        <v>22</v>
      </c>
      <c r="I1629" s="19" t="n">
        <v>564</v>
      </c>
      <c r="J1629" s="19" t="n">
        <v>49</v>
      </c>
      <c r="K1629" s="19" t="n">
        <v>1128</v>
      </c>
      <c r="L1629" s="19" t="n">
        <v>10973</v>
      </c>
      <c r="M1629" s="17" t="inlineStr">
        <is>
          <t>PRTMAT</t>
        </is>
      </c>
    </row>
    <row r="1630" ht="18.75" customHeight="1">
      <c r="A1630" t="inlineStr">
        <is>
          <t>70178183</t>
        </is>
      </c>
      <c r="B1630" t="inlineStr">
        <is>
          <t>23-06-2026</t>
        </is>
      </c>
      <c r="C1630" t="inlineStr">
        <is>
          <t>DEL</t>
        </is>
      </c>
      <c r="D1630" t="inlineStr">
        <is>
          <t>6E5190</t>
        </is>
      </c>
      <c r="E1630" t="inlineStr">
        <is>
          <t>KPS LLP</t>
        </is>
      </c>
      <c r="F1630" t="inlineStr">
        <is>
          <t>OCPL CARGO</t>
        </is>
      </c>
      <c r="G1630" t="inlineStr">
        <is>
          <t>BROADCAST SHOOTING</t>
        </is>
      </c>
      <c r="H1630" s="19" t="n">
        <v>1</v>
      </c>
      <c r="I1630" s="19" t="n">
        <v>18</v>
      </c>
      <c r="J1630" s="19" t="n">
        <v>1800</v>
      </c>
      <c r="K1630" s="19" t="n">
        <v>500</v>
      </c>
      <c r="L1630" s="19" t="n">
        <v>1131</v>
      </c>
      <c r="M1630" s="17" t="inlineStr">
        <is>
          <t>GEN</t>
        </is>
      </c>
    </row>
    <row r="1631" ht="18.75" customHeight="1">
      <c r="A1631" t="inlineStr">
        <is>
          <t>70177041</t>
        </is>
      </c>
      <c r="B1631" t="inlineStr">
        <is>
          <t>23-06-2026</t>
        </is>
      </c>
      <c r="C1631" t="inlineStr">
        <is>
          <t>DEL</t>
        </is>
      </c>
      <c r="D1631" t="inlineStr">
        <is>
          <t>6E5190</t>
        </is>
      </c>
      <c r="E1631" t="inlineStr">
        <is>
          <t>M/S LASER POWER &amp; INFRALTD</t>
        </is>
      </c>
      <c r="F1631" t="inlineStr">
        <is>
          <t>RAFIQUE DA</t>
        </is>
      </c>
      <c r="G1631" t="inlineStr">
        <is>
          <t>FAC DOCUMENTS SHIPMENT DOES NOT CONTAIN ANY DANGE</t>
        </is>
      </c>
      <c r="H1631" s="19" t="n">
        <v>1</v>
      </c>
      <c r="I1631" s="19" t="n">
        <v>1</v>
      </c>
      <c r="J1631" s="19" t="n">
        <v>1800</v>
      </c>
      <c r="K1631" s="19" t="n">
        <v>500</v>
      </c>
      <c r="L1631" s="19" t="n">
        <v>1091</v>
      </c>
      <c r="M1631" s="17" t="inlineStr">
        <is>
          <t>ATT</t>
        </is>
      </c>
    </row>
    <row r="1632" ht="18.75" customHeight="1">
      <c r="A1632" t="inlineStr">
        <is>
          <t>70174300</t>
        </is>
      </c>
      <c r="B1632" t="inlineStr">
        <is>
          <t>23-06-2026</t>
        </is>
      </c>
      <c r="C1632" t="inlineStr">
        <is>
          <t>HYD</t>
        </is>
      </c>
      <c r="D1632" t="inlineStr">
        <is>
          <t>6E6623</t>
        </is>
      </c>
      <c r="F1632" t="inlineStr">
        <is>
          <t>OCPL CARGO</t>
        </is>
      </c>
      <c r="G1632" t="inlineStr">
        <is>
          <t>PITCH MAT SHIPMENT DOES NOT CONTAIN ANY DANGEROUS</t>
        </is>
      </c>
      <c r="H1632" s="19" t="n">
        <v>8</v>
      </c>
      <c r="I1632" s="19" t="n">
        <v>352</v>
      </c>
      <c r="J1632" s="19" t="n">
        <v>105</v>
      </c>
      <c r="K1632" s="19" t="n">
        <v>704</v>
      </c>
      <c r="L1632" s="19" t="n">
        <v>6028</v>
      </c>
      <c r="M1632" s="17" t="inlineStr">
        <is>
          <t>XPS</t>
        </is>
      </c>
    </row>
    <row r="1633" ht="18.75" customHeight="1">
      <c r="A1633" t="inlineStr">
        <is>
          <t>70189943</t>
        </is>
      </c>
      <c r="B1633" t="inlineStr">
        <is>
          <t>23-06-2026</t>
        </is>
      </c>
      <c r="C1633" t="inlineStr">
        <is>
          <t>AMD</t>
        </is>
      </c>
      <c r="D1633" t="inlineStr">
        <is>
          <t>6E245</t>
        </is>
      </c>
      <c r="E1633" t="inlineStr">
        <is>
          <t>OCPL CO LCMF</t>
        </is>
      </c>
      <c r="F1633" t="inlineStr">
        <is>
          <t>OCPL CARGO</t>
        </is>
      </c>
      <c r="G1633" t="inlineStr">
        <is>
          <t>EXEMPT</t>
        </is>
      </c>
      <c r="H1633" s="19" t="n">
        <v>15</v>
      </c>
      <c r="I1633" s="19" t="n">
        <v>240</v>
      </c>
      <c r="J1633" s="19" t="n">
        <v>30</v>
      </c>
      <c r="K1633" s="19" t="n">
        <v>500</v>
      </c>
      <c r="L1633" s="19" t="n">
        <v>5797</v>
      </c>
      <c r="M1633" s="17" t="inlineStr">
        <is>
          <t>ICE</t>
        </is>
      </c>
    </row>
    <row r="1634" ht="18.75" customHeight="1">
      <c r="A1634" t="inlineStr">
        <is>
          <t>70184553</t>
        </is>
      </c>
      <c r="B1634" t="inlineStr">
        <is>
          <t>23-06-2026</t>
        </is>
      </c>
      <c r="C1634" t="inlineStr">
        <is>
          <t>BOM</t>
        </is>
      </c>
      <c r="D1634" t="inlineStr">
        <is>
          <t>6E6366</t>
        </is>
      </c>
      <c r="E1634" t="inlineStr">
        <is>
          <t>SAIMED INNOVATION</t>
        </is>
      </c>
      <c r="F1634" t="inlineStr">
        <is>
          <t>UMESH</t>
        </is>
      </c>
      <c r="G1634" t="inlineStr">
        <is>
          <t>SURGICAL</t>
        </is>
      </c>
      <c r="H1634" s="19" t="n">
        <v>1</v>
      </c>
      <c r="I1634" s="19" t="n">
        <v>33</v>
      </c>
      <c r="J1634" s="19" t="n">
        <v>75</v>
      </c>
      <c r="K1634" s="19" t="n">
        <v>500</v>
      </c>
      <c r="L1634" s="19" t="n">
        <v>1499</v>
      </c>
      <c r="M1634" s="17" t="inlineStr">
        <is>
          <t>GEN</t>
        </is>
      </c>
    </row>
    <row r="1635" ht="18.75" customHeight="1">
      <c r="A1635" t="inlineStr">
        <is>
          <t>70184026</t>
        </is>
      </c>
      <c r="B1635" t="inlineStr">
        <is>
          <t>23-06-2026</t>
        </is>
      </c>
      <c r="C1635" t="inlineStr">
        <is>
          <t>GAU</t>
        </is>
      </c>
      <c r="D1635" t="inlineStr">
        <is>
          <t>6E271</t>
        </is>
      </c>
      <c r="E1635" t="inlineStr">
        <is>
          <t>SAIMED INNOVATION</t>
        </is>
      </c>
      <c r="F1635" t="inlineStr">
        <is>
          <t>UMESH</t>
        </is>
      </c>
      <c r="G1635" t="inlineStr">
        <is>
          <t>MEDICAL</t>
        </is>
      </c>
      <c r="H1635" s="19" t="n">
        <v>1</v>
      </c>
      <c r="I1635" s="19" t="n">
        <v>10</v>
      </c>
      <c r="J1635" s="19" t="n">
        <v>1800</v>
      </c>
      <c r="K1635" s="19" t="n">
        <v>500</v>
      </c>
      <c r="L1635" s="19" t="n">
        <v>1387</v>
      </c>
      <c r="M1635" s="17" t="inlineStr">
        <is>
          <t>GEN</t>
        </is>
      </c>
    </row>
    <row r="1636" ht="18.75" customHeight="1">
      <c r="A1636" t="inlineStr">
        <is>
          <t>70183153</t>
        </is>
      </c>
      <c r="B1636" t="inlineStr">
        <is>
          <t>23-06-2026</t>
        </is>
      </c>
      <c r="C1636" t="inlineStr">
        <is>
          <t>IXZ</t>
        </is>
      </c>
      <c r="D1636" t="inlineStr">
        <is>
          <t>6E2106</t>
        </is>
      </c>
      <c r="E1636" t="inlineStr">
        <is>
          <t>CONNECTING AIR CARGO</t>
        </is>
      </c>
      <c r="F1636" t="inlineStr">
        <is>
          <t>RAJ</t>
        </is>
      </c>
      <c r="G1636" t="inlineStr">
        <is>
          <t>FRESH</t>
        </is>
      </c>
      <c r="H1636" s="19" t="n">
        <v>15</v>
      </c>
      <c r="I1636" s="19" t="n">
        <v>358</v>
      </c>
      <c r="J1636" s="19" t="n">
        <v>40</v>
      </c>
      <c r="K1636" s="19" t="n">
        <v>716</v>
      </c>
      <c r="L1636" s="19" t="n">
        <v>7567</v>
      </c>
      <c r="M1636" s="17" t="inlineStr">
        <is>
          <t>PER</t>
        </is>
      </c>
    </row>
    <row r="1637" ht="18.75" customHeight="1">
      <c r="A1637" t="inlineStr">
        <is>
          <t>70195425</t>
        </is>
      </c>
      <c r="B1637" t="inlineStr">
        <is>
          <t>23-06-2026</t>
        </is>
      </c>
      <c r="C1637" t="inlineStr">
        <is>
          <t>HYD</t>
        </is>
      </c>
      <c r="D1637" t="inlineStr">
        <is>
          <t>6E6623</t>
        </is>
      </c>
      <c r="F1637" t="inlineStr">
        <is>
          <t>OCPL CARGO</t>
        </is>
      </c>
      <c r="G1637" t="inlineStr">
        <is>
          <t>PITCH</t>
        </is>
      </c>
      <c r="H1637" s="19" t="n">
        <v>1</v>
      </c>
      <c r="I1637" s="19" t="n">
        <v>38</v>
      </c>
      <c r="J1637" s="19" t="n">
        <v>105</v>
      </c>
      <c r="K1637" s="19" t="n">
        <v>500</v>
      </c>
      <c r="L1637" s="19" t="n">
        <v>1741</v>
      </c>
      <c r="M1637" s="17" t="inlineStr">
        <is>
          <t>XPS</t>
        </is>
      </c>
    </row>
    <row r="1638" ht="18.75" customHeight="1">
      <c r="A1638" t="inlineStr">
        <is>
          <t>70200756</t>
        </is>
      </c>
      <c r="B1638" t="inlineStr">
        <is>
          <t>24-06-2026</t>
        </is>
      </c>
      <c r="C1638" t="inlineStr">
        <is>
          <t>IXS</t>
        </is>
      </c>
      <c r="D1638" t="inlineStr">
        <is>
          <t>6E487</t>
        </is>
      </c>
      <c r="E1638" t="inlineStr">
        <is>
          <t>AMIT ROY</t>
        </is>
      </c>
      <c r="F1638" t="inlineStr">
        <is>
          <t>AMIT ROY</t>
        </is>
      </c>
      <c r="G1638" t="inlineStr">
        <is>
          <t>FISH SHIPMENT</t>
        </is>
      </c>
      <c r="H1638" s="19" t="n">
        <v>40</v>
      </c>
      <c r="I1638" s="19" t="n">
        <v>203</v>
      </c>
      <c r="J1638" s="19" t="n">
        <v>25</v>
      </c>
      <c r="K1638" s="19" t="n">
        <v>500</v>
      </c>
      <c r="L1638" s="19" t="n">
        <v>3645</v>
      </c>
      <c r="M1638" s="17" t="inlineStr">
        <is>
          <t>PER</t>
        </is>
      </c>
    </row>
    <row r="1639" ht="18.75" customHeight="1">
      <c r="A1639" t="inlineStr">
        <is>
          <t>70183271</t>
        </is>
      </c>
      <c r="B1639" t="inlineStr">
        <is>
          <t>23-06-2026</t>
        </is>
      </c>
      <c r="C1639" t="inlineStr">
        <is>
          <t>BOM</t>
        </is>
      </c>
      <c r="D1639" t="inlineStr">
        <is>
          <t>6E6366</t>
        </is>
      </c>
      <c r="E1639" t="inlineStr">
        <is>
          <t>EXCELLENT</t>
        </is>
      </c>
      <c r="F1639" t="inlineStr">
        <is>
          <t>OCPL CARGO</t>
        </is>
      </c>
      <c r="G1639" t="inlineStr">
        <is>
          <t>EXEMPT</t>
        </is>
      </c>
      <c r="H1639" s="19" t="n">
        <v>9</v>
      </c>
      <c r="I1639" s="19" t="n">
        <v>27.5</v>
      </c>
      <c r="J1639" s="19" t="n">
        <v>75</v>
      </c>
      <c r="K1639" s="19" t="n">
        <v>500</v>
      </c>
      <c r="L1639" s="19" t="n">
        <v>2658</v>
      </c>
      <c r="M1639" s="17" t="inlineStr">
        <is>
          <t>ICE</t>
        </is>
      </c>
    </row>
    <row r="1640" ht="18.75" customHeight="1">
      <c r="A1640" t="inlineStr">
        <is>
          <t>70200955</t>
        </is>
      </c>
      <c r="B1640" t="inlineStr">
        <is>
          <t>24-06-2026</t>
        </is>
      </c>
      <c r="C1640" t="inlineStr">
        <is>
          <t>MAA</t>
        </is>
      </c>
      <c r="D1640" t="inlineStr">
        <is>
          <t>6E563</t>
        </is>
      </c>
      <c r="E1640" t="inlineStr">
        <is>
          <t>SANSKRITI LOGISTICS SERVICES CO OCPL</t>
        </is>
      </c>
      <c r="F1640" t="inlineStr">
        <is>
          <t>OCPL CARGO</t>
        </is>
      </c>
      <c r="G1640" t="inlineStr">
        <is>
          <t>AUTO PARTS</t>
        </is>
      </c>
      <c r="H1640" s="19" t="n">
        <v>10</v>
      </c>
      <c r="I1640" s="19" t="n">
        <v>173</v>
      </c>
      <c r="J1640" s="19" t="n">
        <v>30</v>
      </c>
      <c r="K1640" s="19" t="n">
        <v>500</v>
      </c>
      <c r="L1640" s="19" t="n">
        <v>3155</v>
      </c>
      <c r="M1640" s="17" t="inlineStr">
        <is>
          <t>AUP</t>
        </is>
      </c>
    </row>
    <row r="1641" ht="18.75" customHeight="1">
      <c r="A1641" t="inlineStr">
        <is>
          <t>70204864</t>
        </is>
      </c>
      <c r="B1641" t="inlineStr">
        <is>
          <t>24-06-2026</t>
        </is>
      </c>
      <c r="C1641" t="inlineStr">
        <is>
          <t>RPR</t>
        </is>
      </c>
      <c r="D1641" t="inlineStr">
        <is>
          <t>6E139</t>
        </is>
      </c>
      <c r="E1641" t="inlineStr">
        <is>
          <t>HOLOFLEX LIMITED</t>
        </is>
      </c>
      <c r="F1641" t="inlineStr">
        <is>
          <t>GOPAL DA</t>
        </is>
      </c>
      <c r="G1641" t="inlineStr">
        <is>
          <t>POP</t>
        </is>
      </c>
      <c r="H1641" s="19" t="n">
        <v>15</v>
      </c>
      <c r="I1641" s="19" t="n">
        <v>120</v>
      </c>
      <c r="J1641" s="19" t="n">
        <v>52</v>
      </c>
      <c r="K1641" s="19" t="n">
        <v>500</v>
      </c>
      <c r="L1641" s="19" t="n">
        <v>2329</v>
      </c>
      <c r="M1641" s="17" t="inlineStr">
        <is>
          <t>GEN</t>
        </is>
      </c>
    </row>
    <row r="1642" ht="18.75" customHeight="1">
      <c r="A1642" t="inlineStr">
        <is>
          <t>70204923</t>
        </is>
      </c>
      <c r="B1642" t="inlineStr">
        <is>
          <t>24-06-2026</t>
        </is>
      </c>
      <c r="C1642" t="inlineStr">
        <is>
          <t>RPR</t>
        </is>
      </c>
      <c r="D1642" t="inlineStr">
        <is>
          <t>6E139</t>
        </is>
      </c>
      <c r="E1642" t="inlineStr">
        <is>
          <t>HOLOFLEX LIMITED</t>
        </is>
      </c>
      <c r="F1642" t="inlineStr">
        <is>
          <t>GOPAL DA</t>
        </is>
      </c>
      <c r="G1642" t="inlineStr">
        <is>
          <t>POP CARD</t>
        </is>
      </c>
      <c r="H1642" s="19" t="n">
        <v>15</v>
      </c>
      <c r="I1642" s="19" t="n">
        <v>108</v>
      </c>
      <c r="J1642" s="19" t="n">
        <v>52</v>
      </c>
      <c r="K1642" s="19" t="n">
        <v>500</v>
      </c>
      <c r="L1642" s="19" t="n">
        <v>2137</v>
      </c>
      <c r="M1642" s="17" t="inlineStr">
        <is>
          <t>GEN</t>
        </is>
      </c>
    </row>
    <row r="1643" ht="18.75" customHeight="1">
      <c r="A1643" t="inlineStr">
        <is>
          <t>70179270</t>
        </is>
      </c>
      <c r="B1643" t="inlineStr">
        <is>
          <t>24-06-2026</t>
        </is>
      </c>
      <c r="C1643" t="inlineStr">
        <is>
          <t>PAT</t>
        </is>
      </c>
      <c r="D1643" t="inlineStr">
        <is>
          <t>6E713</t>
        </is>
      </c>
      <c r="E1643" t="inlineStr">
        <is>
          <t>RAHEE INFRATECH LTD</t>
        </is>
      </c>
      <c r="F1643" t="inlineStr">
        <is>
          <t>OCPL CARGO</t>
        </is>
      </c>
      <c r="G1643" t="inlineStr">
        <is>
          <t>DOCUMENT(SHIPMENT DOES NOT CONTAIN ANY DANGEROUS</t>
        </is>
      </c>
      <c r="H1643" s="19" t="n">
        <v>1</v>
      </c>
      <c r="I1643" s="19" t="n">
        <v>2.5</v>
      </c>
      <c r="J1643" s="19" t="n">
        <v>1800</v>
      </c>
      <c r="K1643" s="19" t="n">
        <v>500</v>
      </c>
      <c r="L1643" s="19" t="n">
        <v>1374</v>
      </c>
      <c r="M1643" s="17" t="inlineStr">
        <is>
          <t>GEN</t>
        </is>
      </c>
    </row>
    <row r="1644" ht="18.75" customHeight="1">
      <c r="A1644" t="inlineStr">
        <is>
          <t>70207001</t>
        </is>
      </c>
      <c r="B1644" t="inlineStr">
        <is>
          <t>24-06-2026</t>
        </is>
      </c>
      <c r="C1644" t="inlineStr">
        <is>
          <t>PAT</t>
        </is>
      </c>
      <c r="D1644" t="inlineStr">
        <is>
          <t>6E713</t>
        </is>
      </c>
      <c r="E1644" t="inlineStr">
        <is>
          <t>ASHOK BLOOD CENTRE</t>
        </is>
      </c>
      <c r="F1644" t="inlineStr">
        <is>
          <t>OCPL CARGO</t>
        </is>
      </c>
      <c r="G1644" t="inlineStr">
        <is>
          <t>EXEMPT HUMAN</t>
        </is>
      </c>
      <c r="H1644" s="19" t="n">
        <v>4</v>
      </c>
      <c r="I1644" s="19" t="n">
        <v>49</v>
      </c>
      <c r="J1644" s="19" t="n">
        <v>40</v>
      </c>
      <c r="K1644" s="19" t="n">
        <v>500</v>
      </c>
      <c r="L1644" s="19" t="n">
        <v>2112</v>
      </c>
      <c r="M1644" s="17" t="inlineStr">
        <is>
          <t>BLOOD</t>
        </is>
      </c>
    </row>
    <row r="1645" ht="18.75" customHeight="1">
      <c r="A1645" t="inlineStr">
        <is>
          <t>70207782</t>
        </is>
      </c>
      <c r="B1645" t="inlineStr">
        <is>
          <t>24-06-2026</t>
        </is>
      </c>
      <c r="C1645" t="inlineStr">
        <is>
          <t>IXA</t>
        </is>
      </c>
      <c r="D1645" t="inlineStr">
        <is>
          <t>6E6068</t>
        </is>
      </c>
      <c r="E1645" t="inlineStr">
        <is>
          <t>PETNET RADIO PHARMACEUTICAL SOLUTION</t>
        </is>
      </c>
      <c r="F1645" t="inlineStr">
        <is>
          <t>OCPL CARGO</t>
        </is>
      </c>
      <c r="G1645" t="inlineStr">
        <is>
          <t>UN2915 RADIOACTIVE MATERIAL 1 TYPE A PACKAGE (F18-FDG)</t>
        </is>
      </c>
      <c r="H1645" s="19" t="n">
        <v>1</v>
      </c>
      <c r="I1645" s="19" t="n">
        <v>24</v>
      </c>
      <c r="J1645" s="19" t="n">
        <v>250</v>
      </c>
      <c r="K1645" s="19" t="n">
        <v>500</v>
      </c>
      <c r="L1645" s="19" t="n">
        <v>4011</v>
      </c>
      <c r="M1645" s="17" t="inlineStr">
        <is>
          <t>RRY</t>
        </is>
      </c>
    </row>
    <row r="1646" ht="18.75" customHeight="1">
      <c r="A1646" t="inlineStr">
        <is>
          <t>70169245</t>
        </is>
      </c>
      <c r="B1646" t="inlineStr">
        <is>
          <t>24-06-2026</t>
        </is>
      </c>
      <c r="C1646" t="inlineStr">
        <is>
          <t>BLR</t>
        </is>
      </c>
      <c r="D1646" t="inlineStr">
        <is>
          <t>6E386</t>
        </is>
      </c>
      <c r="E1646" t="inlineStr">
        <is>
          <t>MD WASIM</t>
        </is>
      </c>
      <c r="F1646" t="inlineStr">
        <is>
          <t>PRABHAT</t>
        </is>
      </c>
      <c r="G1646" t="inlineStr">
        <is>
          <t>HUMAN HAIR SHIPMENT DOES NOT CONTAIN ANY DANGERO</t>
        </is>
      </c>
      <c r="H1646" s="19" t="n">
        <v>12</v>
      </c>
      <c r="I1646" s="19" t="n">
        <v>614</v>
      </c>
      <c r="J1646" s="19" t="n">
        <v>15</v>
      </c>
      <c r="K1646" s="19" t="n">
        <v>1228</v>
      </c>
      <c r="L1646" s="19" t="n">
        <v>10397</v>
      </c>
      <c r="M1646" s="17" t="inlineStr">
        <is>
          <t>HAIR</t>
        </is>
      </c>
    </row>
    <row r="1647" ht="18.75" customHeight="1">
      <c r="A1647" t="inlineStr">
        <is>
          <t>70207745</t>
        </is>
      </c>
      <c r="B1647" t="inlineStr">
        <is>
          <t>24-06-2026</t>
        </is>
      </c>
      <c r="C1647" t="inlineStr">
        <is>
          <t>IXA</t>
        </is>
      </c>
      <c r="D1647" t="inlineStr">
        <is>
          <t>6E6068</t>
        </is>
      </c>
      <c r="E1647" t="inlineStr">
        <is>
          <t>PK SAHA</t>
        </is>
      </c>
      <c r="F1647" t="inlineStr">
        <is>
          <t>PRADIP SAHA</t>
        </is>
      </c>
      <c r="G1647" t="inlineStr">
        <is>
          <t>FRESH FLOWER AND FRUITS (SHIPMENT DOES NOT CONTAIN A</t>
        </is>
      </c>
      <c r="H1647" s="19" t="n">
        <v>15</v>
      </c>
      <c r="I1647" s="19" t="n">
        <v>229</v>
      </c>
      <c r="J1647" s="19" t="n">
        <v>46</v>
      </c>
      <c r="K1647" s="19" t="n">
        <v>500</v>
      </c>
      <c r="L1647" s="19" t="n">
        <v>4894</v>
      </c>
      <c r="M1647" s="17" t="inlineStr">
        <is>
          <t>PER</t>
        </is>
      </c>
    </row>
    <row r="1648" ht="18.75" customHeight="1">
      <c r="A1648" t="inlineStr">
        <is>
          <t>70210910</t>
        </is>
      </c>
      <c r="B1648" t="inlineStr">
        <is>
          <t>24-06-2026</t>
        </is>
      </c>
      <c r="C1648" t="inlineStr">
        <is>
          <t>JAI</t>
        </is>
      </c>
      <c r="D1648" t="inlineStr">
        <is>
          <t>6E6851</t>
        </is>
      </c>
      <c r="E1648" t="inlineStr">
        <is>
          <t>SANTOSH</t>
        </is>
      </c>
      <c r="F1648" t="inlineStr">
        <is>
          <t>SANTOSH</t>
        </is>
      </c>
      <c r="G1648" t="inlineStr">
        <is>
          <t>FOOD ITEM(SHIPMENT DOES NOT CONTAIN ANY DANGEROUS</t>
        </is>
      </c>
      <c r="H1648" s="19" t="n">
        <v>3</v>
      </c>
      <c r="I1648" s="19" t="n">
        <v>57</v>
      </c>
      <c r="J1648" s="19" t="n">
        <v>46</v>
      </c>
      <c r="K1648" s="19" t="n">
        <v>500</v>
      </c>
      <c r="L1648" s="19" t="n">
        <v>1774</v>
      </c>
      <c r="M1648" s="17" t="inlineStr">
        <is>
          <t>PER</t>
        </is>
      </c>
    </row>
    <row r="1649" ht="18.75" customHeight="1">
      <c r="A1649" t="inlineStr">
        <is>
          <t>70209646</t>
        </is>
      </c>
      <c r="B1649" t="inlineStr">
        <is>
          <t>24-06-2026</t>
        </is>
      </c>
      <c r="C1649" t="inlineStr">
        <is>
          <t>IXA</t>
        </is>
      </c>
      <c r="D1649" t="inlineStr">
        <is>
          <t>6E207</t>
        </is>
      </c>
      <c r="E1649" t="inlineStr">
        <is>
          <t>SCIENTIST-B</t>
        </is>
      </c>
      <c r="F1649" t="inlineStr">
        <is>
          <t>CHOTU (SKYMARCH)</t>
        </is>
      </c>
      <c r="G1649" t="inlineStr">
        <is>
          <t>SILK WORM</t>
        </is>
      </c>
      <c r="H1649" s="19" t="n">
        <v>1</v>
      </c>
      <c r="I1649" s="19" t="n">
        <v>10</v>
      </c>
      <c r="J1649" s="19" t="n">
        <v>1800</v>
      </c>
      <c r="K1649" s="19" t="n">
        <v>500</v>
      </c>
      <c r="L1649" s="19" t="n">
        <v>1351</v>
      </c>
      <c r="M1649" s="17" t="inlineStr">
        <is>
          <t>PER</t>
        </is>
      </c>
    </row>
    <row r="1650" ht="18.75" customHeight="1">
      <c r="A1650" t="inlineStr">
        <is>
          <t>00010054</t>
        </is>
      </c>
      <c r="B1650" t="inlineStr">
        <is>
          <t>24-06-2026</t>
        </is>
      </c>
      <c r="C1650" t="inlineStr">
        <is>
          <t>AMD</t>
        </is>
      </c>
      <c r="D1650" t="inlineStr">
        <is>
          <t>S5620</t>
        </is>
      </c>
      <c r="E1650" t="inlineStr">
        <is>
          <t>TARA LOHIA PVT.LTD.</t>
        </is>
      </c>
      <c r="F1650" t="inlineStr">
        <is>
          <t>MADAN (PCF)</t>
        </is>
      </c>
      <c r="G1650" t="inlineStr">
        <is>
          <t>READY</t>
        </is>
      </c>
      <c r="H1650" s="19" t="n">
        <v>17</v>
      </c>
      <c r="I1650" s="19" t="n">
        <v>186</v>
      </c>
      <c r="J1650" s="19" t="n">
        <v>27</v>
      </c>
      <c r="K1650" s="19" t="n">
        <v>400</v>
      </c>
      <c r="L1650" s="19" t="n">
        <v>2843</v>
      </c>
      <c r="M1650" s="17" t="inlineStr">
        <is>
          <t>0022</t>
        </is>
      </c>
    </row>
    <row r="1651" ht="18.75" customHeight="1">
      <c r="A1651" t="inlineStr">
        <is>
          <t>70212004</t>
        </is>
      </c>
      <c r="B1651" t="inlineStr">
        <is>
          <t>24-06-2026</t>
        </is>
      </c>
      <c r="C1651" t="inlineStr">
        <is>
          <t>IXA</t>
        </is>
      </c>
      <c r="D1651" t="inlineStr">
        <is>
          <t>6E207</t>
        </is>
      </c>
      <c r="E1651" t="inlineStr">
        <is>
          <t>PK SAHA</t>
        </is>
      </c>
      <c r="F1651" t="inlineStr">
        <is>
          <t>PRADIP SAHA</t>
        </is>
      </c>
      <c r="G1651" t="inlineStr">
        <is>
          <t>FRESH FISH BETEL LEAVES FRUITS</t>
        </is>
      </c>
      <c r="H1651" s="19" t="n">
        <v>16</v>
      </c>
      <c r="I1651" s="19" t="n">
        <v>484</v>
      </c>
      <c r="J1651" s="19" t="n">
        <v>25</v>
      </c>
      <c r="K1651" s="19" t="n">
        <v>968</v>
      </c>
      <c r="L1651" s="19" t="n">
        <v>10178</v>
      </c>
      <c r="M1651" s="17" t="inlineStr">
        <is>
          <t>PER</t>
        </is>
      </c>
    </row>
    <row r="1652" ht="18.75" customHeight="1">
      <c r="A1652" t="inlineStr">
        <is>
          <t>70204805</t>
        </is>
      </c>
      <c r="B1652" t="inlineStr">
        <is>
          <t>24-06-2026</t>
        </is>
      </c>
      <c r="C1652" t="inlineStr">
        <is>
          <t>BHO</t>
        </is>
      </c>
      <c r="D1652" t="inlineStr">
        <is>
          <t>6E6358</t>
        </is>
      </c>
      <c r="E1652" t="inlineStr">
        <is>
          <t>HOLOFLEX LIMITED</t>
        </is>
      </c>
      <c r="F1652" t="inlineStr">
        <is>
          <t>GOPAL DA</t>
        </is>
      </c>
      <c r="G1652" t="inlineStr">
        <is>
          <t>POP CARD(SHIPMENT DOES NOT CONTAIN ANY DANGEROUS G</t>
        </is>
      </c>
      <c r="H1652" s="19" t="n">
        <v>15</v>
      </c>
      <c r="I1652" s="19" t="n">
        <v>114</v>
      </c>
      <c r="J1652" s="19" t="n">
        <v>49</v>
      </c>
      <c r="K1652" s="19" t="n">
        <v>500</v>
      </c>
      <c r="L1652" s="19" t="n">
        <v>2387</v>
      </c>
      <c r="M1652" s="17" t="inlineStr">
        <is>
          <t>GEN</t>
        </is>
      </c>
    </row>
    <row r="1653" ht="18.75" customHeight="1">
      <c r="A1653" t="inlineStr">
        <is>
          <t>70213555</t>
        </is>
      </c>
      <c r="B1653" t="inlineStr">
        <is>
          <t>24-06-2026</t>
        </is>
      </c>
      <c r="C1653" t="inlineStr">
        <is>
          <t>DIB</t>
        </is>
      </c>
      <c r="D1653" t="inlineStr">
        <is>
          <t>6E6103</t>
        </is>
      </c>
      <c r="E1653" t="inlineStr">
        <is>
          <t>OCPL C/O BABLA DAS</t>
        </is>
      </c>
      <c r="F1653" t="inlineStr">
        <is>
          <t>OCPL CARGO</t>
        </is>
      </c>
      <c r="G1653" t="inlineStr">
        <is>
          <t>FLOWERSAND DECORATION ITEM (SHIPMENT DOES NOT CONT</t>
        </is>
      </c>
      <c r="H1653" s="19" t="n">
        <v>9</v>
      </c>
      <c r="I1653" s="19" t="n">
        <v>361</v>
      </c>
      <c r="J1653" s="19" t="n">
        <v>36</v>
      </c>
      <c r="K1653" s="19" t="n">
        <v>722</v>
      </c>
      <c r="L1653" s="19" t="n">
        <v>6366</v>
      </c>
      <c r="M1653" s="17" t="inlineStr">
        <is>
          <t>PEF</t>
        </is>
      </c>
    </row>
    <row r="1654" ht="18.75" customHeight="1">
      <c r="A1654" t="inlineStr">
        <is>
          <t>70215983</t>
        </is>
      </c>
      <c r="B1654" t="inlineStr">
        <is>
          <t>24-06-2026</t>
        </is>
      </c>
      <c r="C1654" t="inlineStr">
        <is>
          <t>IMF</t>
        </is>
      </c>
      <c r="D1654" t="inlineStr">
        <is>
          <t>6E275</t>
        </is>
      </c>
      <c r="E1654" t="inlineStr">
        <is>
          <t>RONY ROY</t>
        </is>
      </c>
      <c r="F1654" t="inlineStr">
        <is>
          <t>RONY</t>
        </is>
      </c>
      <c r="G1654" t="inlineStr">
        <is>
          <t>EMPTY POLY BAGS(SHIPMENT DOES NOT CONTAIN ANY DANG</t>
        </is>
      </c>
      <c r="H1654" s="19" t="n">
        <v>10</v>
      </c>
      <c r="I1654" s="19" t="n">
        <v>242</v>
      </c>
      <c r="J1654" s="19" t="n">
        <v>100</v>
      </c>
      <c r="K1654" s="19" t="n">
        <v>500</v>
      </c>
      <c r="L1654" s="19" t="n">
        <v>3704</v>
      </c>
      <c r="M1654" s="17" t="inlineStr">
        <is>
          <t>GEN</t>
        </is>
      </c>
    </row>
    <row r="1655" ht="18.75" customHeight="1">
      <c r="A1655" t="inlineStr">
        <is>
          <t>70215434</t>
        </is>
      </c>
      <c r="B1655" t="inlineStr">
        <is>
          <t>24-06-2026</t>
        </is>
      </c>
      <c r="C1655" t="inlineStr">
        <is>
          <t>IMF</t>
        </is>
      </c>
      <c r="D1655" t="inlineStr">
        <is>
          <t>6E275</t>
        </is>
      </c>
      <c r="E1655" t="inlineStr">
        <is>
          <t>RWBA PACKAGERS PVT LTD</t>
        </is>
      </c>
      <c r="F1655" t="inlineStr">
        <is>
          <t>SAHIL</t>
        </is>
      </c>
      <c r="G1655" t="inlineStr">
        <is>
          <t>PRINTED POLY, SHIPMENT DOES NOT CONTAIN ANY DANGERO</t>
        </is>
      </c>
      <c r="H1655" s="19" t="n">
        <v>7</v>
      </c>
      <c r="I1655" s="19" t="n">
        <v>231</v>
      </c>
      <c r="J1655" s="19" t="n">
        <v>100</v>
      </c>
      <c r="K1655" s="19" t="n">
        <v>500</v>
      </c>
      <c r="L1655" s="19" t="n">
        <v>3543</v>
      </c>
      <c r="M1655" s="17" t="inlineStr">
        <is>
          <t>PRTMAT</t>
        </is>
      </c>
    </row>
    <row r="1656" ht="18.75" customHeight="1">
      <c r="A1656" t="inlineStr">
        <is>
          <t>70215740</t>
        </is>
      </c>
      <c r="B1656" t="inlineStr">
        <is>
          <t>24-06-2026</t>
        </is>
      </c>
      <c r="C1656" t="inlineStr">
        <is>
          <t>AJL</t>
        </is>
      </c>
      <c r="D1656" t="inlineStr">
        <is>
          <t>6E6616</t>
        </is>
      </c>
      <c r="E1656" t="inlineStr">
        <is>
          <t>MILES SMILE</t>
        </is>
      </c>
      <c r="F1656" t="inlineStr">
        <is>
          <t>EKRAMUL</t>
        </is>
      </c>
      <c r="G1656" t="inlineStr">
        <is>
          <t>FRUITS JUICES DRY FRUITS DATES</t>
        </is>
      </c>
      <c r="H1656" s="19" t="n">
        <v>2</v>
      </c>
      <c r="I1656" s="19" t="n">
        <v>69</v>
      </c>
      <c r="J1656" s="19" t="n">
        <v>50</v>
      </c>
      <c r="K1656" s="19" t="n">
        <v>500</v>
      </c>
      <c r="L1656" s="19" t="n">
        <v>1664</v>
      </c>
      <c r="M1656" s="17" t="inlineStr">
        <is>
          <t>PER</t>
        </is>
      </c>
    </row>
    <row r="1657" ht="18.75" customHeight="1">
      <c r="A1657" t="inlineStr">
        <is>
          <t>70213161</t>
        </is>
      </c>
      <c r="B1657" t="inlineStr">
        <is>
          <t>24-06-2026</t>
        </is>
      </c>
      <c r="C1657" t="inlineStr">
        <is>
          <t>AJL</t>
        </is>
      </c>
      <c r="D1657" t="inlineStr">
        <is>
          <t>6E6616</t>
        </is>
      </c>
      <c r="E1657" t="inlineStr">
        <is>
          <t>QUICK FAST CARGO</t>
        </is>
      </c>
      <c r="F1657" t="inlineStr">
        <is>
          <t>QUICK FAST CARGO</t>
        </is>
      </c>
      <c r="G1657" t="inlineStr">
        <is>
          <t>FLOWERS(SHIPMENT DOES NOT CONTAIN ANY DANGEROUS G</t>
        </is>
      </c>
      <c r="H1657" s="19" t="n">
        <v>4</v>
      </c>
      <c r="I1657" s="19" t="n">
        <v>100</v>
      </c>
      <c r="J1657" s="19" t="n">
        <v>80</v>
      </c>
      <c r="K1657" s="19" t="n">
        <v>500</v>
      </c>
      <c r="L1657" s="19" t="n">
        <v>1893</v>
      </c>
      <c r="M1657" s="17" t="inlineStr">
        <is>
          <t>PEF</t>
        </is>
      </c>
    </row>
    <row r="1658" ht="18.75" customHeight="1">
      <c r="A1658" t="inlineStr">
        <is>
          <t>70211514</t>
        </is>
      </c>
      <c r="B1658" t="inlineStr">
        <is>
          <t>24-06-2026</t>
        </is>
      </c>
      <c r="C1658" t="inlineStr">
        <is>
          <t>AMD</t>
        </is>
      </c>
      <c r="D1658" t="inlineStr">
        <is>
          <t>6E318</t>
        </is>
      </c>
      <c r="E1658" t="inlineStr">
        <is>
          <t>AS LOGISTICS</t>
        </is>
      </c>
      <c r="F1658" t="inlineStr">
        <is>
          <t>BISWAJIT (SURIYA)</t>
        </is>
      </c>
      <c r="G1658" t="inlineStr">
        <is>
          <t>DATA LOGGER AND FRESH FROZEN PLASMA PACKED WITH UN</t>
        </is>
      </c>
      <c r="H1658" s="19" t="n">
        <v>9</v>
      </c>
      <c r="I1658" s="19" t="n">
        <v>128</v>
      </c>
      <c r="J1658" s="19" t="n">
        <v>30</v>
      </c>
      <c r="K1658" s="19" t="n">
        <v>500</v>
      </c>
      <c r="L1658" s="19" t="n">
        <v>4020</v>
      </c>
      <c r="M1658" s="17" t="inlineStr">
        <is>
          <t>ICE</t>
        </is>
      </c>
    </row>
    <row r="1659" ht="18.75" customHeight="1">
      <c r="A1659" t="inlineStr">
        <is>
          <t>70213043</t>
        </is>
      </c>
      <c r="B1659" t="inlineStr">
        <is>
          <t>24-06-2026</t>
        </is>
      </c>
      <c r="C1659" t="inlineStr">
        <is>
          <t>STV</t>
        </is>
      </c>
      <c r="D1659" t="inlineStr">
        <is>
          <t>6E967</t>
        </is>
      </c>
      <c r="E1659" t="inlineStr">
        <is>
          <t>OCPL CO CHAKRABORTY FISH SEEDS SUPPLIER</t>
        </is>
      </c>
      <c r="F1659" t="inlineStr">
        <is>
          <t>OCPL CARGO</t>
        </is>
      </c>
      <c r="G1659" t="inlineStr">
        <is>
          <t>FISH, SHIPMENT DOES NOT CONTAIN ANY DANGEROUS GOOD</t>
        </is>
      </c>
      <c r="H1659" s="19" t="n">
        <v>111</v>
      </c>
      <c r="I1659" s="19" t="n">
        <v>647</v>
      </c>
      <c r="J1659" s="19" t="n">
        <v>30</v>
      </c>
      <c r="K1659" s="19" t="n">
        <v>1294</v>
      </c>
      <c r="L1659" s="19" t="n">
        <v>12100</v>
      </c>
      <c r="M1659" s="17" t="inlineStr">
        <is>
          <t>PER</t>
        </is>
      </c>
    </row>
    <row r="1660" ht="18.75" customHeight="1">
      <c r="A1660" t="inlineStr">
        <is>
          <t>70212866</t>
        </is>
      </c>
      <c r="B1660" t="inlineStr">
        <is>
          <t>24-06-2026</t>
        </is>
      </c>
      <c r="C1660" t="inlineStr">
        <is>
          <t>IXA</t>
        </is>
      </c>
      <c r="D1660" t="inlineStr">
        <is>
          <t>6E994</t>
        </is>
      </c>
      <c r="E1660" t="inlineStr">
        <is>
          <t>PK SAHA</t>
        </is>
      </c>
      <c r="F1660" t="inlineStr">
        <is>
          <t>PRADIP SAHA</t>
        </is>
      </c>
      <c r="G1660" t="inlineStr">
        <is>
          <t>FRESH FISH (SHIPMENT DOES NOT CONTAIN ANY DANGEROUS</t>
        </is>
      </c>
      <c r="H1660" s="19" t="n">
        <v>39</v>
      </c>
      <c r="I1660" s="19" t="n">
        <v>1169</v>
      </c>
      <c r="J1660" s="19" t="n">
        <v>25</v>
      </c>
      <c r="K1660" s="19" t="n">
        <v>2338</v>
      </c>
      <c r="L1660" s="19" t="n">
        <v>24371</v>
      </c>
      <c r="M1660" s="17" t="inlineStr">
        <is>
          <t>PER</t>
        </is>
      </c>
    </row>
    <row r="1661" ht="18.75" customHeight="1">
      <c r="A1661" t="inlineStr">
        <is>
          <t>70218002</t>
        </is>
      </c>
      <c r="B1661" t="inlineStr">
        <is>
          <t>24-06-2026</t>
        </is>
      </c>
      <c r="C1661" t="inlineStr">
        <is>
          <t>MAA</t>
        </is>
      </c>
      <c r="D1661" t="inlineStr">
        <is>
          <t>6E892</t>
        </is>
      </c>
      <c r="E1661" t="inlineStr">
        <is>
          <t>MOTION CARGO SERVICES</t>
        </is>
      </c>
      <c r="F1661" t="inlineStr">
        <is>
          <t>OCPL CARGO</t>
        </is>
      </c>
      <c r="G1661" t="inlineStr">
        <is>
          <t>UN3373 BIOLOGICAL SUBSTANCES CATEGORY B, BLOOD SERU</t>
        </is>
      </c>
      <c r="H1661" s="19" t="n">
        <v>3</v>
      </c>
      <c r="I1661" s="19" t="n">
        <v>13</v>
      </c>
      <c r="J1661" s="19" t="n">
        <v>1800</v>
      </c>
      <c r="K1661" s="19" t="n">
        <v>500</v>
      </c>
      <c r="L1661" s="19" t="n">
        <v>2084</v>
      </c>
      <c r="M1661" s="17" t="inlineStr">
        <is>
          <t>RDS</t>
        </is>
      </c>
    </row>
    <row r="1662" ht="18.75" customHeight="1">
      <c r="A1662" t="inlineStr">
        <is>
          <t>70216672</t>
        </is>
      </c>
      <c r="B1662" t="inlineStr">
        <is>
          <t>24-06-2026</t>
        </is>
      </c>
      <c r="C1662" t="inlineStr">
        <is>
          <t>HYD</t>
        </is>
      </c>
      <c r="D1662" t="inlineStr">
        <is>
          <t>6E6908</t>
        </is>
      </c>
      <c r="E1662" t="inlineStr">
        <is>
          <t>AMIT ROY</t>
        </is>
      </c>
      <c r="F1662" t="inlineStr">
        <is>
          <t>AMIT ROY</t>
        </is>
      </c>
      <c r="G1662" t="inlineStr">
        <is>
          <t>FISH (SHIPMENT DOES NOT CONTAIN ANY DANGEROUS GOOD</t>
        </is>
      </c>
      <c r="H1662" s="19" t="n">
        <v>106</v>
      </c>
      <c r="I1662" s="19" t="n">
        <v>662</v>
      </c>
      <c r="J1662" s="19" t="n">
        <v>31</v>
      </c>
      <c r="K1662" s="19" t="n">
        <v>1324</v>
      </c>
      <c r="L1662" s="19" t="n">
        <v>12218</v>
      </c>
      <c r="M1662" s="17" t="inlineStr">
        <is>
          <t>PER</t>
        </is>
      </c>
    </row>
    <row r="1663" ht="18.75" customHeight="1">
      <c r="A1663" t="inlineStr">
        <is>
          <t>70224394</t>
        </is>
      </c>
      <c r="B1663" t="inlineStr">
        <is>
          <t>24-06-2026</t>
        </is>
      </c>
      <c r="C1663" t="inlineStr">
        <is>
          <t>GAU</t>
        </is>
      </c>
      <c r="D1663" t="inlineStr">
        <is>
          <t>6E6663</t>
        </is>
      </c>
      <c r="E1663" t="inlineStr">
        <is>
          <t>MUKHERJEE ENTERPRISE</t>
        </is>
      </c>
      <c r="F1663" t="inlineStr">
        <is>
          <t>GOPAL DA</t>
        </is>
      </c>
      <c r="G1663" t="inlineStr">
        <is>
          <t>MEDICAL EQUIPMENT SHIPMENT DOES NOT CONTAIN ANY DA</t>
        </is>
      </c>
      <c r="H1663" s="19" t="n">
        <v>1</v>
      </c>
      <c r="I1663" s="19" t="n">
        <v>7</v>
      </c>
      <c r="J1663" s="19" t="n">
        <v>1800</v>
      </c>
      <c r="K1663" s="19" t="n">
        <v>500</v>
      </c>
      <c r="L1663" s="19" t="n">
        <v>1366</v>
      </c>
      <c r="M1663" s="17" t="inlineStr">
        <is>
          <t>GEN</t>
        </is>
      </c>
    </row>
    <row r="1664" ht="18.75" customHeight="1">
      <c r="A1664" t="inlineStr">
        <is>
          <t>70225061</t>
        </is>
      </c>
      <c r="B1664" t="inlineStr">
        <is>
          <t>24-06-2026</t>
        </is>
      </c>
      <c r="C1664" t="inlineStr">
        <is>
          <t>NAG</t>
        </is>
      </c>
      <c r="D1664" t="inlineStr">
        <is>
          <t>6E862</t>
        </is>
      </c>
      <c r="E1664" t="inlineStr">
        <is>
          <t>INDIA MEDTRONIC PVT LTD</t>
        </is>
      </c>
      <c r="F1664" t="inlineStr">
        <is>
          <t>GOPAL DA</t>
        </is>
      </c>
      <c r="G1664" t="inlineStr">
        <is>
          <t>MEDICAL EQUIPMENTSHIPMENT DOES NOT CONTAIN ANY DA</t>
        </is>
      </c>
      <c r="H1664" s="19" t="n">
        <v>1</v>
      </c>
      <c r="I1664" s="19" t="n">
        <v>6.5</v>
      </c>
      <c r="J1664" s="19" t="n">
        <v>1800</v>
      </c>
      <c r="K1664" s="19" t="n">
        <v>500</v>
      </c>
      <c r="L1664" s="19" t="n">
        <v>1128</v>
      </c>
      <c r="M1664" s="17" t="inlineStr">
        <is>
          <t>GEN</t>
        </is>
      </c>
    </row>
    <row r="1665" ht="18.75" customHeight="1">
      <c r="A1665" t="inlineStr">
        <is>
          <t>70220290</t>
        </is>
      </c>
      <c r="B1665" t="inlineStr">
        <is>
          <t>24-06-2026</t>
        </is>
      </c>
      <c r="C1665" t="inlineStr">
        <is>
          <t>IDR</t>
        </is>
      </c>
      <c r="D1665" t="inlineStr">
        <is>
          <t>6E798</t>
        </is>
      </c>
      <c r="E1665" t="inlineStr">
        <is>
          <t>OCPL C/O MM</t>
        </is>
      </c>
      <c r="F1665" t="inlineStr">
        <is>
          <t>OCPL CARGO</t>
        </is>
      </c>
      <c r="G1665" t="inlineStr">
        <is>
          <t>PLANTS SHIPMENT DOES NOT CONTAIN ANY DANGEROUS GO</t>
        </is>
      </c>
      <c r="H1665" s="19" t="n">
        <v>30</v>
      </c>
      <c r="I1665" s="19" t="n">
        <v>244</v>
      </c>
      <c r="J1665" s="19" t="n">
        <v>52</v>
      </c>
      <c r="K1665" s="19" t="n">
        <v>500</v>
      </c>
      <c r="L1665" s="19" t="n">
        <v>5205</v>
      </c>
      <c r="M1665" s="17" t="inlineStr">
        <is>
          <t>PER</t>
        </is>
      </c>
    </row>
    <row r="1666" ht="18.75" customHeight="1">
      <c r="A1666" t="inlineStr">
        <is>
          <t>70225783</t>
        </is>
      </c>
      <c r="B1666" t="inlineStr">
        <is>
          <t>24-06-2026</t>
        </is>
      </c>
      <c r="C1666" t="inlineStr">
        <is>
          <t>DEL</t>
        </is>
      </c>
      <c r="D1666" t="inlineStr">
        <is>
          <t>6E6183</t>
        </is>
      </c>
      <c r="E1666" t="inlineStr">
        <is>
          <t>DINESH</t>
        </is>
      </c>
      <c r="F1666" t="inlineStr">
        <is>
          <t>DINESH</t>
        </is>
      </c>
      <c r="G1666" t="inlineStr">
        <is>
          <t>PLANTS SHIPMENT DOES NOT CONTAIN ANY DANGEROUS GO</t>
        </is>
      </c>
      <c r="H1666" s="19" t="n">
        <v>28</v>
      </c>
      <c r="I1666" s="19" t="n">
        <v>407</v>
      </c>
      <c r="J1666" s="19" t="n">
        <v>18</v>
      </c>
      <c r="K1666" s="19" t="n">
        <v>814</v>
      </c>
      <c r="L1666" s="19" t="n">
        <v>7252</v>
      </c>
      <c r="M1666" s="17" t="inlineStr">
        <is>
          <t>PER</t>
        </is>
      </c>
    </row>
    <row r="1667" ht="18.75" customHeight="1">
      <c r="A1667" t="inlineStr">
        <is>
          <t>70226671</t>
        </is>
      </c>
      <c r="B1667" t="inlineStr">
        <is>
          <t>24-06-2026</t>
        </is>
      </c>
      <c r="C1667" t="inlineStr">
        <is>
          <t>PAT</t>
        </is>
      </c>
      <c r="D1667" t="inlineStr">
        <is>
          <t>6E895</t>
        </is>
      </c>
      <c r="E1667" t="inlineStr">
        <is>
          <t>LCMF</t>
        </is>
      </c>
      <c r="F1667" t="inlineStr">
        <is>
          <t>OCPL CARGO</t>
        </is>
      </c>
      <c r="G1667" t="inlineStr">
        <is>
          <t>EXEMPT HUMAN SPECIMEN BLOOD SAMPLE SHIPMENT DOES</t>
        </is>
      </c>
      <c r="H1667" s="19" t="n">
        <v>8</v>
      </c>
      <c r="I1667" s="19" t="n">
        <v>104</v>
      </c>
      <c r="J1667" s="19" t="n">
        <v>34</v>
      </c>
      <c r="K1667" s="19" t="n">
        <v>500</v>
      </c>
      <c r="L1667" s="19" t="n">
        <v>2534</v>
      </c>
      <c r="M1667" s="17" t="inlineStr">
        <is>
          <t>BLOOD</t>
        </is>
      </c>
    </row>
    <row r="1668" ht="18.75" customHeight="1">
      <c r="A1668" t="inlineStr">
        <is>
          <t>70217545</t>
        </is>
      </c>
      <c r="B1668" t="inlineStr">
        <is>
          <t>24-06-2026</t>
        </is>
      </c>
      <c r="C1668" t="inlineStr">
        <is>
          <t>IXA</t>
        </is>
      </c>
      <c r="D1668" t="inlineStr">
        <is>
          <t>6E6173</t>
        </is>
      </c>
      <c r="E1668" t="inlineStr">
        <is>
          <t>PK SAHA</t>
        </is>
      </c>
      <c r="F1668" t="inlineStr">
        <is>
          <t>PRADIP SAHA</t>
        </is>
      </c>
      <c r="G1668" t="inlineStr">
        <is>
          <t>FRESH FISH VEGETABLE SHIPMENT DOES NOT CONTAIN ANY D</t>
        </is>
      </c>
      <c r="H1668" s="19" t="n">
        <v>11</v>
      </c>
      <c r="I1668" s="19" t="n">
        <v>326</v>
      </c>
      <c r="J1668" s="19" t="n">
        <v>25</v>
      </c>
      <c r="K1668" s="19" t="n">
        <v>652</v>
      </c>
      <c r="L1668" s="19" t="n">
        <v>6904</v>
      </c>
      <c r="M1668" s="17" t="inlineStr">
        <is>
          <t>PER</t>
        </is>
      </c>
    </row>
    <row r="1669" ht="18.75" customHeight="1">
      <c r="A1669" t="inlineStr">
        <is>
          <t>70220065</t>
        </is>
      </c>
      <c r="B1669" t="inlineStr">
        <is>
          <t>24-06-2026</t>
        </is>
      </c>
      <c r="C1669" t="inlineStr">
        <is>
          <t>MAA</t>
        </is>
      </c>
      <c r="D1669" t="inlineStr">
        <is>
          <t>6E234</t>
        </is>
      </c>
      <c r="E1669" t="inlineStr">
        <is>
          <t>MOTION CARGO SERVICE</t>
        </is>
      </c>
      <c r="F1669" t="inlineStr">
        <is>
          <t>OCPL CARGO</t>
        </is>
      </c>
      <c r="G1669" t="inlineStr">
        <is>
          <t>BIOLOGICAL SUBSTANCE CATEGORY B UN3373 BLOOD SAMPLE</t>
        </is>
      </c>
      <c r="H1669" s="19" t="n">
        <v>1</v>
      </c>
      <c r="I1669" s="19" t="n">
        <v>27</v>
      </c>
      <c r="J1669" s="19" t="n">
        <v>86</v>
      </c>
      <c r="K1669" s="19" t="n">
        <v>500</v>
      </c>
      <c r="L1669" s="19" t="n">
        <v>2790</v>
      </c>
      <c r="M1669" s="17" t="inlineStr">
        <is>
          <t>ICE</t>
        </is>
      </c>
    </row>
    <row r="1670" ht="18.75" customHeight="1">
      <c r="A1670" t="inlineStr">
        <is>
          <t>70230683</t>
        </is>
      </c>
      <c r="B1670" t="inlineStr">
        <is>
          <t>24-06-2026</t>
        </is>
      </c>
      <c r="C1670" t="inlineStr">
        <is>
          <t>GAU</t>
        </is>
      </c>
      <c r="D1670" t="inlineStr">
        <is>
          <t>6E6663</t>
        </is>
      </c>
      <c r="E1670" t="inlineStr">
        <is>
          <t>CABCON INDIA LIMITED</t>
        </is>
      </c>
      <c r="F1670" t="inlineStr">
        <is>
          <t>GOPAL DA</t>
        </is>
      </c>
      <c r="G1670" t="inlineStr">
        <is>
          <t>DOCUMENTS SHIPMENT DOES NOT CONTAIN ANY DANGEROU</t>
        </is>
      </c>
      <c r="H1670" s="19" t="n">
        <v>1</v>
      </c>
      <c r="I1670" s="19" t="n">
        <v>5</v>
      </c>
      <c r="J1670" s="19" t="n">
        <v>1800</v>
      </c>
      <c r="K1670" s="19" t="n">
        <v>500</v>
      </c>
      <c r="L1670" s="19" t="n">
        <v>1352</v>
      </c>
      <c r="M1670" s="17" t="inlineStr">
        <is>
          <t>GEN</t>
        </is>
      </c>
    </row>
    <row r="1671" ht="18.75" customHeight="1">
      <c r="A1671" t="inlineStr">
        <is>
          <t>70230333</t>
        </is>
      </c>
      <c r="B1671" t="inlineStr">
        <is>
          <t>24-06-2026</t>
        </is>
      </c>
      <c r="C1671" t="inlineStr">
        <is>
          <t>HYD</t>
        </is>
      </c>
      <c r="D1671" t="inlineStr">
        <is>
          <t>6E6154</t>
        </is>
      </c>
      <c r="E1671" t="inlineStr">
        <is>
          <t>OCPL CO T ROY</t>
        </is>
      </c>
      <c r="F1671" t="inlineStr">
        <is>
          <t>OCPL CARGO</t>
        </is>
      </c>
      <c r="G1671" t="inlineStr">
        <is>
          <t>FRESH FLOWERS, SHIPMENT DOES NOT CONTAIN ANY DANGE</t>
        </is>
      </c>
      <c r="H1671" s="19" t="n">
        <v>18</v>
      </c>
      <c r="I1671" s="19" t="n">
        <v>389</v>
      </c>
      <c r="J1671" s="19" t="n">
        <v>31</v>
      </c>
      <c r="K1671" s="19" t="n">
        <v>778</v>
      </c>
      <c r="L1671" s="19" t="n">
        <v>7241</v>
      </c>
      <c r="M1671" s="17" t="inlineStr">
        <is>
          <t>PEF</t>
        </is>
      </c>
    </row>
    <row r="1672" ht="18.75" customHeight="1">
      <c r="A1672" t="inlineStr">
        <is>
          <t>70236666</t>
        </is>
      </c>
      <c r="B1672" t="inlineStr">
        <is>
          <t>24-06-2026</t>
        </is>
      </c>
      <c r="C1672" t="inlineStr">
        <is>
          <t>BLR</t>
        </is>
      </c>
      <c r="D1672" t="inlineStr">
        <is>
          <t>6E6314</t>
        </is>
      </c>
      <c r="E1672" t="inlineStr">
        <is>
          <t>P.SAHA</t>
        </is>
      </c>
      <c r="F1672" t="inlineStr">
        <is>
          <t>PANKAJ</t>
        </is>
      </c>
      <c r="G1672" t="inlineStr">
        <is>
          <t>ROTAX ENGINES SHIPMENT DOES NOT CONTAIN ANY DANGER</t>
        </is>
      </c>
      <c r="H1672" s="19" t="n">
        <v>2</v>
      </c>
      <c r="I1672" s="19" t="n">
        <v>184</v>
      </c>
      <c r="J1672" s="19" t="n">
        <v>27</v>
      </c>
      <c r="K1672" s="19" t="n">
        <v>500</v>
      </c>
      <c r="L1672" s="19" t="n">
        <v>3373</v>
      </c>
      <c r="M1672" s="17" t="inlineStr">
        <is>
          <t>GEN</t>
        </is>
      </c>
    </row>
    <row r="1673" ht="18.75" customHeight="1">
      <c r="A1673" t="inlineStr">
        <is>
          <t>70235303</t>
        </is>
      </c>
      <c r="B1673" t="inlineStr">
        <is>
          <t>24-06-2026</t>
        </is>
      </c>
      <c r="C1673" t="inlineStr">
        <is>
          <t>COK</t>
        </is>
      </c>
      <c r="D1673" t="inlineStr">
        <is>
          <t>6E6314</t>
        </is>
      </c>
      <c r="E1673" t="inlineStr">
        <is>
          <t>P SAHA</t>
        </is>
      </c>
      <c r="F1673" t="inlineStr">
        <is>
          <t>PANKAJ</t>
        </is>
      </c>
      <c r="G1673" t="inlineStr">
        <is>
          <t>CLOTH , SHIPMENT DOES NOT CONTAI ANY DANGEROUS GOO</t>
        </is>
      </c>
      <c r="H1673" s="19" t="n">
        <v>1</v>
      </c>
      <c r="I1673" s="19" t="n">
        <v>6</v>
      </c>
      <c r="J1673" s="19" t="n">
        <v>1800</v>
      </c>
      <c r="K1673" s="19" t="n">
        <v>500</v>
      </c>
      <c r="L1673" s="19" t="n">
        <v>1225</v>
      </c>
      <c r="M1673" s="17" t="inlineStr">
        <is>
          <t>GEN</t>
        </is>
      </c>
    </row>
    <row r="1674" ht="18.75" customHeight="1">
      <c r="A1674" t="inlineStr">
        <is>
          <t>70234846</t>
        </is>
      </c>
      <c r="B1674" t="inlineStr">
        <is>
          <t>24-06-2026</t>
        </is>
      </c>
      <c r="C1674" t="inlineStr">
        <is>
          <t>BOM</t>
        </is>
      </c>
      <c r="D1674" t="inlineStr">
        <is>
          <t>6E115</t>
        </is>
      </c>
      <c r="E1674" t="inlineStr">
        <is>
          <t>CARE CONTAINER LINES PVT LTD</t>
        </is>
      </c>
      <c r="F1674" t="inlineStr">
        <is>
          <t>OCPL CARGO</t>
        </is>
      </c>
      <c r="G1674" t="inlineStr">
        <is>
          <t>LAND SURVEYING INSTRUMENT</t>
        </is>
      </c>
      <c r="H1674" s="19" t="n">
        <v>3</v>
      </c>
      <c r="I1674" s="19" t="n">
        <v>50</v>
      </c>
      <c r="J1674" s="19" t="n">
        <v>55</v>
      </c>
      <c r="K1674" s="19" t="n">
        <v>500</v>
      </c>
      <c r="L1674" s="19" t="n">
        <v>1618</v>
      </c>
      <c r="M1674" s="17" t="inlineStr">
        <is>
          <t>GEN</t>
        </is>
      </c>
    </row>
    <row r="1675" ht="18.75" customHeight="1">
      <c r="A1675" t="inlineStr">
        <is>
          <t>70251322</t>
        </is>
      </c>
      <c r="B1675" t="inlineStr">
        <is>
          <t>24-06-2026</t>
        </is>
      </c>
      <c r="C1675" t="inlineStr">
        <is>
          <t>DIB</t>
        </is>
      </c>
      <c r="D1675" t="inlineStr">
        <is>
          <t>6E893</t>
        </is>
      </c>
      <c r="E1675" t="inlineStr">
        <is>
          <t>RAJDOOT LOGISTICS</t>
        </is>
      </c>
      <c r="F1675" t="inlineStr">
        <is>
          <t>NANTU DA</t>
        </is>
      </c>
      <c r="G1675" t="inlineStr">
        <is>
          <t>DOCUMENTS SHIPMENT DOES NOT CONTAIN ANY DANGEROU</t>
        </is>
      </c>
      <c r="H1675" s="19" t="n">
        <v>1</v>
      </c>
      <c r="I1675" s="19" t="n">
        <v>2</v>
      </c>
      <c r="J1675" s="19" t="n">
        <v>1800</v>
      </c>
      <c r="K1675" s="19" t="n">
        <v>500</v>
      </c>
      <c r="L1675" s="19" t="n">
        <v>1097</v>
      </c>
      <c r="M1675" s="17" t="inlineStr">
        <is>
          <t>GEN</t>
        </is>
      </c>
    </row>
    <row r="1676" ht="18.75" customHeight="1">
      <c r="A1676" t="inlineStr">
        <is>
          <t>70249896</t>
        </is>
      </c>
      <c r="B1676" t="inlineStr">
        <is>
          <t>24-06-2026</t>
        </is>
      </c>
      <c r="C1676" t="inlineStr">
        <is>
          <t>BOM</t>
        </is>
      </c>
      <c r="D1676" t="inlineStr">
        <is>
          <t>6E6366</t>
        </is>
      </c>
      <c r="E1676" t="inlineStr">
        <is>
          <t>PRIME LOGISTICS</t>
        </is>
      </c>
      <c r="F1676" t="inlineStr">
        <is>
          <t>GOPAL DA</t>
        </is>
      </c>
      <c r="G1676" t="inlineStr">
        <is>
          <t>STAR FLOW PEN AND STAR FLOW MECHANISM SHIPMENT DOE</t>
        </is>
      </c>
      <c r="H1676" s="19" t="n">
        <v>3</v>
      </c>
      <c r="I1676" s="19" t="n">
        <v>83</v>
      </c>
      <c r="J1676" s="19" t="n">
        <v>55</v>
      </c>
      <c r="K1676" s="19" t="n">
        <v>500</v>
      </c>
      <c r="L1676" s="19" t="n">
        <v>1849</v>
      </c>
      <c r="M1676" s="17" t="inlineStr">
        <is>
          <t>GEN</t>
        </is>
      </c>
    </row>
    <row r="1677" ht="18.75" customHeight="1">
      <c r="A1677" t="inlineStr">
        <is>
          <t>70249141</t>
        </is>
      </c>
      <c r="B1677" t="inlineStr">
        <is>
          <t>24-06-2026</t>
        </is>
      </c>
      <c r="C1677" t="inlineStr">
        <is>
          <t>IXZ</t>
        </is>
      </c>
      <c r="D1677" t="inlineStr">
        <is>
          <t>6E2106</t>
        </is>
      </c>
      <c r="E1677" t="inlineStr">
        <is>
          <t>CONNECTING AIR CARGO</t>
        </is>
      </c>
      <c r="F1677" t="inlineStr">
        <is>
          <t>RAJ</t>
        </is>
      </c>
      <c r="G1677" t="inlineStr">
        <is>
          <t>FRESH FISH MEAT SHIPMENT DOES NOT CONTAIN ANY DANGE</t>
        </is>
      </c>
      <c r="H1677" s="19" t="n">
        <v>11</v>
      </c>
      <c r="I1677" s="19" t="n">
        <v>361</v>
      </c>
      <c r="J1677" s="19" t="n">
        <v>40</v>
      </c>
      <c r="K1677" s="19" t="n">
        <v>722</v>
      </c>
      <c r="L1677" s="19" t="n">
        <v>7629</v>
      </c>
      <c r="M1677" s="17" t="inlineStr">
        <is>
          <t>PER</t>
        </is>
      </c>
    </row>
    <row r="1678" ht="18.75" customHeight="1">
      <c r="A1678" t="inlineStr">
        <is>
          <t>70248194</t>
        </is>
      </c>
      <c r="B1678" t="inlineStr">
        <is>
          <t>24-06-2026</t>
        </is>
      </c>
      <c r="C1678" t="inlineStr">
        <is>
          <t>AMD</t>
        </is>
      </c>
      <c r="D1678" t="inlineStr">
        <is>
          <t>6E245</t>
        </is>
      </c>
      <c r="E1678" t="inlineStr">
        <is>
          <t>ARNAV AIR CARGO</t>
        </is>
      </c>
      <c r="F1678" t="inlineStr">
        <is>
          <t>OCPL CARGO</t>
        </is>
      </c>
      <c r="G1678" t="inlineStr">
        <is>
          <t>AUTO PARTS SHIPMENT DOES NOT CONTAIN ANY DANGEROUS</t>
        </is>
      </c>
      <c r="H1678" s="19" t="n">
        <v>2</v>
      </c>
      <c r="I1678" s="19" t="n">
        <v>79</v>
      </c>
      <c r="J1678" s="19" t="n">
        <v>35</v>
      </c>
      <c r="K1678" s="19" t="n">
        <v>500</v>
      </c>
      <c r="L1678" s="19" t="n">
        <v>1698</v>
      </c>
      <c r="M1678" s="17" t="inlineStr">
        <is>
          <t>AUP</t>
        </is>
      </c>
    </row>
    <row r="1679" ht="18.75" customHeight="1">
      <c r="A1679" t="inlineStr">
        <is>
          <t>70248150</t>
        </is>
      </c>
      <c r="B1679" t="inlineStr">
        <is>
          <t>24-06-2026</t>
        </is>
      </c>
      <c r="C1679" t="inlineStr">
        <is>
          <t>BOM</t>
        </is>
      </c>
      <c r="D1679" t="inlineStr">
        <is>
          <t>6E6366</t>
        </is>
      </c>
      <c r="E1679" t="inlineStr">
        <is>
          <t>EXCELLENT</t>
        </is>
      </c>
      <c r="F1679" t="inlineStr">
        <is>
          <t>OCPL CARGO</t>
        </is>
      </c>
      <c r="G1679" t="inlineStr">
        <is>
          <t>EXEMPT HUMAN SPECIMEN BLOOD</t>
        </is>
      </c>
      <c r="H1679" s="19" t="n">
        <v>10</v>
      </c>
      <c r="I1679" s="19" t="n">
        <v>31</v>
      </c>
      <c r="J1679" s="19" t="n">
        <v>75</v>
      </c>
      <c r="K1679" s="19" t="n">
        <v>500</v>
      </c>
      <c r="L1679" s="19" t="n">
        <v>2683</v>
      </c>
      <c r="M1679" s="17" t="inlineStr">
        <is>
          <t>ICE</t>
        </is>
      </c>
    </row>
    <row r="1680" ht="18.75" customHeight="1">
      <c r="A1680" t="inlineStr">
        <is>
          <t>70085411</t>
        </is>
      </c>
      <c r="B1680" t="inlineStr">
        <is>
          <t>25-06-2026</t>
        </is>
      </c>
      <c r="C1680" t="inlineStr">
        <is>
          <t>IXS</t>
        </is>
      </c>
      <c r="D1680" t="inlineStr">
        <is>
          <t>6E487</t>
        </is>
      </c>
      <c r="E1680" t="inlineStr">
        <is>
          <t>PRANAB BISWAS</t>
        </is>
      </c>
      <c r="F1680" t="inlineStr">
        <is>
          <t>PINKI CARGO</t>
        </is>
      </c>
      <c r="G1680" t="inlineStr">
        <is>
          <t>FRESH</t>
        </is>
      </c>
      <c r="H1680" s="19" t="n">
        <v>6</v>
      </c>
      <c r="I1680" s="19" t="n">
        <v>231</v>
      </c>
      <c r="J1680" s="19" t="n">
        <v>25</v>
      </c>
      <c r="K1680" s="19" t="n">
        <v>500</v>
      </c>
      <c r="L1680" s="19" t="n">
        <v>4127</v>
      </c>
      <c r="M1680" s="17" t="inlineStr">
        <is>
          <t>PEF</t>
        </is>
      </c>
    </row>
    <row r="1681" ht="18.75" customHeight="1">
      <c r="A1681" t="inlineStr">
        <is>
          <t>70265591</t>
        </is>
      </c>
      <c r="B1681" t="inlineStr">
        <is>
          <t>25-06-2026</t>
        </is>
      </c>
      <c r="C1681" t="inlineStr">
        <is>
          <t>IXS</t>
        </is>
      </c>
      <c r="D1681" t="inlineStr">
        <is>
          <t>6E487</t>
        </is>
      </c>
      <c r="E1681" t="inlineStr">
        <is>
          <t>KRISHNA CARGO</t>
        </is>
      </c>
      <c r="F1681" t="inlineStr">
        <is>
          <t>CHANDAN DA</t>
        </is>
      </c>
      <c r="G1681" t="inlineStr">
        <is>
          <t>HARD</t>
        </is>
      </c>
      <c r="H1681" s="19" t="n">
        <v>1</v>
      </c>
      <c r="I1681" s="19" t="n">
        <v>1</v>
      </c>
      <c r="J1681" s="19" t="n">
        <v>1800</v>
      </c>
      <c r="K1681" s="19" t="n">
        <v>500</v>
      </c>
      <c r="L1681" s="19" t="n">
        <v>1090</v>
      </c>
      <c r="M1681" s="17" t="inlineStr">
        <is>
          <t>GEN</t>
        </is>
      </c>
    </row>
    <row r="1682" ht="18.75" customHeight="1">
      <c r="A1682" t="inlineStr">
        <is>
          <t>70265510</t>
        </is>
      </c>
      <c r="B1682" t="inlineStr">
        <is>
          <t>25-06-2026</t>
        </is>
      </c>
      <c r="C1682" t="inlineStr">
        <is>
          <t>MAA</t>
        </is>
      </c>
      <c r="D1682" t="inlineStr">
        <is>
          <t>6E563</t>
        </is>
      </c>
      <c r="E1682" t="inlineStr">
        <is>
          <t>SANSKRIT LOGISTICS SERVICES</t>
        </is>
      </c>
      <c r="F1682" t="inlineStr">
        <is>
          <t>OCPL CARGO</t>
        </is>
      </c>
      <c r="G1682" t="inlineStr">
        <is>
          <t>AUTO PARTS SHIPMENT DOES</t>
        </is>
      </c>
      <c r="H1682" s="19" t="n">
        <v>18</v>
      </c>
      <c r="I1682" s="19" t="n">
        <v>156</v>
      </c>
      <c r="J1682" s="19" t="n">
        <v>30</v>
      </c>
      <c r="K1682" s="19" t="n">
        <v>500</v>
      </c>
      <c r="L1682" s="19" t="n">
        <v>2859</v>
      </c>
      <c r="M1682" s="17" t="inlineStr">
        <is>
          <t>AUP</t>
        </is>
      </c>
    </row>
    <row r="1683" ht="18.75" customHeight="1">
      <c r="A1683" t="inlineStr">
        <is>
          <t>70265344</t>
        </is>
      </c>
      <c r="B1683" t="inlineStr">
        <is>
          <t>25-06-2026</t>
        </is>
      </c>
      <c r="C1683" t="inlineStr">
        <is>
          <t>MAA</t>
        </is>
      </c>
      <c r="D1683" t="inlineStr">
        <is>
          <t>6E563</t>
        </is>
      </c>
      <c r="E1683" t="inlineStr">
        <is>
          <t>SANSKRITI LOGISTICS SERVICES</t>
        </is>
      </c>
      <c r="F1683" t="inlineStr">
        <is>
          <t>OCPL CARGO</t>
        </is>
      </c>
      <c r="G1683" t="inlineStr">
        <is>
          <t>AUTO PARTS SHAFT</t>
        </is>
      </c>
      <c r="H1683" s="19" t="n">
        <v>3</v>
      </c>
      <c r="I1683" s="19" t="n">
        <v>52</v>
      </c>
      <c r="J1683" s="19" t="n">
        <v>48</v>
      </c>
      <c r="K1683" s="19" t="n">
        <v>500</v>
      </c>
      <c r="L1683" s="19" t="n">
        <v>1607</v>
      </c>
      <c r="M1683" s="17" t="inlineStr">
        <is>
          <t>AUP</t>
        </is>
      </c>
    </row>
    <row r="1684" ht="18.75" customHeight="1">
      <c r="A1684" t="inlineStr">
        <is>
          <t>70265786</t>
        </is>
      </c>
      <c r="B1684" t="inlineStr">
        <is>
          <t>25-06-2026</t>
        </is>
      </c>
      <c r="C1684" t="inlineStr">
        <is>
          <t>IXS</t>
        </is>
      </c>
      <c r="D1684" t="inlineStr">
        <is>
          <t>6E487</t>
        </is>
      </c>
      <c r="E1684" t="inlineStr">
        <is>
          <t>PETNET RADIO PHARMACEUTICAL SOLUTION</t>
        </is>
      </c>
      <c r="F1684" t="inlineStr">
        <is>
          <t>OCPL CARGO</t>
        </is>
      </c>
      <c r="G1684" t="inlineStr">
        <is>
          <t>UN2915 RADIOACTIVE MATERIAL</t>
        </is>
      </c>
      <c r="H1684" s="19" t="n">
        <v>1</v>
      </c>
      <c r="I1684" s="19" t="n">
        <v>24</v>
      </c>
      <c r="J1684" s="19" t="n">
        <v>250</v>
      </c>
      <c r="K1684" s="19" t="n">
        <v>500</v>
      </c>
      <c r="L1684" s="19" t="n">
        <v>3949</v>
      </c>
      <c r="M1684" s="17" t="inlineStr">
        <is>
          <t>RRY</t>
        </is>
      </c>
    </row>
    <row r="1685" ht="18.75" customHeight="1">
      <c r="A1685" t="inlineStr">
        <is>
          <t>70265893</t>
        </is>
      </c>
      <c r="B1685" t="inlineStr">
        <is>
          <t>25-06-2026</t>
        </is>
      </c>
      <c r="C1685" t="inlineStr">
        <is>
          <t>GAU</t>
        </is>
      </c>
      <c r="D1685" t="inlineStr">
        <is>
          <t>6E212</t>
        </is>
      </c>
      <c r="E1685" t="inlineStr">
        <is>
          <t>KRISHNA CARGO</t>
        </is>
      </c>
      <c r="F1685" t="inlineStr">
        <is>
          <t>CHANDAN DA</t>
        </is>
      </c>
      <c r="G1685" t="inlineStr">
        <is>
          <t>HARD</t>
        </is>
      </c>
      <c r="H1685" s="19" t="n">
        <v>1</v>
      </c>
      <c r="I1685" s="19" t="n">
        <v>12</v>
      </c>
      <c r="J1685" s="19" t="n">
        <v>1800</v>
      </c>
      <c r="K1685" s="19" t="n">
        <v>500</v>
      </c>
      <c r="L1685" s="19" t="n">
        <v>1401</v>
      </c>
      <c r="M1685" s="17" t="inlineStr">
        <is>
          <t>GEN</t>
        </is>
      </c>
    </row>
    <row r="1686" ht="18.75" customHeight="1">
      <c r="A1686" t="inlineStr">
        <is>
          <t>70274466</t>
        </is>
      </c>
      <c r="B1686" t="inlineStr">
        <is>
          <t>25-06-2026</t>
        </is>
      </c>
      <c r="C1686" t="inlineStr">
        <is>
          <t>IXA</t>
        </is>
      </c>
      <c r="D1686" t="inlineStr">
        <is>
          <t>6E6068</t>
        </is>
      </c>
      <c r="E1686" t="inlineStr">
        <is>
          <t>KRISHNA CARGO</t>
        </is>
      </c>
      <c r="F1686" t="inlineStr">
        <is>
          <t>CHANDAN DA</t>
        </is>
      </c>
      <c r="G1686" t="inlineStr">
        <is>
          <t>HARD</t>
        </is>
      </c>
      <c r="H1686" s="19" t="n">
        <v>1</v>
      </c>
      <c r="I1686" s="19" t="n">
        <v>1</v>
      </c>
      <c r="J1686" s="19" t="n">
        <v>1800</v>
      </c>
      <c r="K1686" s="19" t="n">
        <v>500</v>
      </c>
      <c r="L1686" s="19" t="n">
        <v>1090</v>
      </c>
      <c r="M1686" s="17" t="inlineStr">
        <is>
          <t>GEN</t>
        </is>
      </c>
    </row>
    <row r="1687" ht="18.75" customHeight="1">
      <c r="A1687" t="inlineStr">
        <is>
          <t>70265171</t>
        </is>
      </c>
      <c r="B1687" t="inlineStr">
        <is>
          <t>25-06-2026</t>
        </is>
      </c>
      <c r="C1687" t="inlineStr">
        <is>
          <t>RPR</t>
        </is>
      </c>
      <c r="D1687" t="inlineStr">
        <is>
          <t>6E139</t>
        </is>
      </c>
      <c r="E1687" t="inlineStr">
        <is>
          <t>TSN TEECHNO SOLUTIONS</t>
        </is>
      </c>
      <c r="F1687" t="inlineStr">
        <is>
          <t>CHANDAN DA</t>
        </is>
      </c>
      <c r="G1687" t="inlineStr">
        <is>
          <t>FO</t>
        </is>
      </c>
      <c r="H1687" s="19" t="n">
        <v>1</v>
      </c>
      <c r="I1687" s="19" t="n">
        <v>1</v>
      </c>
      <c r="J1687" s="19" t="n">
        <v>1800</v>
      </c>
      <c r="K1687" s="19" t="n">
        <v>500</v>
      </c>
      <c r="L1687" s="19" t="n">
        <v>1090</v>
      </c>
      <c r="M1687" s="17" t="inlineStr">
        <is>
          <t>GEN</t>
        </is>
      </c>
    </row>
    <row r="1688" ht="18.75" customHeight="1">
      <c r="A1688" t="inlineStr">
        <is>
          <t>70273851</t>
        </is>
      </c>
      <c r="B1688" t="inlineStr">
        <is>
          <t>25-06-2026</t>
        </is>
      </c>
      <c r="C1688" t="inlineStr">
        <is>
          <t>IXA</t>
        </is>
      </c>
      <c r="D1688" t="inlineStr">
        <is>
          <t>6E6068</t>
        </is>
      </c>
      <c r="E1688" t="inlineStr">
        <is>
          <t>PK SAHA</t>
        </is>
      </c>
      <c r="F1688" t="inlineStr">
        <is>
          <t>PRADIP SAHA</t>
        </is>
      </c>
      <c r="G1688" t="inlineStr">
        <is>
          <t>AQUARIUM</t>
        </is>
      </c>
      <c r="H1688" s="19" t="n">
        <v>13</v>
      </c>
      <c r="I1688" s="19" t="n">
        <v>121</v>
      </c>
      <c r="J1688" s="19" t="n">
        <v>46</v>
      </c>
      <c r="K1688" s="19" t="n">
        <v>500</v>
      </c>
      <c r="L1688" s="19" t="n">
        <v>2717</v>
      </c>
      <c r="M1688" s="17" t="inlineStr">
        <is>
          <t>PER</t>
        </is>
      </c>
    </row>
    <row r="1689" ht="18.75" customHeight="1">
      <c r="A1689" t="inlineStr">
        <is>
          <t>70274503</t>
        </is>
      </c>
      <c r="B1689" t="inlineStr">
        <is>
          <t>25-06-2026</t>
        </is>
      </c>
      <c r="C1689" t="inlineStr">
        <is>
          <t>PAT</t>
        </is>
      </c>
      <c r="D1689" t="inlineStr">
        <is>
          <t>6E713</t>
        </is>
      </c>
      <c r="E1689" t="inlineStr">
        <is>
          <t>KRISHNA CARGO</t>
        </is>
      </c>
      <c r="F1689" t="inlineStr">
        <is>
          <t>CHANDAN DA</t>
        </is>
      </c>
      <c r="G1689" t="inlineStr">
        <is>
          <t>HARD DISK, SHIPMENT DOES NOT CONTAIN ANY DANGEROUS</t>
        </is>
      </c>
      <c r="H1689" s="19" t="n">
        <v>1</v>
      </c>
      <c r="I1689" s="19" t="n">
        <v>14</v>
      </c>
      <c r="J1689" s="19" t="n">
        <v>1800</v>
      </c>
      <c r="K1689" s="19" t="n">
        <v>500</v>
      </c>
      <c r="L1689" s="19" t="n">
        <v>1455</v>
      </c>
      <c r="M1689" s="17" t="inlineStr">
        <is>
          <t>GEN</t>
        </is>
      </c>
    </row>
    <row r="1690" ht="18.75" customHeight="1">
      <c r="A1690" t="inlineStr">
        <is>
          <t>70274853</t>
        </is>
      </c>
      <c r="B1690" t="inlineStr">
        <is>
          <t>25-06-2026</t>
        </is>
      </c>
      <c r="C1690" t="inlineStr">
        <is>
          <t>HYD</t>
        </is>
      </c>
      <c r="D1690" t="inlineStr">
        <is>
          <t>6E334</t>
        </is>
      </c>
      <c r="E1690" t="inlineStr">
        <is>
          <t>SAMPARK GLOBAL LOGISTICS PVT LTD</t>
        </is>
      </c>
      <c r="F1690" t="inlineStr">
        <is>
          <t>SUBRATA</t>
        </is>
      </c>
      <c r="G1690" t="inlineStr">
        <is>
          <t>UV RESISTANT CAB, SHIPMENT DOES NOT CONTAIN ANY DAN</t>
        </is>
      </c>
      <c r="H1690" s="19" t="n">
        <v>24</v>
      </c>
      <c r="I1690" s="19" t="n">
        <v>503</v>
      </c>
      <c r="J1690" s="19" t="n">
        <v>25</v>
      </c>
      <c r="K1690" s="19" t="n">
        <v>1006</v>
      </c>
      <c r="L1690" s="19" t="n">
        <v>8550</v>
      </c>
      <c r="M1690" s="17" t="inlineStr">
        <is>
          <t>GEN</t>
        </is>
      </c>
    </row>
    <row r="1691" ht="18.75" customHeight="1">
      <c r="A1691" t="inlineStr">
        <is>
          <t>70068821</t>
        </is>
      </c>
      <c r="B1691" t="inlineStr">
        <is>
          <t>25-06-2026</t>
        </is>
      </c>
      <c r="C1691" t="inlineStr">
        <is>
          <t>IXA</t>
        </is>
      </c>
      <c r="D1691" t="inlineStr">
        <is>
          <t>6E6068</t>
        </is>
      </c>
      <c r="E1691" t="inlineStr">
        <is>
          <t>PETNET RADIO PHARMACEUTICAL SOLUTION</t>
        </is>
      </c>
      <c r="F1691" t="inlineStr">
        <is>
          <t>OCPL CARGO</t>
        </is>
      </c>
      <c r="G1691" t="inlineStr">
        <is>
          <t>UN2915 RADIOACTIVE MATERIAL (F18-FDG) LIQUID FORM 1TY</t>
        </is>
      </c>
      <c r="H1691" s="19" t="n">
        <v>1</v>
      </c>
      <c r="I1691" s="19" t="n">
        <v>24</v>
      </c>
      <c r="J1691" s="19" t="n">
        <v>250</v>
      </c>
      <c r="K1691" s="19" t="n">
        <v>500</v>
      </c>
      <c r="L1691" s="19" t="n">
        <v>4011</v>
      </c>
      <c r="M1691" s="17" t="inlineStr">
        <is>
          <t>RRY</t>
        </is>
      </c>
    </row>
    <row r="1692" ht="18.75" customHeight="1">
      <c r="A1692" t="inlineStr">
        <is>
          <t>70061891</t>
        </is>
      </c>
      <c r="B1692" t="inlineStr">
        <is>
          <t>25-06-2026</t>
        </is>
      </c>
      <c r="C1692" t="inlineStr">
        <is>
          <t>IXA</t>
        </is>
      </c>
      <c r="D1692" t="inlineStr">
        <is>
          <t>6E6068</t>
        </is>
      </c>
      <c r="E1692" t="inlineStr">
        <is>
          <t>PETNET RADIO PHARMACEUTICAL SOLUTION</t>
        </is>
      </c>
      <c r="F1692" t="inlineStr">
        <is>
          <t>OCPL CARGO</t>
        </is>
      </c>
      <c r="G1692" t="inlineStr">
        <is>
          <t>UN2915 RADIOACTIVE MATERIAL (F18-FDG)LIQUID FORM 1TY</t>
        </is>
      </c>
      <c r="H1692" s="19" t="n">
        <v>1</v>
      </c>
      <c r="I1692" s="19" t="n">
        <v>24</v>
      </c>
      <c r="J1692" s="19" t="n">
        <v>250</v>
      </c>
      <c r="K1692" s="19" t="n">
        <v>500</v>
      </c>
      <c r="L1692" s="19" t="n">
        <v>4011</v>
      </c>
      <c r="M1692" s="17" t="inlineStr">
        <is>
          <t>RRY</t>
        </is>
      </c>
    </row>
    <row r="1693" ht="18.75" customHeight="1">
      <c r="A1693" t="inlineStr">
        <is>
          <t>70274396</t>
        </is>
      </c>
      <c r="B1693" t="inlineStr">
        <is>
          <t>25-06-2026</t>
        </is>
      </c>
      <c r="C1693" t="inlineStr">
        <is>
          <t>RPR</t>
        </is>
      </c>
      <c r="D1693" t="inlineStr">
        <is>
          <t>6E139</t>
        </is>
      </c>
      <c r="E1693" t="inlineStr">
        <is>
          <t>HOLOFLEX LIMITED</t>
        </is>
      </c>
      <c r="F1693" t="inlineStr">
        <is>
          <t>GOPAL DA</t>
        </is>
      </c>
      <c r="G1693" t="inlineStr">
        <is>
          <t>POP CARD</t>
        </is>
      </c>
      <c r="H1693" s="19" t="n">
        <v>15</v>
      </c>
      <c r="I1693" s="19" t="n">
        <v>116</v>
      </c>
      <c r="J1693" s="19" t="n">
        <v>52</v>
      </c>
      <c r="K1693" s="19" t="n">
        <v>500</v>
      </c>
      <c r="L1693" s="19" t="n">
        <v>2265</v>
      </c>
      <c r="M1693" s="17" t="inlineStr">
        <is>
          <t>GEN</t>
        </is>
      </c>
    </row>
    <row r="1694" ht="18.75" customHeight="1">
      <c r="A1694" t="inlineStr">
        <is>
          <t>70264666</t>
        </is>
      </c>
      <c r="B1694" t="inlineStr">
        <is>
          <t>25-06-2026</t>
        </is>
      </c>
      <c r="C1694" t="inlineStr">
        <is>
          <t>GAU</t>
        </is>
      </c>
      <c r="D1694" t="inlineStr">
        <is>
          <t>6E271</t>
        </is>
      </c>
      <c r="E1694" t="inlineStr">
        <is>
          <t>RESPONSE EXPRESS</t>
        </is>
      </c>
      <c r="F1694" t="inlineStr">
        <is>
          <t>ALAM</t>
        </is>
      </c>
      <c r="G1694" t="inlineStr">
        <is>
          <t>HARD DISK DRIVE, SHIPMENT DOES NOT CONTAIN ANY DANG</t>
        </is>
      </c>
      <c r="H1694" s="19" t="n">
        <v>2</v>
      </c>
      <c r="I1694" s="19" t="n">
        <v>52</v>
      </c>
      <c r="J1694" s="19" t="n">
        <v>81</v>
      </c>
      <c r="K1694" s="19" t="n">
        <v>500</v>
      </c>
      <c r="L1694" s="19" t="n">
        <v>1681</v>
      </c>
      <c r="M1694" s="17" t="inlineStr">
        <is>
          <t>GEN</t>
        </is>
      </c>
    </row>
    <row r="1695" ht="18.75" customHeight="1">
      <c r="A1695" t="inlineStr">
        <is>
          <t>70276474</t>
        </is>
      </c>
      <c r="B1695" t="inlineStr">
        <is>
          <t>25-06-2026</t>
        </is>
      </c>
      <c r="C1695" t="inlineStr">
        <is>
          <t>IXC</t>
        </is>
      </c>
      <c r="D1695" t="inlineStr">
        <is>
          <t>6E874</t>
        </is>
      </c>
      <c r="E1695" t="inlineStr">
        <is>
          <t>OCPL C/O AJAY</t>
        </is>
      </c>
      <c r="F1695" t="inlineStr">
        <is>
          <t>OCPL CARGO</t>
        </is>
      </c>
      <c r="G1695" t="inlineStr">
        <is>
          <t>PLANTS, SHIPMENT DOES NOT CONTAIN ANY DANGEROUS GO</t>
        </is>
      </c>
      <c r="H1695" s="19" t="n">
        <v>8</v>
      </c>
      <c r="I1695" s="19" t="n">
        <v>114</v>
      </c>
      <c r="J1695" s="19" t="n">
        <v>45</v>
      </c>
      <c r="K1695" s="19" t="n">
        <v>500</v>
      </c>
      <c r="L1695" s="19" t="n">
        <v>2379</v>
      </c>
      <c r="M1695" s="17" t="inlineStr">
        <is>
          <t>PER</t>
        </is>
      </c>
    </row>
    <row r="1696" ht="18.75" customHeight="1">
      <c r="A1696" t="inlineStr">
        <is>
          <t>70278375</t>
        </is>
      </c>
      <c r="B1696" t="inlineStr">
        <is>
          <t>25-06-2026</t>
        </is>
      </c>
      <c r="C1696" t="inlineStr">
        <is>
          <t>IXA</t>
        </is>
      </c>
      <c r="D1696" t="inlineStr">
        <is>
          <t>6E207</t>
        </is>
      </c>
      <c r="E1696" t="inlineStr">
        <is>
          <t>PK SAHA</t>
        </is>
      </c>
      <c r="F1696" t="inlineStr">
        <is>
          <t>PRADIP SAHA</t>
        </is>
      </c>
      <c r="G1696" t="inlineStr">
        <is>
          <t>BETEL LEAVES AND FRESH FRUITS AND KHEER, SHIPMENT DOE</t>
        </is>
      </c>
      <c r="H1696" s="19" t="n">
        <v>22</v>
      </c>
      <c r="I1696" s="19" t="n">
        <v>723</v>
      </c>
      <c r="J1696" s="19" t="n">
        <v>25</v>
      </c>
      <c r="K1696" s="19" t="n">
        <v>1446</v>
      </c>
      <c r="L1696" s="19" t="n">
        <v>15130</v>
      </c>
      <c r="M1696" s="17" t="inlineStr">
        <is>
          <t>PER</t>
        </is>
      </c>
    </row>
    <row r="1697" ht="18.75" customHeight="1">
      <c r="A1697" t="inlineStr">
        <is>
          <t>70274772</t>
        </is>
      </c>
      <c r="B1697" t="inlineStr">
        <is>
          <t>25-06-2026</t>
        </is>
      </c>
      <c r="C1697" t="inlineStr">
        <is>
          <t>IXA</t>
        </is>
      </c>
      <c r="D1697" t="inlineStr">
        <is>
          <t>6E207</t>
        </is>
      </c>
      <c r="E1697" t="inlineStr">
        <is>
          <t>PK SAHA</t>
        </is>
      </c>
      <c r="F1697" t="inlineStr">
        <is>
          <t>PRADIP SAHA</t>
        </is>
      </c>
      <c r="G1697" t="inlineStr">
        <is>
          <t>SHRIMPS, SHIPMENT DOES NOT CONTAIN ANY DANGEROUS G</t>
        </is>
      </c>
      <c r="H1697" s="19" t="n">
        <v>24</v>
      </c>
      <c r="I1697" s="19" t="n">
        <v>427</v>
      </c>
      <c r="J1697" s="19" t="n">
        <v>90</v>
      </c>
      <c r="K1697" s="19" t="n">
        <v>854</v>
      </c>
      <c r="L1697" s="19" t="n">
        <v>9958</v>
      </c>
      <c r="M1697" s="17" t="inlineStr">
        <is>
          <t>FSD</t>
        </is>
      </c>
    </row>
    <row r="1698" ht="18.75" customHeight="1">
      <c r="A1698" t="inlineStr">
        <is>
          <t>70280556</t>
        </is>
      </c>
      <c r="B1698" t="inlineStr">
        <is>
          <t>25-06-2026</t>
        </is>
      </c>
      <c r="C1698" t="inlineStr">
        <is>
          <t>DIB</t>
        </is>
      </c>
      <c r="D1698" t="inlineStr">
        <is>
          <t>6E6103</t>
        </is>
      </c>
      <c r="E1698" t="inlineStr">
        <is>
          <t>OCPL CO BABLA DAS</t>
        </is>
      </c>
      <c r="F1698" t="inlineStr">
        <is>
          <t>OCPL CARGO</t>
        </is>
      </c>
      <c r="G1698" t="inlineStr">
        <is>
          <t>FLOWERS, SHIPMENT DOES NOT CONTAIN ANY DANGEROUS G</t>
        </is>
      </c>
      <c r="H1698" s="19" t="n">
        <v>3</v>
      </c>
      <c r="I1698" s="19" t="n">
        <v>158</v>
      </c>
      <c r="J1698" s="19" t="n">
        <v>36</v>
      </c>
      <c r="K1698" s="19" t="n">
        <v>500</v>
      </c>
      <c r="L1698" s="19" t="n">
        <v>2870</v>
      </c>
      <c r="M1698" s="17" t="inlineStr">
        <is>
          <t>PEF</t>
        </is>
      </c>
    </row>
    <row r="1699" ht="18.75" customHeight="1">
      <c r="A1699" t="inlineStr">
        <is>
          <t>70280055</t>
        </is>
      </c>
      <c r="B1699" t="inlineStr">
        <is>
          <t>25-06-2026</t>
        </is>
      </c>
      <c r="C1699" t="inlineStr">
        <is>
          <t>IMF</t>
        </is>
      </c>
      <c r="D1699" t="inlineStr">
        <is>
          <t>6E275</t>
        </is>
      </c>
      <c r="E1699" t="inlineStr">
        <is>
          <t>BIOAPPS</t>
        </is>
      </c>
      <c r="F1699" t="inlineStr">
        <is>
          <t>NANTU DA</t>
        </is>
      </c>
      <c r="G1699" t="inlineStr">
        <is>
          <t>MEDICAL EQUIPMENT AND KIT PACKED WITH UN1845 DRY ICE</t>
        </is>
      </c>
      <c r="H1699" s="19" t="n">
        <v>3</v>
      </c>
      <c r="I1699" s="19" t="n">
        <v>14</v>
      </c>
      <c r="J1699" s="19" t="n">
        <v>1800</v>
      </c>
      <c r="K1699" s="19" t="n">
        <v>500</v>
      </c>
      <c r="L1699" s="19" t="n">
        <v>2279</v>
      </c>
      <c r="M1699" s="17" t="inlineStr">
        <is>
          <t>ICE</t>
        </is>
      </c>
    </row>
    <row r="1700" ht="18.75" customHeight="1">
      <c r="A1700" t="inlineStr">
        <is>
          <t>70275704</t>
        </is>
      </c>
      <c r="B1700" t="inlineStr">
        <is>
          <t>25-06-2026</t>
        </is>
      </c>
      <c r="C1700" t="inlineStr">
        <is>
          <t>AMD</t>
        </is>
      </c>
      <c r="D1700" t="inlineStr">
        <is>
          <t>6E318</t>
        </is>
      </c>
      <c r="E1700" t="inlineStr">
        <is>
          <t>AS LOGISTICS</t>
        </is>
      </c>
      <c r="F1700" t="inlineStr">
        <is>
          <t>BISWAJIT (SURIYA)</t>
        </is>
      </c>
      <c r="G1700" t="inlineStr">
        <is>
          <t>FRESH FROZEN PLASMA PACKED WITH UN1845 DRY ICE 24BOX</t>
        </is>
      </c>
      <c r="H1700" s="19" t="n">
        <v>24</v>
      </c>
      <c r="I1700" s="19" t="n">
        <v>343</v>
      </c>
      <c r="J1700" s="19" t="n">
        <v>30</v>
      </c>
      <c r="K1700" s="19" t="n">
        <v>686</v>
      </c>
      <c r="L1700" s="19" t="n">
        <v>7715</v>
      </c>
      <c r="M1700" s="17" t="inlineStr">
        <is>
          <t>ICE</t>
        </is>
      </c>
    </row>
    <row r="1701" ht="18.75" customHeight="1">
      <c r="A1701" t="inlineStr">
        <is>
          <t>70281643</t>
        </is>
      </c>
      <c r="B1701" t="inlineStr">
        <is>
          <t>25-06-2026</t>
        </is>
      </c>
      <c r="C1701" t="inlineStr">
        <is>
          <t>AMD</t>
        </is>
      </c>
      <c r="D1701" t="inlineStr">
        <is>
          <t>6E318</t>
        </is>
      </c>
      <c r="E1701" t="inlineStr">
        <is>
          <t>NORTH BENGAL MEDICAL COLLEGE A/C SAILA</t>
        </is>
      </c>
      <c r="F1701" t="inlineStr">
        <is>
          <t>OCPL CARGO</t>
        </is>
      </c>
      <c r="G1701" t="inlineStr">
        <is>
          <t>EXEMPT HUMAN SPECIMEN BLOOD SAMPLE DATA LOGGER PA</t>
        </is>
      </c>
      <c r="H1701" s="19" t="n">
        <v>1</v>
      </c>
      <c r="I1701" s="19" t="n">
        <v>13</v>
      </c>
      <c r="J1701" s="19" t="n">
        <v>1800</v>
      </c>
      <c r="K1701" s="19" t="n">
        <v>500</v>
      </c>
      <c r="L1701" s="19" t="n">
        <v>3027</v>
      </c>
      <c r="M1701" s="17" t="inlineStr">
        <is>
          <t>ICE</t>
        </is>
      </c>
    </row>
    <row r="1702" ht="18.75" customHeight="1">
      <c r="A1702" t="inlineStr">
        <is>
          <t>70281735</t>
        </is>
      </c>
      <c r="B1702" t="inlineStr">
        <is>
          <t>25-06-2026</t>
        </is>
      </c>
      <c r="C1702" t="inlineStr">
        <is>
          <t>IMF</t>
        </is>
      </c>
      <c r="D1702" t="inlineStr">
        <is>
          <t>6E275</t>
        </is>
      </c>
      <c r="E1702" t="inlineStr">
        <is>
          <t>MUKHERJEE ENTERPRISES</t>
        </is>
      </c>
      <c r="F1702" t="inlineStr">
        <is>
          <t>GOPAL DA</t>
        </is>
      </c>
      <c r="G1702" t="inlineStr">
        <is>
          <t>MEDICAL EQUIPMENT , SHIPMENT DOES NOT CONTAIN ANY D</t>
        </is>
      </c>
      <c r="H1702" s="19" t="n">
        <v>1</v>
      </c>
      <c r="I1702" s="19" t="n">
        <v>17</v>
      </c>
      <c r="J1702" s="19" t="n">
        <v>110</v>
      </c>
      <c r="K1702" s="19" t="n">
        <v>500</v>
      </c>
      <c r="L1702" s="19" t="n">
        <v>1102</v>
      </c>
      <c r="M1702" s="17" t="inlineStr">
        <is>
          <t>GEN</t>
        </is>
      </c>
    </row>
    <row r="1703" ht="18.75" customHeight="1">
      <c r="A1703" t="inlineStr">
        <is>
          <t>70278600</t>
        </is>
      </c>
      <c r="B1703" t="inlineStr">
        <is>
          <t>25-06-2026</t>
        </is>
      </c>
      <c r="C1703" t="inlineStr">
        <is>
          <t>IMF</t>
        </is>
      </c>
      <c r="D1703" t="inlineStr">
        <is>
          <t>6E275</t>
        </is>
      </c>
      <c r="E1703" t="inlineStr">
        <is>
          <t>PK SAHA</t>
        </is>
      </c>
      <c r="F1703" t="inlineStr">
        <is>
          <t>PRADIP SAHA</t>
        </is>
      </c>
      <c r="G1703" t="inlineStr">
        <is>
          <t>FRESH FISH, SHIPMENT DOES NOT CONTAIN ANY DANGEROUS</t>
        </is>
      </c>
      <c r="H1703" s="19" t="n">
        <v>5</v>
      </c>
      <c r="I1703" s="19" t="n">
        <v>163</v>
      </c>
      <c r="J1703" s="19" t="n">
        <v>100</v>
      </c>
      <c r="K1703" s="19" t="n">
        <v>500</v>
      </c>
      <c r="L1703" s="19" t="n">
        <v>2793</v>
      </c>
      <c r="M1703" s="17" t="inlineStr">
        <is>
          <t>PER</t>
        </is>
      </c>
    </row>
    <row r="1704" ht="18.75" customHeight="1">
      <c r="A1704" t="inlineStr">
        <is>
          <t>70280206</t>
        </is>
      </c>
      <c r="B1704" t="inlineStr">
        <is>
          <t>25-06-2026</t>
        </is>
      </c>
      <c r="C1704" t="inlineStr">
        <is>
          <t>DMU</t>
        </is>
      </c>
      <c r="D1704" t="inlineStr">
        <is>
          <t>6E6339</t>
        </is>
      </c>
      <c r="E1704" t="inlineStr">
        <is>
          <t>OCPL CO DURGA PHARMACEUTICAL</t>
        </is>
      </c>
      <c r="F1704" t="inlineStr">
        <is>
          <t>OCPL CARGO</t>
        </is>
      </c>
      <c r="G1704" t="inlineStr">
        <is>
          <t>POULTRY MEDICINE WITH GEL PACK, SHIPMENT DOES NOT CO</t>
        </is>
      </c>
      <c r="H1704" s="19" t="n">
        <v>8</v>
      </c>
      <c r="I1704" s="19" t="n">
        <v>102</v>
      </c>
      <c r="J1704" s="19" t="n">
        <v>32</v>
      </c>
      <c r="K1704" s="19" t="n">
        <v>500</v>
      </c>
      <c r="L1704" s="19" t="n">
        <v>1822</v>
      </c>
      <c r="M1704" s="17" t="inlineStr">
        <is>
          <t>PIL</t>
        </is>
      </c>
    </row>
    <row r="1705" ht="18.75" customHeight="1">
      <c r="A1705" t="inlineStr">
        <is>
          <t>70281153</t>
        </is>
      </c>
      <c r="B1705" t="inlineStr">
        <is>
          <t>25-06-2026</t>
        </is>
      </c>
      <c r="C1705" t="inlineStr">
        <is>
          <t>BOM</t>
        </is>
      </c>
      <c r="D1705" t="inlineStr">
        <is>
          <t>6E6206</t>
        </is>
      </c>
      <c r="E1705" t="inlineStr">
        <is>
          <t>GREEN PLY</t>
        </is>
      </c>
      <c r="F1705" t="inlineStr">
        <is>
          <t>GOPAL DA</t>
        </is>
      </c>
      <c r="G1705" t="inlineStr">
        <is>
          <t>SWEETS(SHIPMENT DOES NOT CONTAIN ANY DANGEROUS GO</t>
        </is>
      </c>
      <c r="H1705" s="19" t="n">
        <v>1</v>
      </c>
      <c r="I1705" s="19" t="n">
        <v>4.5</v>
      </c>
      <c r="J1705" s="19" t="n">
        <v>1800</v>
      </c>
      <c r="K1705" s="19" t="n">
        <v>500</v>
      </c>
      <c r="L1705" s="19" t="n">
        <v>1497</v>
      </c>
      <c r="M1705" s="17" t="inlineStr">
        <is>
          <t>PER</t>
        </is>
      </c>
    </row>
    <row r="1706" ht="18.75" customHeight="1">
      <c r="A1706" t="inlineStr">
        <is>
          <t>70282704</t>
        </is>
      </c>
      <c r="B1706" t="inlineStr">
        <is>
          <t>25-06-2026</t>
        </is>
      </c>
      <c r="C1706" t="inlineStr">
        <is>
          <t>BBI</t>
        </is>
      </c>
      <c r="D1706" t="inlineStr">
        <is>
          <t>6E6214</t>
        </is>
      </c>
      <c r="E1706" t="inlineStr">
        <is>
          <t>KRISHNA CARGO</t>
        </is>
      </c>
      <c r="F1706" t="inlineStr">
        <is>
          <t>CHANDAN DA</t>
        </is>
      </c>
      <c r="G1706" t="inlineStr">
        <is>
          <t>HARD DISK (SHIPMENT DOES NOT CONTAIN ANY DANGEROUS</t>
        </is>
      </c>
      <c r="H1706" s="19" t="n">
        <v>2</v>
      </c>
      <c r="I1706" s="19" t="n">
        <v>24</v>
      </c>
      <c r="J1706" s="19" t="n">
        <v>1800</v>
      </c>
      <c r="K1706" s="19" t="n">
        <v>500</v>
      </c>
      <c r="L1706" s="19" t="n">
        <v>1297</v>
      </c>
      <c r="M1706" s="17" t="inlineStr">
        <is>
          <t>GEN</t>
        </is>
      </c>
    </row>
    <row r="1707" ht="18.75" customHeight="1">
      <c r="A1707" t="inlineStr">
        <is>
          <t>70283846</t>
        </is>
      </c>
      <c r="B1707" t="inlineStr">
        <is>
          <t>25-06-2026</t>
        </is>
      </c>
      <c r="C1707" t="inlineStr">
        <is>
          <t>MAA</t>
        </is>
      </c>
      <c r="D1707" t="inlineStr">
        <is>
          <t>6E892</t>
        </is>
      </c>
      <c r="E1707" t="inlineStr">
        <is>
          <t>MOTION CARGO SERVICE</t>
        </is>
      </c>
      <c r="F1707" t="inlineStr">
        <is>
          <t>OCPL CARGO</t>
        </is>
      </c>
      <c r="G1707" t="inlineStr">
        <is>
          <t>BIOLOGICAL SUBSTANCES CATEGORY B UN3373 BLOOD,SERU</t>
        </is>
      </c>
      <c r="H1707" s="19" t="n">
        <v>9</v>
      </c>
      <c r="I1707" s="19" t="n">
        <v>18</v>
      </c>
      <c r="J1707" s="19" t="n">
        <v>1800</v>
      </c>
      <c r="K1707" s="19" t="n">
        <v>500</v>
      </c>
      <c r="L1707" s="19" t="n">
        <v>2119</v>
      </c>
      <c r="M1707" s="17" t="inlineStr">
        <is>
          <t>RDS</t>
        </is>
      </c>
    </row>
    <row r="1708" ht="18.75" customHeight="1">
      <c r="A1708" t="inlineStr">
        <is>
          <t>70292294</t>
        </is>
      </c>
      <c r="B1708" t="inlineStr">
        <is>
          <t>25-06-2026</t>
        </is>
      </c>
      <c r="C1708" t="inlineStr">
        <is>
          <t>IXA</t>
        </is>
      </c>
      <c r="D1708" t="inlineStr">
        <is>
          <t>6E485</t>
        </is>
      </c>
      <c r="E1708" t="inlineStr">
        <is>
          <t>PK SAHA</t>
        </is>
      </c>
      <c r="F1708" t="inlineStr">
        <is>
          <t>PRADIP SAHA</t>
        </is>
      </c>
      <c r="G1708" t="inlineStr">
        <is>
          <t>FRESH FISH AQUARIUM FISH AQUARIUM GOODS</t>
        </is>
      </c>
      <c r="H1708" s="19" t="n">
        <v>29</v>
      </c>
      <c r="I1708" s="19" t="n">
        <v>754</v>
      </c>
      <c r="J1708" s="19" t="n">
        <v>25</v>
      </c>
      <c r="K1708" s="19" t="n">
        <v>1508</v>
      </c>
      <c r="L1708" s="19" t="n">
        <v>15772</v>
      </c>
      <c r="M1708" s="17" t="inlineStr">
        <is>
          <t>PER</t>
        </is>
      </c>
    </row>
    <row r="1709" ht="18.75" customHeight="1">
      <c r="A1709" t="inlineStr">
        <is>
          <t>70293042</t>
        </is>
      </c>
      <c r="B1709" t="inlineStr">
        <is>
          <t>25-06-2026</t>
        </is>
      </c>
      <c r="C1709" t="inlineStr">
        <is>
          <t>BOM</t>
        </is>
      </c>
      <c r="D1709" t="inlineStr">
        <is>
          <t>6E5128</t>
        </is>
      </c>
      <c r="E1709" t="inlineStr">
        <is>
          <t>QUICK INDIA LOGISTICS PVT LTD</t>
        </is>
      </c>
      <c r="F1709" t="inlineStr">
        <is>
          <t>OCPL CARGO</t>
        </is>
      </c>
      <c r="G1709" t="inlineStr">
        <is>
          <t>EMPTY CREDO BOX WITH GEL PACK (SHIPMENT DOES NOT CO</t>
        </is>
      </c>
      <c r="H1709" s="19" t="n">
        <v>30</v>
      </c>
      <c r="I1709" s="19" t="n">
        <v>651</v>
      </c>
      <c r="J1709" s="19" t="n">
        <v>15</v>
      </c>
      <c r="K1709" s="19" t="n">
        <v>1302</v>
      </c>
      <c r="L1709" s="19" t="n">
        <v>10911</v>
      </c>
      <c r="M1709" s="17" t="inlineStr">
        <is>
          <t>GEN</t>
        </is>
      </c>
    </row>
    <row r="1710" ht="18.75" customHeight="1">
      <c r="A1710" t="inlineStr">
        <is>
          <t>70294254</t>
        </is>
      </c>
      <c r="B1710" t="inlineStr">
        <is>
          <t>25-06-2026</t>
        </is>
      </c>
      <c r="C1710" t="inlineStr">
        <is>
          <t>HYD</t>
        </is>
      </c>
      <c r="D1710" t="inlineStr">
        <is>
          <t>6E6528</t>
        </is>
      </c>
      <c r="E1710" t="inlineStr">
        <is>
          <t>PK SAHA</t>
        </is>
      </c>
      <c r="F1710" t="inlineStr">
        <is>
          <t>PRADIP SAHA</t>
        </is>
      </c>
      <c r="G1710" t="inlineStr">
        <is>
          <t>FLOWERS(SHIPMENT DOES NOT CONTAIN ANY DANGEROUS G</t>
        </is>
      </c>
      <c r="H1710" s="19" t="n">
        <v>4</v>
      </c>
      <c r="I1710" s="19" t="n">
        <v>116</v>
      </c>
      <c r="J1710" s="19" t="n">
        <v>33</v>
      </c>
      <c r="K1710" s="19" t="n">
        <v>500</v>
      </c>
      <c r="L1710" s="19" t="n">
        <v>2598</v>
      </c>
      <c r="M1710" s="17" t="inlineStr">
        <is>
          <t>PEF</t>
        </is>
      </c>
    </row>
    <row r="1711" ht="18.75" customHeight="1">
      <c r="A1711" t="inlineStr">
        <is>
          <t>70285832</t>
        </is>
      </c>
      <c r="B1711" t="inlineStr">
        <is>
          <t>25-06-2026</t>
        </is>
      </c>
      <c r="C1711" t="inlineStr">
        <is>
          <t>DEL</t>
        </is>
      </c>
      <c r="D1711" t="inlineStr">
        <is>
          <t>6E493</t>
        </is>
      </c>
      <c r="E1711" t="inlineStr">
        <is>
          <t>OCPL</t>
        </is>
      </c>
      <c r="F1711" t="inlineStr">
        <is>
          <t>OCPL CARGO</t>
        </is>
      </c>
      <c r="G1711" t="inlineStr">
        <is>
          <t>PLANTS SHIPMENT DOES NOT CONTAIN ANY DANGEROUS GO</t>
        </is>
      </c>
      <c r="H1711" s="19" t="n">
        <v>31</v>
      </c>
      <c r="I1711" s="19" t="n">
        <v>734</v>
      </c>
      <c r="J1711" s="19" t="n">
        <v>18</v>
      </c>
      <c r="K1711" s="19" t="n">
        <v>1468</v>
      </c>
      <c r="L1711" s="19" t="n">
        <v>12958</v>
      </c>
      <c r="M1711" s="17" t="inlineStr">
        <is>
          <t>PER</t>
        </is>
      </c>
    </row>
    <row r="1712" ht="18.75" customHeight="1">
      <c r="A1712" t="inlineStr">
        <is>
          <t>70286521</t>
        </is>
      </c>
      <c r="B1712" t="inlineStr">
        <is>
          <t>25-06-2026</t>
        </is>
      </c>
      <c r="C1712" t="inlineStr">
        <is>
          <t>PNQ</t>
        </is>
      </c>
      <c r="D1712" t="inlineStr">
        <is>
          <t>6E476</t>
        </is>
      </c>
      <c r="E1712" t="inlineStr">
        <is>
          <t>OCPL CO S A</t>
        </is>
      </c>
      <c r="F1712" t="inlineStr">
        <is>
          <t>OCPL CARGO</t>
        </is>
      </c>
      <c r="G1712" t="inlineStr">
        <is>
          <t>PLANTS (SHIPMENT DOES NOT CONTAIN ANY DANGEROUS GO</t>
        </is>
      </c>
      <c r="H1712" s="19" t="n">
        <v>19</v>
      </c>
      <c r="I1712" s="19" t="n">
        <v>160</v>
      </c>
      <c r="J1712" s="19" t="n">
        <v>30</v>
      </c>
      <c r="K1712" s="19" t="n">
        <v>500</v>
      </c>
      <c r="L1712" s="19" t="n">
        <v>3143</v>
      </c>
      <c r="M1712" s="17" t="inlineStr">
        <is>
          <t>PER</t>
        </is>
      </c>
    </row>
    <row r="1713" ht="18.75" customHeight="1">
      <c r="A1713" t="inlineStr">
        <is>
          <t>70301744</t>
        </is>
      </c>
      <c r="B1713" t="inlineStr">
        <is>
          <t>25-06-2026</t>
        </is>
      </c>
      <c r="C1713" t="inlineStr">
        <is>
          <t>BLR</t>
        </is>
      </c>
      <c r="D1713" t="inlineStr">
        <is>
          <t>6E6314</t>
        </is>
      </c>
      <c r="E1713" t="inlineStr">
        <is>
          <t>OCPL CO P K CHOWDHURY</t>
        </is>
      </c>
      <c r="F1713" t="inlineStr">
        <is>
          <t>OCPL CARGO</t>
        </is>
      </c>
      <c r="G1713" t="inlineStr">
        <is>
          <t>PLANTS(SHIPMENT DOES NOT CONTAIN ANY DANGEROUS GO</t>
        </is>
      </c>
      <c r="H1713" s="19" t="n">
        <v>24</v>
      </c>
      <c r="I1713" s="19" t="n">
        <v>308</v>
      </c>
      <c r="J1713" s="19" t="n">
        <v>20</v>
      </c>
      <c r="K1713" s="19" t="n">
        <v>616</v>
      </c>
      <c r="L1713" s="19" t="n">
        <v>5761</v>
      </c>
      <c r="M1713" s="17" t="inlineStr">
        <is>
          <t>PER</t>
        </is>
      </c>
    </row>
    <row r="1714" ht="18.75" customHeight="1">
      <c r="A1714" t="inlineStr">
        <is>
          <t>70293171</t>
        </is>
      </c>
      <c r="B1714" t="inlineStr">
        <is>
          <t>25-06-2026</t>
        </is>
      </c>
      <c r="C1714" t="inlineStr">
        <is>
          <t>HYD</t>
        </is>
      </c>
      <c r="D1714" t="inlineStr">
        <is>
          <t>6E6154</t>
        </is>
      </c>
      <c r="E1714" t="inlineStr">
        <is>
          <t>RAM</t>
        </is>
      </c>
      <c r="F1714" t="inlineStr">
        <is>
          <t>OCPL CARGO</t>
        </is>
      </c>
      <c r="G1714" t="inlineStr">
        <is>
          <t>FRESH FLOWERS (SHIPMENT DOES NOT CONTAIN ANY DANGE</t>
        </is>
      </c>
      <c r="H1714" s="19" t="n">
        <v>21</v>
      </c>
      <c r="I1714" s="19" t="n">
        <v>794</v>
      </c>
      <c r="J1714" s="19" t="n">
        <v>31</v>
      </c>
      <c r="K1714" s="19" t="n">
        <v>1588</v>
      </c>
      <c r="L1714" s="19" t="n">
        <v>14624</v>
      </c>
      <c r="M1714" s="17" t="inlineStr">
        <is>
          <t>PEF</t>
        </is>
      </c>
    </row>
    <row r="1715" ht="18.75" customHeight="1">
      <c r="A1715" t="inlineStr">
        <is>
          <t>70305443</t>
        </is>
      </c>
      <c r="B1715" t="inlineStr">
        <is>
          <t>25-06-2026</t>
        </is>
      </c>
      <c r="C1715" t="inlineStr">
        <is>
          <t>BOM</t>
        </is>
      </c>
      <c r="D1715" t="inlineStr">
        <is>
          <t>6E115</t>
        </is>
      </c>
      <c r="E1715" t="inlineStr">
        <is>
          <t>JASBEER SINGH CO C P INFRASTRUCTURE</t>
        </is>
      </c>
      <c r="F1715" t="inlineStr">
        <is>
          <t>AP (PCF)</t>
        </is>
      </c>
      <c r="G1715" t="inlineStr">
        <is>
          <t>CRANE MODULES CARD(SHIPMENT DOES NOT CONTAIN ANY D</t>
        </is>
      </c>
      <c r="H1715" s="19" t="n">
        <v>1</v>
      </c>
      <c r="I1715" s="19" t="n">
        <v>3.5</v>
      </c>
      <c r="J1715" s="19" t="n">
        <v>1800</v>
      </c>
      <c r="K1715" s="19" t="n">
        <v>500</v>
      </c>
      <c r="L1715" s="19" t="n">
        <v>1292</v>
      </c>
      <c r="M1715" s="17" t="inlineStr">
        <is>
          <t>GEN</t>
        </is>
      </c>
    </row>
    <row r="1716" ht="18.75" customHeight="1">
      <c r="A1716" t="inlineStr">
        <is>
          <t>70306935</t>
        </is>
      </c>
      <c r="B1716" t="inlineStr">
        <is>
          <t>25-06-2026</t>
        </is>
      </c>
      <c r="C1716" t="inlineStr">
        <is>
          <t>DEL</t>
        </is>
      </c>
      <c r="D1716" t="inlineStr">
        <is>
          <t>6E917</t>
        </is>
      </c>
      <c r="E1716" t="inlineStr">
        <is>
          <t>I WAY</t>
        </is>
      </c>
      <c r="F1716" t="inlineStr">
        <is>
          <t>I WAY</t>
        </is>
      </c>
      <c r="G1716" t="inlineStr">
        <is>
          <t>NEUTRON SURVEY METER (SHIPMENT DOES NOT CONTAIN AN</t>
        </is>
      </c>
      <c r="H1716" s="19" t="n">
        <v>1</v>
      </c>
      <c r="I1716" s="19" t="n">
        <v>15</v>
      </c>
      <c r="J1716" s="19" t="n">
        <v>1800</v>
      </c>
      <c r="K1716" s="19" t="n">
        <v>500</v>
      </c>
      <c r="L1716" s="19" t="n">
        <v>1106</v>
      </c>
      <c r="M1716" s="17" t="inlineStr">
        <is>
          <t>GEN</t>
        </is>
      </c>
    </row>
    <row r="1717" ht="18.75" customHeight="1">
      <c r="A1717" t="inlineStr">
        <is>
          <t>70296273</t>
        </is>
      </c>
      <c r="B1717" t="inlineStr">
        <is>
          <t>25-06-2026</t>
        </is>
      </c>
      <c r="C1717" t="inlineStr">
        <is>
          <t>DEL</t>
        </is>
      </c>
      <c r="D1717" t="inlineStr">
        <is>
          <t>6E5190</t>
        </is>
      </c>
      <c r="E1717" t="inlineStr">
        <is>
          <t>TEMPCON EXPRESS</t>
        </is>
      </c>
      <c r="F1717" t="inlineStr">
        <is>
          <t>TEMPCON</t>
        </is>
      </c>
      <c r="G1717" t="inlineStr">
        <is>
          <t>BIOLOGICAL SUBSTANCES CATEGORY B, UN3373 BLOOD SAMP</t>
        </is>
      </c>
      <c r="H1717" s="19" t="n">
        <v>1</v>
      </c>
      <c r="I1717" s="19" t="n">
        <v>14</v>
      </c>
      <c r="J1717" s="19" t="n">
        <v>1800</v>
      </c>
      <c r="K1717" s="19" t="n">
        <v>500</v>
      </c>
      <c r="L1717" s="19" t="n">
        <v>1848</v>
      </c>
      <c r="M1717" s="17" t="inlineStr">
        <is>
          <t>RDS</t>
        </is>
      </c>
    </row>
    <row r="1718" ht="18.75" customHeight="1">
      <c r="A1718" t="inlineStr">
        <is>
          <t>70306876</t>
        </is>
      </c>
      <c r="B1718" t="inlineStr">
        <is>
          <t>25-06-2026</t>
        </is>
      </c>
      <c r="C1718" t="inlineStr">
        <is>
          <t>DEL</t>
        </is>
      </c>
      <c r="D1718" t="inlineStr">
        <is>
          <t>6E5190</t>
        </is>
      </c>
      <c r="E1718" t="inlineStr">
        <is>
          <t>INDORIV CLINICAL</t>
        </is>
      </c>
      <c r="F1718" t="inlineStr">
        <is>
          <t>OCPL CARGO</t>
        </is>
      </c>
      <c r="G1718" t="inlineStr">
        <is>
          <t>EXEMPT HUMAN SPECIMEN BLOOD SAMPLE PACKED WITH UN</t>
        </is>
      </c>
      <c r="H1718" s="19" t="n">
        <v>3</v>
      </c>
      <c r="I1718" s="19" t="n">
        <v>74.5</v>
      </c>
      <c r="J1718" s="19" t="n">
        <v>25</v>
      </c>
      <c r="K1718" s="19" t="n">
        <v>500</v>
      </c>
      <c r="L1718" s="19" t="n">
        <v>2794</v>
      </c>
      <c r="M1718" s="17" t="inlineStr">
        <is>
          <t>ICE</t>
        </is>
      </c>
    </row>
    <row r="1719" ht="18.75" customHeight="1">
      <c r="A1719" t="inlineStr">
        <is>
          <t>70312476</t>
        </is>
      </c>
      <c r="B1719" t="inlineStr">
        <is>
          <t>25-06-2026</t>
        </is>
      </c>
      <c r="C1719" t="inlineStr">
        <is>
          <t>DEL</t>
        </is>
      </c>
      <c r="D1719" t="inlineStr">
        <is>
          <t>6E5190</t>
        </is>
      </c>
      <c r="E1719" t="inlineStr">
        <is>
          <t>MUKESH BHAGAT</t>
        </is>
      </c>
      <c r="F1719" t="inlineStr">
        <is>
          <t>MADAN (PCF)</t>
        </is>
      </c>
      <c r="G1719" t="inlineStr">
        <is>
          <t>FAC DOCUMENT (SHIPMENT DOES NOT CONTAIN ANY DANGE</t>
        </is>
      </c>
      <c r="H1719" s="19" t="n">
        <v>1</v>
      </c>
      <c r="I1719" s="19" t="n">
        <v>1</v>
      </c>
      <c r="J1719" s="19" t="n">
        <v>1800</v>
      </c>
      <c r="K1719" s="19" t="n">
        <v>500</v>
      </c>
      <c r="L1719" s="19" t="n">
        <v>1091</v>
      </c>
      <c r="M1719" s="17" t="inlineStr">
        <is>
          <t>ATT</t>
        </is>
      </c>
    </row>
    <row r="1720" ht="18.75" customHeight="1">
      <c r="A1720" t="inlineStr">
        <is>
          <t>70310726</t>
        </is>
      </c>
      <c r="B1720" t="inlineStr">
        <is>
          <t>25-06-2026</t>
        </is>
      </c>
      <c r="C1720" t="inlineStr">
        <is>
          <t>PNQ</t>
        </is>
      </c>
      <c r="D1720" t="inlineStr">
        <is>
          <t>6E6037</t>
        </is>
      </c>
      <c r="E1720" t="inlineStr">
        <is>
          <t>SOUMEN CHAKRABORTY</t>
        </is>
      </c>
      <c r="F1720" t="inlineStr">
        <is>
          <t>SAHIL</t>
        </is>
      </c>
      <c r="G1720" t="inlineStr">
        <is>
          <t>DOCUMENT(SHIPMENT DOES NOT CONTAIN ANY DANGEROUS</t>
        </is>
      </c>
      <c r="H1720" s="19" t="n">
        <v>1</v>
      </c>
      <c r="I1720" s="19" t="n">
        <v>1.5</v>
      </c>
      <c r="J1720" s="19" t="n">
        <v>1800</v>
      </c>
      <c r="K1720" s="19" t="n">
        <v>500</v>
      </c>
      <c r="L1720" s="19" t="n">
        <v>1218</v>
      </c>
      <c r="M1720" s="17" t="inlineStr">
        <is>
          <t>GEN</t>
        </is>
      </c>
    </row>
    <row r="1721" ht="18.75" customHeight="1">
      <c r="A1721" t="inlineStr">
        <is>
          <t>70307871</t>
        </is>
      </c>
      <c r="B1721" t="inlineStr">
        <is>
          <t>25-06-2026</t>
        </is>
      </c>
      <c r="C1721" t="inlineStr">
        <is>
          <t>BLR</t>
        </is>
      </c>
      <c r="D1721" t="inlineStr">
        <is>
          <t>6E771</t>
        </is>
      </c>
      <c r="E1721" t="inlineStr">
        <is>
          <t>SCHOOL OF TROPICAL MEDICINE</t>
        </is>
      </c>
      <c r="F1721" t="inlineStr">
        <is>
          <t>OCPL CARGO</t>
        </is>
      </c>
      <c r="G1721" t="inlineStr">
        <is>
          <t>EXEMPT HUMAN SPECIMEN BLOOD SAMPLE UN1845 PACKED</t>
        </is>
      </c>
      <c r="H1721" s="19" t="n">
        <v>1</v>
      </c>
      <c r="I1721" s="19" t="n">
        <v>10</v>
      </c>
      <c r="J1721" s="19" t="n">
        <v>1800</v>
      </c>
      <c r="K1721" s="19" t="n">
        <v>500</v>
      </c>
      <c r="L1721" s="19" t="n">
        <v>2772</v>
      </c>
      <c r="M1721" s="17" t="inlineStr">
        <is>
          <t>ICE</t>
        </is>
      </c>
    </row>
    <row r="1722" ht="18.75" customHeight="1">
      <c r="A1722" t="inlineStr">
        <is>
          <t>70316573</t>
        </is>
      </c>
      <c r="B1722" t="inlineStr">
        <is>
          <t>25-06-2026</t>
        </is>
      </c>
      <c r="C1722" t="inlineStr">
        <is>
          <t>DEL</t>
        </is>
      </c>
      <c r="D1722" t="inlineStr">
        <is>
          <t>6E246</t>
        </is>
      </c>
      <c r="E1722" t="inlineStr">
        <is>
          <t>EASTERN EXPRESS</t>
        </is>
      </c>
      <c r="F1722" t="inlineStr">
        <is>
          <t>EASTERN EXPRESS</t>
        </is>
      </c>
      <c r="G1722" t="inlineStr">
        <is>
          <t>BIOLOGICAL SUBSTANCES CATEGORY B, UN3373 BLOOD SAMP</t>
        </is>
      </c>
      <c r="H1722" s="19" t="n">
        <v>1</v>
      </c>
      <c r="I1722" s="19" t="n">
        <v>10</v>
      </c>
      <c r="J1722" s="19" t="n">
        <v>1800</v>
      </c>
      <c r="K1722" s="19" t="n">
        <v>500</v>
      </c>
      <c r="L1722" s="19" t="n">
        <v>1815</v>
      </c>
      <c r="M1722" s="17" t="inlineStr">
        <is>
          <t>RDS</t>
        </is>
      </c>
    </row>
    <row r="1723" ht="18.75" customHeight="1">
      <c r="A1723" t="inlineStr">
        <is>
          <t>70321834</t>
        </is>
      </c>
      <c r="B1723" t="inlineStr">
        <is>
          <t>25-06-2026</t>
        </is>
      </c>
      <c r="C1723" t="inlineStr">
        <is>
          <t>IXZ</t>
        </is>
      </c>
      <c r="D1723" t="inlineStr">
        <is>
          <t>6E2106</t>
        </is>
      </c>
      <c r="E1723" t="inlineStr">
        <is>
          <t>CONNECTING AIR CARGO</t>
        </is>
      </c>
      <c r="F1723" t="inlineStr">
        <is>
          <t>RAJ</t>
        </is>
      </c>
      <c r="G1723" t="inlineStr">
        <is>
          <t>MANGOES SHIPMENT DOES NOT CONTAIN ANY DANGEROUS G</t>
        </is>
      </c>
      <c r="H1723" s="19" t="n">
        <v>13</v>
      </c>
      <c r="I1723" s="19" t="n">
        <v>320</v>
      </c>
      <c r="J1723" s="19" t="n">
        <v>40</v>
      </c>
      <c r="K1723" s="19" t="n">
        <v>640</v>
      </c>
      <c r="L1723" s="19" t="n">
        <v>6290</v>
      </c>
      <c r="M1723" s="17" t="inlineStr">
        <is>
          <t>MGO</t>
        </is>
      </c>
    </row>
    <row r="1724" ht="18.75" customHeight="1">
      <c r="A1724" t="inlineStr">
        <is>
          <t>70325172</t>
        </is>
      </c>
      <c r="B1724" t="inlineStr">
        <is>
          <t>25-06-2026</t>
        </is>
      </c>
      <c r="C1724" t="inlineStr">
        <is>
          <t>DEL</t>
        </is>
      </c>
      <c r="D1724" t="inlineStr">
        <is>
          <t>6E246</t>
        </is>
      </c>
      <c r="E1724" t="inlineStr">
        <is>
          <t>INDIA MEDTRONIC PVT LTD</t>
        </is>
      </c>
      <c r="F1724" t="inlineStr">
        <is>
          <t>GOPAL DA</t>
        </is>
      </c>
      <c r="G1724" t="inlineStr">
        <is>
          <t>MEDICAL EQUIPMENT SHIPMENT DOES NOT CONTAIN ANY DA</t>
        </is>
      </c>
      <c r="H1724" s="19" t="n">
        <v>1</v>
      </c>
      <c r="I1724" s="19" t="n">
        <v>4.5</v>
      </c>
      <c r="J1724" s="19" t="n">
        <v>1800</v>
      </c>
      <c r="K1724" s="19" t="n">
        <v>500</v>
      </c>
      <c r="L1724" s="19" t="n">
        <v>1020</v>
      </c>
      <c r="M1724" s="17" t="inlineStr">
        <is>
          <t>GEN</t>
        </is>
      </c>
    </row>
    <row r="1725" ht="18.75" customHeight="1">
      <c r="A1725" t="inlineStr">
        <is>
          <t>70327633</t>
        </is>
      </c>
      <c r="B1725" t="inlineStr">
        <is>
          <t>25-06-2026</t>
        </is>
      </c>
      <c r="C1725" t="inlineStr">
        <is>
          <t>DEL</t>
        </is>
      </c>
      <c r="D1725" t="inlineStr">
        <is>
          <t>6E246</t>
        </is>
      </c>
      <c r="E1725" t="inlineStr">
        <is>
          <t>GARDEN FRESH</t>
        </is>
      </c>
      <c r="F1725" t="inlineStr">
        <is>
          <t>GOPAL DA</t>
        </is>
      </c>
      <c r="G1725" t="inlineStr">
        <is>
          <t>FRESH FRUITS SHIPMENT DOES NOT CONTAIN ANY DANGERO</t>
        </is>
      </c>
      <c r="H1725" s="19" t="n">
        <v>1</v>
      </c>
      <c r="I1725" s="19" t="n">
        <v>12</v>
      </c>
      <c r="J1725" s="19" t="n">
        <v>1800</v>
      </c>
      <c r="K1725" s="19" t="n">
        <v>500</v>
      </c>
      <c r="L1725" s="19" t="n">
        <v>1279</v>
      </c>
      <c r="M1725" s="17" t="inlineStr">
        <is>
          <t>FRUITS</t>
        </is>
      </c>
    </row>
    <row r="1726" ht="18.75" customHeight="1">
      <c r="A1726" t="inlineStr">
        <is>
          <t>70287184</t>
        </is>
      </c>
      <c r="B1726" t="inlineStr">
        <is>
          <t>25-06-2026</t>
        </is>
      </c>
      <c r="C1726" t="inlineStr">
        <is>
          <t>HYD</t>
        </is>
      </c>
      <c r="D1726" t="inlineStr">
        <is>
          <t>6E6623</t>
        </is>
      </c>
      <c r="E1726" t="inlineStr">
        <is>
          <t>OCPL CO LHBC</t>
        </is>
      </c>
      <c r="F1726" t="inlineStr">
        <is>
          <t>OCPL CARGO</t>
        </is>
      </c>
      <c r="G1726" t="inlineStr">
        <is>
          <t>EXEMPT HUMAN SPECIMEN FROZEN PLASMA UN1845 PACKED</t>
        </is>
      </c>
      <c r="H1726" s="19" t="n">
        <v>7</v>
      </c>
      <c r="I1726" s="19" t="n">
        <v>100</v>
      </c>
      <c r="J1726" s="19" t="n">
        <v>33</v>
      </c>
      <c r="K1726" s="19" t="n">
        <v>500</v>
      </c>
      <c r="L1726" s="19" t="n">
        <v>3385</v>
      </c>
      <c r="M1726" s="17" t="inlineStr">
        <is>
          <t>ICE</t>
        </is>
      </c>
    </row>
    <row r="1727" ht="18.75" customHeight="1">
      <c r="A1727" t="inlineStr">
        <is>
          <t>70317553</t>
        </is>
      </c>
      <c r="B1727" t="inlineStr">
        <is>
          <t>25-06-2026</t>
        </is>
      </c>
      <c r="C1727" t="inlineStr">
        <is>
          <t>BOM</t>
        </is>
      </c>
      <c r="D1727" t="inlineStr">
        <is>
          <t>6E6366</t>
        </is>
      </c>
      <c r="E1727" t="inlineStr">
        <is>
          <t>EXCELLENT</t>
        </is>
      </c>
      <c r="F1727" t="inlineStr">
        <is>
          <t>OCPL CARGO</t>
        </is>
      </c>
      <c r="G1727" t="inlineStr">
        <is>
          <t>EXEMPT HUMAN SPECIMEN BLOOD SAMPLE UN1845 PACKED</t>
        </is>
      </c>
      <c r="H1727" s="19" t="n">
        <v>9</v>
      </c>
      <c r="I1727" s="19" t="n">
        <v>29</v>
      </c>
      <c r="J1727" s="19" t="n">
        <v>75</v>
      </c>
      <c r="K1727" s="19" t="n">
        <v>500</v>
      </c>
      <c r="L1727" s="19" t="n">
        <v>2669</v>
      </c>
      <c r="M1727" s="17" t="inlineStr">
        <is>
          <t>ICE</t>
        </is>
      </c>
    </row>
    <row r="1728" ht="18.75" customHeight="1">
      <c r="A1728" t="inlineStr">
        <is>
          <t>70330072</t>
        </is>
      </c>
      <c r="B1728" t="inlineStr">
        <is>
          <t>26-06-2026</t>
        </is>
      </c>
      <c r="C1728" t="inlineStr">
        <is>
          <t>MAA</t>
        </is>
      </c>
      <c r="D1728" t="inlineStr">
        <is>
          <t>6E563</t>
        </is>
      </c>
      <c r="E1728" t="inlineStr">
        <is>
          <t>SANSKRITI LOGISTICS SERVICES</t>
        </is>
      </c>
      <c r="F1728" t="inlineStr">
        <is>
          <t>OCPL CARGO</t>
        </is>
      </c>
      <c r="G1728" t="inlineStr">
        <is>
          <t>AUTO PARTS SHIPMENT DOES NOT CONTAIN ANY DANGEROUS</t>
        </is>
      </c>
      <c r="H1728" s="19" t="n">
        <v>18</v>
      </c>
      <c r="I1728" s="19" t="n">
        <v>100</v>
      </c>
      <c r="J1728" s="19" t="n">
        <v>30</v>
      </c>
      <c r="K1728" s="19" t="n">
        <v>500</v>
      </c>
      <c r="L1728" s="19" t="n">
        <v>1998</v>
      </c>
      <c r="M1728" s="17" t="inlineStr">
        <is>
          <t>AUP</t>
        </is>
      </c>
    </row>
    <row r="1729" ht="18.75" customHeight="1">
      <c r="A1729" t="inlineStr">
        <is>
          <t>70329906</t>
        </is>
      </c>
      <c r="B1729" t="inlineStr">
        <is>
          <t>26-06-2026</t>
        </is>
      </c>
      <c r="C1729" t="inlineStr">
        <is>
          <t>MAA</t>
        </is>
      </c>
      <c r="D1729" t="inlineStr">
        <is>
          <t>6E563</t>
        </is>
      </c>
      <c r="E1729" t="inlineStr">
        <is>
          <t>SANSKRITI LOGISTICS SERVICES</t>
        </is>
      </c>
      <c r="F1729" t="inlineStr">
        <is>
          <t>OCPL CARGO</t>
        </is>
      </c>
      <c r="G1729" t="inlineStr">
        <is>
          <t>AUTO PARTS SHIPMENT DOES NOT CONTAIN ANY DANGEROUS</t>
        </is>
      </c>
      <c r="H1729" s="19" t="n">
        <v>6</v>
      </c>
      <c r="I1729" s="19" t="n">
        <v>103</v>
      </c>
      <c r="J1729" s="19" t="n">
        <v>30</v>
      </c>
      <c r="K1729" s="19" t="n">
        <v>500</v>
      </c>
      <c r="L1729" s="19" t="n">
        <v>2042</v>
      </c>
      <c r="M1729" s="17" t="inlineStr">
        <is>
          <t>AUP</t>
        </is>
      </c>
    </row>
    <row r="1730" ht="18.75" customHeight="1">
      <c r="A1730" t="inlineStr">
        <is>
          <t>70109513</t>
        </is>
      </c>
      <c r="B1730" t="inlineStr">
        <is>
          <t>26-06-2026</t>
        </is>
      </c>
      <c r="C1730" t="inlineStr">
        <is>
          <t>IXS</t>
        </is>
      </c>
      <c r="D1730" t="inlineStr">
        <is>
          <t>6E487</t>
        </is>
      </c>
      <c r="E1730" t="inlineStr">
        <is>
          <t>PETNET RADIO PHARMACEUTICAL</t>
        </is>
      </c>
      <c r="F1730" t="inlineStr">
        <is>
          <t>OCPL CARGO</t>
        </is>
      </c>
      <c r="G1730" t="inlineStr">
        <is>
          <t>UN2915 RADIOACTIVE MATERIAL 1 TYPE A PACKAGE (F18-FDG)</t>
        </is>
      </c>
      <c r="H1730" s="19" t="n">
        <v>1</v>
      </c>
      <c r="I1730" s="19" t="n">
        <v>24</v>
      </c>
      <c r="J1730" s="19" t="n">
        <v>250</v>
      </c>
      <c r="K1730" s="19" t="n">
        <v>500</v>
      </c>
      <c r="L1730" s="19" t="n">
        <v>3949</v>
      </c>
      <c r="M1730" s="17" t="inlineStr">
        <is>
          <t>RRY</t>
        </is>
      </c>
    </row>
    <row r="1731" ht="18.75" customHeight="1">
      <c r="A1731" t="inlineStr">
        <is>
          <t>70324074</t>
        </is>
      </c>
      <c r="B1731" t="inlineStr">
        <is>
          <t>26-06-2026</t>
        </is>
      </c>
      <c r="C1731" t="inlineStr">
        <is>
          <t>GAU</t>
        </is>
      </c>
      <c r="D1731" t="inlineStr">
        <is>
          <t>6E212</t>
        </is>
      </c>
      <c r="E1731" t="inlineStr">
        <is>
          <t>OCPL CO VHPL</t>
        </is>
      </c>
      <c r="F1731" t="inlineStr">
        <is>
          <t>OCPL CARGO</t>
        </is>
      </c>
      <c r="G1731" t="inlineStr">
        <is>
          <t>POULTRY MEDICINE SHIPMENT DOES NOT CONTAIN ANY DAN</t>
        </is>
      </c>
      <c r="H1731" s="19" t="n">
        <v>13</v>
      </c>
      <c r="I1731" s="19" t="n">
        <v>172</v>
      </c>
      <c r="J1731" s="19" t="n">
        <v>54</v>
      </c>
      <c r="K1731" s="19" t="n">
        <v>500</v>
      </c>
      <c r="L1731" s="19" t="n">
        <v>3086</v>
      </c>
      <c r="M1731" s="17" t="inlineStr">
        <is>
          <t>GEN</t>
        </is>
      </c>
    </row>
    <row r="1732" ht="18.75" customHeight="1">
      <c r="A1732" t="inlineStr">
        <is>
          <t>70090064</t>
        </is>
      </c>
      <c r="B1732" t="inlineStr">
        <is>
          <t>26-06-2026</t>
        </is>
      </c>
      <c r="C1732" t="inlineStr">
        <is>
          <t>DED</t>
        </is>
      </c>
      <c r="D1732" t="inlineStr">
        <is>
          <t>6E201</t>
        </is>
      </c>
      <c r="E1732" t="inlineStr">
        <is>
          <t>SK ILIAS ALI</t>
        </is>
      </c>
      <c r="F1732" t="inlineStr">
        <is>
          <t>AP (PCF)</t>
        </is>
      </c>
      <c r="G1732" t="inlineStr">
        <is>
          <t>USED CLOTH</t>
        </is>
      </c>
      <c r="H1732" s="19" t="n">
        <v>1</v>
      </c>
      <c r="I1732" s="19" t="n">
        <v>2</v>
      </c>
      <c r="J1732" s="19" t="n">
        <v>1800</v>
      </c>
      <c r="K1732" s="19" t="n">
        <v>500</v>
      </c>
      <c r="L1732" s="19" t="n">
        <v>1097</v>
      </c>
      <c r="M1732" s="17" t="inlineStr">
        <is>
          <t>GEN</t>
        </is>
      </c>
    </row>
    <row r="1733" ht="18.75" customHeight="1">
      <c r="A1733" t="inlineStr">
        <is>
          <t>70304441</t>
        </is>
      </c>
      <c r="B1733" t="inlineStr">
        <is>
          <t>26-06-2026</t>
        </is>
      </c>
      <c r="C1733" t="inlineStr">
        <is>
          <t>RPR</t>
        </is>
      </c>
      <c r="D1733" t="inlineStr">
        <is>
          <t>6E139</t>
        </is>
      </c>
      <c r="E1733" t="inlineStr">
        <is>
          <t>HOLOFLEX LTD</t>
        </is>
      </c>
      <c r="F1733" t="inlineStr">
        <is>
          <t>GOPAL DA</t>
        </is>
      </c>
      <c r="G1733" t="inlineStr">
        <is>
          <t>POP CARD SHIPMENT DOES NOT CONTAIN ANY DANGEROUS G</t>
        </is>
      </c>
      <c r="H1733" s="19" t="n">
        <v>20</v>
      </c>
      <c r="I1733" s="19" t="n">
        <v>148</v>
      </c>
      <c r="J1733" s="19" t="n">
        <v>52</v>
      </c>
      <c r="K1733" s="19" t="n">
        <v>500</v>
      </c>
      <c r="L1733" s="19" t="n">
        <v>2790</v>
      </c>
      <c r="M1733" s="17" t="inlineStr">
        <is>
          <t>GEN</t>
        </is>
      </c>
    </row>
    <row r="1734" ht="18.75" customHeight="1">
      <c r="A1734" t="inlineStr">
        <is>
          <t>70339522</t>
        </is>
      </c>
      <c r="B1734" t="inlineStr">
        <is>
          <t>26-06-2026</t>
        </is>
      </c>
      <c r="C1734" t="inlineStr">
        <is>
          <t>PAT</t>
        </is>
      </c>
      <c r="D1734" t="inlineStr">
        <is>
          <t>6E713</t>
        </is>
      </c>
      <c r="E1734" t="inlineStr">
        <is>
          <t>SANDIP MUKHERJEE</t>
        </is>
      </c>
      <c r="F1734" t="inlineStr">
        <is>
          <t>ALAM</t>
        </is>
      </c>
      <c r="G1734" t="inlineStr">
        <is>
          <t>CONFIDENTIAL PAPER, SHIPMENT DOES NOT CONTAIN ANY DA</t>
        </is>
      </c>
      <c r="H1734" s="19" t="n">
        <v>1</v>
      </c>
      <c r="I1734" s="19" t="n">
        <v>16</v>
      </c>
      <c r="J1734" s="19" t="n">
        <v>1800</v>
      </c>
      <c r="K1734" s="19" t="n">
        <v>500</v>
      </c>
      <c r="L1734" s="19" t="n">
        <v>1469</v>
      </c>
      <c r="M1734" s="17" t="inlineStr">
        <is>
          <t>GEN</t>
        </is>
      </c>
    </row>
    <row r="1735" ht="18.75" customHeight="1">
      <c r="A1735" t="inlineStr">
        <is>
          <t>70114026</t>
        </is>
      </c>
      <c r="B1735" t="inlineStr">
        <is>
          <t>26-06-2026</t>
        </is>
      </c>
      <c r="C1735" t="inlineStr">
        <is>
          <t>IXA</t>
        </is>
      </c>
      <c r="D1735" t="inlineStr">
        <is>
          <t>6E6068</t>
        </is>
      </c>
      <c r="E1735" t="inlineStr">
        <is>
          <t>PETNET RADIO PHARMACEUTICAL</t>
        </is>
      </c>
      <c r="F1735" t="inlineStr">
        <is>
          <t>OCPL CARGO</t>
        </is>
      </c>
      <c r="G1735" t="inlineStr">
        <is>
          <t>UN2915 RADIOACTIVE MATERIAL (F18-FDG) LIQUID FORM 1TY</t>
        </is>
      </c>
      <c r="H1735" s="19" t="n">
        <v>1</v>
      </c>
      <c r="I1735" s="19" t="n">
        <v>24</v>
      </c>
      <c r="J1735" s="19" t="n">
        <v>250</v>
      </c>
      <c r="K1735" s="19" t="n">
        <v>500</v>
      </c>
      <c r="L1735" s="19" t="n">
        <v>4011</v>
      </c>
      <c r="M1735" s="17" t="inlineStr">
        <is>
          <t>RRY</t>
        </is>
      </c>
    </row>
    <row r="1736" ht="18.75" customHeight="1">
      <c r="A1736" t="inlineStr">
        <is>
          <t>70341876</t>
        </is>
      </c>
      <c r="B1736" t="inlineStr">
        <is>
          <t>26-06-2026</t>
        </is>
      </c>
      <c r="C1736" t="inlineStr">
        <is>
          <t>GAU</t>
        </is>
      </c>
      <c r="D1736" t="inlineStr">
        <is>
          <t>6E127</t>
        </is>
      </c>
      <c r="E1736" t="inlineStr">
        <is>
          <t>SYM BIOS</t>
        </is>
      </c>
      <c r="F1736" t="inlineStr">
        <is>
          <t>KOUSHIK</t>
        </is>
      </c>
      <c r="G1736" t="inlineStr">
        <is>
          <t>MEDICAL EQUIPMENT, SHIPMENT DOES NOT CONTAIN ANY D</t>
        </is>
      </c>
      <c r="H1736" s="19" t="n">
        <v>1</v>
      </c>
      <c r="I1736" s="19" t="n">
        <v>4</v>
      </c>
      <c r="J1736" s="19" t="n">
        <v>1800</v>
      </c>
      <c r="K1736" s="19" t="n">
        <v>500</v>
      </c>
      <c r="L1736" s="19" t="n">
        <v>1345</v>
      </c>
      <c r="M1736" s="17" t="inlineStr">
        <is>
          <t>GEN</t>
        </is>
      </c>
    </row>
    <row r="1737" ht="18.75" customHeight="1">
      <c r="A1737" t="inlineStr">
        <is>
          <t>70343243</t>
        </is>
      </c>
      <c r="B1737" t="inlineStr">
        <is>
          <t>26-06-2026</t>
        </is>
      </c>
      <c r="C1737" t="inlineStr">
        <is>
          <t>GOI</t>
        </is>
      </c>
      <c r="D1737" t="inlineStr">
        <is>
          <t>6E634</t>
        </is>
      </c>
      <c r="E1737" t="inlineStr">
        <is>
          <t>SPANDAN SAMANTA</t>
        </is>
      </c>
      <c r="F1737" t="inlineStr">
        <is>
          <t>KAMAL DA</t>
        </is>
      </c>
      <c r="G1737" t="inlineStr">
        <is>
          <t>FRESH FISH, SHIPMENT DOES NOT CONTAIN ANY DANGEROUS</t>
        </is>
      </c>
      <c r="H1737" s="19" t="n">
        <v>1</v>
      </c>
      <c r="I1737" s="19" t="n">
        <v>31</v>
      </c>
      <c r="J1737" s="19" t="n">
        <v>66</v>
      </c>
      <c r="K1737" s="19" t="n">
        <v>500</v>
      </c>
      <c r="L1737" s="19" t="n">
        <v>1734</v>
      </c>
      <c r="M1737" s="17" t="inlineStr">
        <is>
          <t>PER</t>
        </is>
      </c>
    </row>
    <row r="1738" ht="18.75" customHeight="1">
      <c r="A1738" t="inlineStr">
        <is>
          <t>70339264</t>
        </is>
      </c>
      <c r="B1738" t="inlineStr">
        <is>
          <t>26-06-2026</t>
        </is>
      </c>
      <c r="C1738" t="inlineStr">
        <is>
          <t>IXA</t>
        </is>
      </c>
      <c r="D1738" t="inlineStr">
        <is>
          <t>6E207</t>
        </is>
      </c>
      <c r="E1738" t="inlineStr">
        <is>
          <t>PK SAHA</t>
        </is>
      </c>
      <c r="F1738" t="inlineStr">
        <is>
          <t>PRADIP SAHA</t>
        </is>
      </c>
      <c r="G1738" t="inlineStr">
        <is>
          <t>BETEL LEAVES AND AQUARIUM FISH AND GOODS, SHIPMENT</t>
        </is>
      </c>
      <c r="H1738" s="19" t="n">
        <v>14</v>
      </c>
      <c r="I1738" s="19" t="n">
        <v>539</v>
      </c>
      <c r="J1738" s="19" t="n">
        <v>25</v>
      </c>
      <c r="K1738" s="19" t="n">
        <v>1078</v>
      </c>
      <c r="L1738" s="19" t="n">
        <v>11318</v>
      </c>
      <c r="M1738" s="17" t="inlineStr">
        <is>
          <t>PER</t>
        </is>
      </c>
    </row>
    <row r="1739" ht="18.75" customHeight="1">
      <c r="A1739" t="inlineStr">
        <is>
          <t>70341025</t>
        </is>
      </c>
      <c r="B1739" t="inlineStr">
        <is>
          <t>26-06-2026</t>
        </is>
      </c>
      <c r="C1739" t="inlineStr">
        <is>
          <t>IXC</t>
        </is>
      </c>
      <c r="D1739" t="inlineStr">
        <is>
          <t>6E874</t>
        </is>
      </c>
      <c r="E1739" t="inlineStr">
        <is>
          <t>SANTOSH</t>
        </is>
      </c>
      <c r="F1739" t="inlineStr">
        <is>
          <t>SANTOSH</t>
        </is>
      </c>
      <c r="G1739" t="inlineStr">
        <is>
          <t>FOOD ITEMS WITH GEL PACK , SHIPMENT DOES NOT CONTAIN</t>
        </is>
      </c>
      <c r="H1739" s="19" t="n">
        <v>5</v>
      </c>
      <c r="I1739" s="19" t="n">
        <v>87</v>
      </c>
      <c r="J1739" s="19" t="n">
        <v>50</v>
      </c>
      <c r="K1739" s="19" t="n">
        <v>500</v>
      </c>
      <c r="L1739" s="19" t="n">
        <v>2090</v>
      </c>
      <c r="M1739" s="17" t="inlineStr">
        <is>
          <t>PER</t>
        </is>
      </c>
    </row>
    <row r="1740" ht="18.75" customHeight="1">
      <c r="A1740" t="inlineStr">
        <is>
          <t>70344282</t>
        </is>
      </c>
      <c r="B1740" t="inlineStr">
        <is>
          <t>26-06-2026</t>
        </is>
      </c>
      <c r="C1740" t="inlineStr">
        <is>
          <t>CJB</t>
        </is>
      </c>
      <c r="D1740" t="inlineStr">
        <is>
          <t>6E235</t>
        </is>
      </c>
      <c r="E1740" t="inlineStr">
        <is>
          <t>Animesh da</t>
        </is>
      </c>
      <c r="F1740" t="inlineStr">
        <is>
          <t>EKRAMUL</t>
        </is>
      </c>
      <c r="G1740" t="inlineStr">
        <is>
          <t>AQUARIUM FISH , SHIPMENT DOES NOT CONTAIN ANY DANGE</t>
        </is>
      </c>
      <c r="H1740" s="19" t="n">
        <v>1</v>
      </c>
      <c r="I1740" s="19" t="n">
        <v>40</v>
      </c>
      <c r="J1740" s="19" t="n">
        <v>66</v>
      </c>
      <c r="K1740" s="19" t="n">
        <v>500</v>
      </c>
      <c r="L1740" s="19" t="n">
        <v>1716</v>
      </c>
      <c r="M1740" s="17" t="inlineStr">
        <is>
          <t>PER</t>
        </is>
      </c>
    </row>
    <row r="1741" ht="18.75" customHeight="1">
      <c r="A1741" t="inlineStr">
        <is>
          <t>70343792</t>
        </is>
      </c>
      <c r="B1741" t="inlineStr">
        <is>
          <t>26-06-2026</t>
        </is>
      </c>
      <c r="C1741" t="inlineStr">
        <is>
          <t>IMF</t>
        </is>
      </c>
      <c r="D1741" t="inlineStr">
        <is>
          <t>6E275</t>
        </is>
      </c>
      <c r="E1741" t="inlineStr">
        <is>
          <t>PK SAHA</t>
        </is>
      </c>
      <c r="F1741" t="inlineStr">
        <is>
          <t>PRADIP SAHA</t>
        </is>
      </c>
      <c r="G1741" t="inlineStr">
        <is>
          <t>FRESH FISH, SHIPMENT DOES NOT CONTAIN ANY DANGEROUS</t>
        </is>
      </c>
      <c r="H1741" s="19" t="n">
        <v>5</v>
      </c>
      <c r="I1741" s="19" t="n">
        <v>170</v>
      </c>
      <c r="J1741" s="19" t="n">
        <v>100</v>
      </c>
      <c r="K1741" s="19" t="n">
        <v>500</v>
      </c>
      <c r="L1741" s="19" t="n">
        <v>2907</v>
      </c>
      <c r="M1741" s="17" t="inlineStr">
        <is>
          <t>PER</t>
        </is>
      </c>
    </row>
    <row r="1742" ht="18.75" customHeight="1">
      <c r="A1742" t="inlineStr">
        <is>
          <t>70344842</t>
        </is>
      </c>
      <c r="B1742" t="inlineStr">
        <is>
          <t>26-06-2026</t>
        </is>
      </c>
      <c r="C1742" t="inlineStr">
        <is>
          <t>DIB</t>
        </is>
      </c>
      <c r="D1742" t="inlineStr">
        <is>
          <t>6E6103</t>
        </is>
      </c>
      <c r="E1742" t="inlineStr">
        <is>
          <t>OCPL C/O BABLA DAS</t>
        </is>
      </c>
      <c r="F1742" t="inlineStr">
        <is>
          <t>OCPL CARGO</t>
        </is>
      </c>
      <c r="G1742" t="inlineStr">
        <is>
          <t>FLOWERS SHHIPMENTS DOES OT CONTAIN ANY DANGEROUS G</t>
        </is>
      </c>
      <c r="H1742" s="19" t="n">
        <v>4</v>
      </c>
      <c r="I1742" s="19" t="n">
        <v>130</v>
      </c>
      <c r="J1742" s="19" t="n">
        <v>36</v>
      </c>
      <c r="K1742" s="19" t="n">
        <v>500</v>
      </c>
      <c r="L1742" s="19" t="n">
        <v>2422</v>
      </c>
      <c r="M1742" s="17" t="inlineStr">
        <is>
          <t>PEF</t>
        </is>
      </c>
    </row>
    <row r="1743" ht="18.75" customHeight="1">
      <c r="A1743" t="inlineStr">
        <is>
          <t>70340874</t>
        </is>
      </c>
      <c r="B1743" t="inlineStr">
        <is>
          <t>26-06-2026</t>
        </is>
      </c>
      <c r="C1743" t="inlineStr">
        <is>
          <t>IMF</t>
        </is>
      </c>
      <c r="D1743" t="inlineStr">
        <is>
          <t>6E275</t>
        </is>
      </c>
      <c r="E1743" t="inlineStr">
        <is>
          <t>ADELINE PHARMACEUTICALS PVT LTD</t>
        </is>
      </c>
      <c r="F1743" t="inlineStr">
        <is>
          <t>GOPAL DA</t>
        </is>
      </c>
      <c r="G1743" t="inlineStr">
        <is>
          <t>VACCINE SHIPMENTS DORS NOT CONTAIN ANY DANGEROUS G</t>
        </is>
      </c>
      <c r="H1743" s="19" t="n">
        <v>1</v>
      </c>
      <c r="I1743" s="19" t="n">
        <v>5.5</v>
      </c>
      <c r="J1743" s="19" t="n">
        <v>1800</v>
      </c>
      <c r="K1743" s="19" t="n">
        <v>500</v>
      </c>
      <c r="L1743" s="19" t="n">
        <v>1021</v>
      </c>
      <c r="M1743" s="17" t="inlineStr">
        <is>
          <t>PIL</t>
        </is>
      </c>
    </row>
    <row r="1744" ht="18.75" customHeight="1">
      <c r="A1744" t="inlineStr">
        <is>
          <t>70346916</t>
        </is>
      </c>
      <c r="B1744" t="inlineStr">
        <is>
          <t>26-06-2026</t>
        </is>
      </c>
      <c r="C1744" t="inlineStr">
        <is>
          <t>IXS</t>
        </is>
      </c>
      <c r="D1744" t="inlineStr">
        <is>
          <t>6E2513</t>
        </is>
      </c>
      <c r="E1744" t="inlineStr">
        <is>
          <t>GOPAL SHIT</t>
        </is>
      </c>
      <c r="F1744" t="inlineStr">
        <is>
          <t>EKRAMUL</t>
        </is>
      </c>
      <c r="G1744" t="inlineStr">
        <is>
          <t>BOOKS, SHIPMENT DOES NOT CONTAIN ANY DANGEORUS GO</t>
        </is>
      </c>
      <c r="H1744" s="19" t="n">
        <v>1</v>
      </c>
      <c r="I1744" s="19" t="n">
        <v>11</v>
      </c>
      <c r="J1744" s="19" t="n">
        <v>1800</v>
      </c>
      <c r="K1744" s="19" t="n">
        <v>500</v>
      </c>
      <c r="L1744" s="19" t="n">
        <v>1160</v>
      </c>
      <c r="M1744" s="17" t="inlineStr">
        <is>
          <t>GEN</t>
        </is>
      </c>
    </row>
    <row r="1745" ht="18.75" customHeight="1">
      <c r="A1745" t="inlineStr">
        <is>
          <t>70340675</t>
        </is>
      </c>
      <c r="B1745" t="inlineStr">
        <is>
          <t>26-06-2026</t>
        </is>
      </c>
      <c r="C1745" t="inlineStr">
        <is>
          <t>AJL</t>
        </is>
      </c>
      <c r="D1745" t="inlineStr">
        <is>
          <t>6E6616</t>
        </is>
      </c>
      <c r="E1745" t="inlineStr">
        <is>
          <t>ADELINE PHARMACEUTICALS PVT LTD</t>
        </is>
      </c>
      <c r="F1745" t="inlineStr">
        <is>
          <t>GOPAL DA</t>
        </is>
      </c>
      <c r="G1745" t="inlineStr">
        <is>
          <t>VACCINE WITH GEL PACK</t>
        </is>
      </c>
      <c r="H1745" s="19" t="n">
        <v>1</v>
      </c>
      <c r="I1745" s="19" t="n">
        <v>1.5</v>
      </c>
      <c r="J1745" s="19" t="n">
        <v>1800</v>
      </c>
      <c r="K1745" s="19" t="n">
        <v>500</v>
      </c>
      <c r="L1745" s="19" t="n">
        <v>993</v>
      </c>
      <c r="M1745" s="17" t="inlineStr">
        <is>
          <t>PIL</t>
        </is>
      </c>
    </row>
    <row r="1746" ht="18.75" customHeight="1">
      <c r="A1746" t="inlineStr">
        <is>
          <t>70309223</t>
        </is>
      </c>
      <c r="B1746" t="inlineStr">
        <is>
          <t>26-06-2026</t>
        </is>
      </c>
      <c r="C1746" t="inlineStr">
        <is>
          <t>AMD</t>
        </is>
      </c>
      <c r="D1746" t="inlineStr">
        <is>
          <t>6E318</t>
        </is>
      </c>
      <c r="E1746" t="inlineStr">
        <is>
          <t>AS LOGISTICS</t>
        </is>
      </c>
      <c r="F1746" t="inlineStr">
        <is>
          <t>BISWAJIT (SURIYA)</t>
        </is>
      </c>
      <c r="G1746" t="inlineStr">
        <is>
          <t>FRESH FROZEN PLASMA DATA LOGGER PACKED WITH UN1845</t>
        </is>
      </c>
      <c r="H1746" s="19" t="n">
        <v>10</v>
      </c>
      <c r="I1746" s="19" t="n">
        <v>132.5</v>
      </c>
      <c r="J1746" s="19" t="n">
        <v>30</v>
      </c>
      <c r="K1746" s="19" t="n">
        <v>500</v>
      </c>
      <c r="L1746" s="19" t="n">
        <v>4080</v>
      </c>
      <c r="M1746" s="17" t="inlineStr">
        <is>
          <t>ICE</t>
        </is>
      </c>
    </row>
    <row r="1747" ht="18.75" customHeight="1">
      <c r="A1747" t="inlineStr">
        <is>
          <t>70348703</t>
        </is>
      </c>
      <c r="B1747" t="inlineStr">
        <is>
          <t>26-06-2026</t>
        </is>
      </c>
      <c r="C1747" t="inlineStr">
        <is>
          <t>MAA</t>
        </is>
      </c>
      <c r="D1747" t="inlineStr">
        <is>
          <t>6E892</t>
        </is>
      </c>
      <c r="E1747" t="inlineStr">
        <is>
          <t>OCPL C/O MOTION CARGO SERVICES</t>
        </is>
      </c>
      <c r="F1747" t="inlineStr">
        <is>
          <t>OCPL CARGO</t>
        </is>
      </c>
      <c r="G1747" t="inlineStr">
        <is>
          <t>BIOLOGICAL SUBSTANCES CATEGORY B, UN3373 BLOOD SAMP</t>
        </is>
      </c>
      <c r="H1747" s="19" t="n">
        <v>7</v>
      </c>
      <c r="I1747" s="19" t="n">
        <v>17</v>
      </c>
      <c r="J1747" s="19" t="n">
        <v>1800</v>
      </c>
      <c r="K1747" s="19" t="n">
        <v>500</v>
      </c>
      <c r="L1747" s="19" t="n">
        <v>2112</v>
      </c>
      <c r="M1747" s="17" t="inlineStr">
        <is>
          <t>RDS</t>
        </is>
      </c>
    </row>
    <row r="1748" ht="18.75" customHeight="1">
      <c r="A1748" t="inlineStr">
        <is>
          <t>70347723</t>
        </is>
      </c>
      <c r="B1748" t="inlineStr">
        <is>
          <t>26-06-2026</t>
        </is>
      </c>
      <c r="C1748" t="inlineStr">
        <is>
          <t>IXA</t>
        </is>
      </c>
      <c r="D1748" t="inlineStr">
        <is>
          <t>6E485</t>
        </is>
      </c>
      <c r="E1748" t="inlineStr">
        <is>
          <t>PK SAHA</t>
        </is>
      </c>
      <c r="F1748" t="inlineStr">
        <is>
          <t>PRADIP SAHA</t>
        </is>
      </c>
      <c r="G1748" t="inlineStr">
        <is>
          <t>FISH</t>
        </is>
      </c>
      <c r="H1748" s="19" t="n">
        <v>29</v>
      </c>
      <c r="I1748" s="19" t="n">
        <v>880</v>
      </c>
      <c r="J1748" s="19" t="n">
        <v>25</v>
      </c>
      <c r="K1748" s="19" t="n">
        <v>1760</v>
      </c>
      <c r="L1748" s="19" t="n">
        <v>18383</v>
      </c>
      <c r="M1748" s="17" t="inlineStr">
        <is>
          <t>PER</t>
        </is>
      </c>
    </row>
    <row r="1749" ht="18.75" customHeight="1">
      <c r="A1749" t="inlineStr">
        <is>
          <t>70355902</t>
        </is>
      </c>
      <c r="B1749" t="inlineStr">
        <is>
          <t>26-06-2026</t>
        </is>
      </c>
      <c r="C1749" t="inlineStr">
        <is>
          <t>IXA</t>
        </is>
      </c>
      <c r="D1749" t="inlineStr">
        <is>
          <t>6E485</t>
        </is>
      </c>
      <c r="E1749" t="inlineStr">
        <is>
          <t>PK SAHA</t>
        </is>
      </c>
      <c r="F1749" t="inlineStr">
        <is>
          <t>PRADIP SAHA</t>
        </is>
      </c>
      <c r="G1749" t="inlineStr">
        <is>
          <t>FRUITS SHIPMENT DOES</t>
        </is>
      </c>
      <c r="H1749" s="19" t="n">
        <v>20</v>
      </c>
      <c r="I1749" s="19" t="n">
        <v>513</v>
      </c>
      <c r="J1749" s="19" t="n">
        <v>25</v>
      </c>
      <c r="K1749" s="19" t="n">
        <v>1026</v>
      </c>
      <c r="L1749" s="19" t="n">
        <v>10779</v>
      </c>
      <c r="M1749" s="17" t="inlineStr">
        <is>
          <t>PER</t>
        </is>
      </c>
    </row>
    <row r="1750" ht="18.75" customHeight="1">
      <c r="A1750" t="inlineStr">
        <is>
          <t>70351396</t>
        </is>
      </c>
      <c r="B1750" t="inlineStr">
        <is>
          <t>26-06-2026</t>
        </is>
      </c>
      <c r="C1750" t="inlineStr">
        <is>
          <t>DEL</t>
        </is>
      </c>
      <c r="D1750" t="inlineStr">
        <is>
          <t>6E6183</t>
        </is>
      </c>
      <c r="E1750" t="inlineStr">
        <is>
          <t>OCPL</t>
        </is>
      </c>
      <c r="F1750" t="inlineStr">
        <is>
          <t>OCPL CARGO</t>
        </is>
      </c>
      <c r="G1750" t="inlineStr">
        <is>
          <t>PLANTS, SHIPMENT DOES NOT CONTAIN ANY DANGEROUS GO</t>
        </is>
      </c>
      <c r="H1750" s="19" t="n">
        <v>27</v>
      </c>
      <c r="I1750" s="19" t="n">
        <v>599</v>
      </c>
      <c r="J1750" s="19" t="n">
        <v>18</v>
      </c>
      <c r="K1750" s="19" t="n">
        <v>1198</v>
      </c>
      <c r="L1750" s="19" t="n">
        <v>10602</v>
      </c>
      <c r="M1750" s="17" t="inlineStr">
        <is>
          <t>PER</t>
        </is>
      </c>
    </row>
    <row r="1751" ht="18.75" customHeight="1">
      <c r="A1751" t="inlineStr">
        <is>
          <t>70361270</t>
        </is>
      </c>
      <c r="B1751" t="inlineStr">
        <is>
          <t>26-06-2026</t>
        </is>
      </c>
      <c r="C1751" t="inlineStr">
        <is>
          <t>BOM</t>
        </is>
      </c>
      <c r="D1751" t="inlineStr">
        <is>
          <t>6E5128</t>
        </is>
      </c>
      <c r="E1751" t="inlineStr">
        <is>
          <t>DHARMANANDA SAHOO C/O RPSG RESOURCES</t>
        </is>
      </c>
      <c r="F1751" t="inlineStr">
        <is>
          <t>GOPAL DA</t>
        </is>
      </c>
      <c r="G1751" t="inlineStr">
        <is>
          <t>TRANSFORMER RECTIFIER UNIT (TRU)</t>
        </is>
      </c>
      <c r="H1751" s="19" t="n">
        <v>1</v>
      </c>
      <c r="I1751" s="19" t="n">
        <v>12</v>
      </c>
      <c r="J1751" s="19" t="n">
        <v>1800</v>
      </c>
      <c r="K1751" s="19" t="n">
        <v>500</v>
      </c>
      <c r="L1751" s="19" t="n">
        <v>1352</v>
      </c>
      <c r="M1751" s="17" t="inlineStr">
        <is>
          <t>GEN</t>
        </is>
      </c>
    </row>
    <row r="1752" ht="18.75" customHeight="1">
      <c r="A1752" t="inlineStr">
        <is>
          <t>70364501</t>
        </is>
      </c>
      <c r="B1752" t="inlineStr">
        <is>
          <t>26-06-2026</t>
        </is>
      </c>
      <c r="C1752" t="inlineStr">
        <is>
          <t>DEL</t>
        </is>
      </c>
      <c r="D1752" t="inlineStr">
        <is>
          <t>6E493</t>
        </is>
      </c>
      <c r="E1752" t="inlineStr">
        <is>
          <t>SANDIP SHAR CO AMPL RESOURCES P LTD</t>
        </is>
      </c>
      <c r="F1752" t="inlineStr">
        <is>
          <t>PRABHAT</t>
        </is>
      </c>
      <c r="G1752" t="inlineStr">
        <is>
          <t>DOCUMENT</t>
        </is>
      </c>
      <c r="H1752" s="19" t="n">
        <v>1</v>
      </c>
      <c r="I1752" s="19" t="n">
        <v>3</v>
      </c>
      <c r="J1752" s="19" t="n">
        <v>1800</v>
      </c>
      <c r="K1752" s="19" t="n">
        <v>500</v>
      </c>
      <c r="L1752" s="19" t="n">
        <v>1007</v>
      </c>
      <c r="M1752" s="17" t="inlineStr">
        <is>
          <t>GEN</t>
        </is>
      </c>
    </row>
    <row r="1753" ht="18.75" customHeight="1">
      <c r="A1753" t="inlineStr">
        <is>
          <t>70362526</t>
        </is>
      </c>
      <c r="B1753" t="inlineStr">
        <is>
          <t>26-06-2026</t>
        </is>
      </c>
      <c r="C1753" t="inlineStr">
        <is>
          <t>MAA</t>
        </is>
      </c>
      <c r="D1753" t="inlineStr">
        <is>
          <t>6E723</t>
        </is>
      </c>
      <c r="E1753" t="inlineStr">
        <is>
          <t>MOTION CARGO SERVICES</t>
        </is>
      </c>
      <c r="F1753" t="inlineStr">
        <is>
          <t>AMIT ROY</t>
        </is>
      </c>
      <c r="G1753" t="inlineStr">
        <is>
          <t>BIOLOGICAL</t>
        </is>
      </c>
      <c r="H1753" s="19" t="n">
        <v>2</v>
      </c>
      <c r="I1753" s="19" t="n">
        <v>50</v>
      </c>
      <c r="J1753" s="19" t="n">
        <v>48</v>
      </c>
      <c r="K1753" s="19" t="n">
        <v>500</v>
      </c>
      <c r="L1753" s="19" t="n">
        <v>2951</v>
      </c>
      <c r="M1753" s="17" t="inlineStr">
        <is>
          <t>ICE</t>
        </is>
      </c>
    </row>
    <row r="1754" ht="18.75" customHeight="1">
      <c r="A1754" t="inlineStr">
        <is>
          <t>70360566</t>
        </is>
      </c>
      <c r="B1754" t="inlineStr">
        <is>
          <t>26-06-2026</t>
        </is>
      </c>
      <c r="C1754" t="inlineStr">
        <is>
          <t>PNQ</t>
        </is>
      </c>
      <c r="D1754" t="inlineStr">
        <is>
          <t>6E476</t>
        </is>
      </c>
      <c r="E1754" t="inlineStr">
        <is>
          <t>AMIT ROY</t>
        </is>
      </c>
      <c r="F1754" t="inlineStr">
        <is>
          <t>AMIT ROY</t>
        </is>
      </c>
      <c r="G1754" t="inlineStr">
        <is>
          <t>PLANTS</t>
        </is>
      </c>
      <c r="H1754" s="19" t="n">
        <v>21</v>
      </c>
      <c r="I1754" s="19" t="n">
        <v>203</v>
      </c>
      <c r="J1754" s="19" t="n">
        <v>30</v>
      </c>
      <c r="K1754" s="19" t="n">
        <v>500</v>
      </c>
      <c r="L1754" s="19" t="n">
        <v>3948</v>
      </c>
      <c r="M1754" s="17" t="inlineStr">
        <is>
          <t>PER</t>
        </is>
      </c>
    </row>
    <row r="1755" ht="18.75" customHeight="1">
      <c r="A1755" t="inlineStr">
        <is>
          <t>70364744</t>
        </is>
      </c>
      <c r="B1755" t="inlineStr">
        <is>
          <t>26-06-2026</t>
        </is>
      </c>
      <c r="C1755" t="inlineStr">
        <is>
          <t>HYD</t>
        </is>
      </c>
      <c r="D1755" t="inlineStr">
        <is>
          <t>6E6154</t>
        </is>
      </c>
      <c r="E1755" t="inlineStr">
        <is>
          <t>PARCOMM HYDRAULICS PVT LTD</t>
        </is>
      </c>
      <c r="F1755" t="inlineStr">
        <is>
          <t>NANTU DA</t>
        </is>
      </c>
      <c r="G1755" t="inlineStr">
        <is>
          <t>PUMP SHIPMENT DOES NOT CONTAIN ANY DANGEROUS GOO</t>
        </is>
      </c>
      <c r="H1755" s="19" t="n">
        <v>1</v>
      </c>
      <c r="I1755" s="19" t="n">
        <v>69</v>
      </c>
      <c r="J1755" s="19" t="n">
        <v>50</v>
      </c>
      <c r="K1755" s="19" t="n">
        <v>500</v>
      </c>
      <c r="L1755" s="19" t="n">
        <v>1958</v>
      </c>
      <c r="M1755" s="17" t="inlineStr">
        <is>
          <t>GEN</t>
        </is>
      </c>
    </row>
    <row r="1756" ht="18.75" customHeight="1">
      <c r="A1756" t="inlineStr">
        <is>
          <t>70367065</t>
        </is>
      </c>
      <c r="B1756" t="inlineStr">
        <is>
          <t>26-06-2026</t>
        </is>
      </c>
      <c r="C1756" t="inlineStr">
        <is>
          <t>BHO</t>
        </is>
      </c>
      <c r="D1756" t="inlineStr">
        <is>
          <t>6E917</t>
        </is>
      </c>
      <c r="E1756" t="inlineStr">
        <is>
          <t>KUMKUM AIR CARGO CO RAJESH</t>
        </is>
      </c>
      <c r="F1756" t="inlineStr">
        <is>
          <t>OCPL CARGO</t>
        </is>
      </c>
      <c r="G1756" t="inlineStr">
        <is>
          <t>PRINTED MATERIAL</t>
        </is>
      </c>
      <c r="H1756" s="19" t="n">
        <v>8</v>
      </c>
      <c r="I1756" s="19" t="n">
        <v>159</v>
      </c>
      <c r="J1756" s="19" t="n">
        <v>49</v>
      </c>
      <c r="K1756" s="19" t="n">
        <v>500</v>
      </c>
      <c r="L1756" s="19" t="n">
        <v>3201</v>
      </c>
      <c r="M1756" s="17" t="inlineStr">
        <is>
          <t>PRTMAT</t>
        </is>
      </c>
    </row>
    <row r="1757" ht="18.75" customHeight="1">
      <c r="A1757" t="inlineStr">
        <is>
          <t>70366520</t>
        </is>
      </c>
      <c r="B1757" t="inlineStr">
        <is>
          <t>26-06-2026</t>
        </is>
      </c>
      <c r="C1757" t="inlineStr">
        <is>
          <t>DEL</t>
        </is>
      </c>
      <c r="D1757" t="inlineStr">
        <is>
          <t>6E917</t>
        </is>
      </c>
      <c r="E1757" t="inlineStr">
        <is>
          <t>OMEX CARGO MOVERS</t>
        </is>
      </c>
      <c r="F1757" t="inlineStr">
        <is>
          <t>CHOTELAL</t>
        </is>
      </c>
      <c r="G1757" t="inlineStr">
        <is>
          <t>DC CONVERTER</t>
        </is>
      </c>
      <c r="H1757" s="19" t="n">
        <v>4</v>
      </c>
      <c r="I1757" s="19" t="n">
        <v>58</v>
      </c>
      <c r="J1757" s="19" t="n">
        <v>1800</v>
      </c>
      <c r="K1757" s="19" t="n">
        <v>500</v>
      </c>
      <c r="L1757" s="19" t="n">
        <v>1460</v>
      </c>
      <c r="M1757" s="17" t="inlineStr">
        <is>
          <t>GEN</t>
        </is>
      </c>
    </row>
    <row r="1758" ht="18.75" customHeight="1">
      <c r="A1758" t="inlineStr">
        <is>
          <t>70365422</t>
        </is>
      </c>
      <c r="B1758" t="inlineStr">
        <is>
          <t>26-06-2026</t>
        </is>
      </c>
      <c r="C1758" t="inlineStr">
        <is>
          <t>MAA</t>
        </is>
      </c>
      <c r="D1758" t="inlineStr">
        <is>
          <t>6E723</t>
        </is>
      </c>
      <c r="E1758" t="inlineStr">
        <is>
          <t>ALAM</t>
        </is>
      </c>
      <c r="F1758" t="inlineStr">
        <is>
          <t>ALAM</t>
        </is>
      </c>
      <c r="G1758" t="inlineStr">
        <is>
          <t>LABEL SHIPMENT DOES NOT CONTAIN ANY DANGEROUS GOO</t>
        </is>
      </c>
      <c r="H1758" s="19" t="n">
        <v>12</v>
      </c>
      <c r="I1758" s="19" t="n">
        <v>164</v>
      </c>
      <c r="J1758" s="19" t="n">
        <v>30</v>
      </c>
      <c r="K1758" s="19" t="n">
        <v>500</v>
      </c>
      <c r="L1758" s="19" t="n">
        <v>2998</v>
      </c>
      <c r="M1758" s="17" t="inlineStr">
        <is>
          <t>GEN</t>
        </is>
      </c>
    </row>
    <row r="1759" ht="18.75" customHeight="1">
      <c r="A1759" t="inlineStr">
        <is>
          <t>70362832</t>
        </is>
      </c>
      <c r="B1759" t="inlineStr">
        <is>
          <t>26-06-2026</t>
        </is>
      </c>
      <c r="C1759" t="inlineStr">
        <is>
          <t>UDR</t>
        </is>
      </c>
      <c r="D1759" t="inlineStr">
        <is>
          <t>6E917</t>
        </is>
      </c>
      <c r="E1759" t="inlineStr">
        <is>
          <t>RAJESH C/O KUMKUM AIR CARGO</t>
        </is>
      </c>
      <c r="F1759" t="inlineStr">
        <is>
          <t>OCPL CARGO</t>
        </is>
      </c>
      <c r="G1759" t="inlineStr">
        <is>
          <t>PRINTED MATERIAL(SHIPMENT DOES NOT CONTAIN ANY DAN</t>
        </is>
      </c>
      <c r="H1759" s="19" t="n">
        <v>17</v>
      </c>
      <c r="I1759" s="19" t="n">
        <v>435</v>
      </c>
      <c r="J1759" s="19" t="n">
        <v>49</v>
      </c>
      <c r="K1759" s="19" t="n">
        <v>870</v>
      </c>
      <c r="L1759" s="19" t="n">
        <v>7375</v>
      </c>
      <c r="M1759" s="17" t="inlineStr">
        <is>
          <t>PRTMAT</t>
        </is>
      </c>
    </row>
    <row r="1760" ht="18.75" customHeight="1">
      <c r="A1760" t="inlineStr">
        <is>
          <t>70372046</t>
        </is>
      </c>
      <c r="B1760" t="inlineStr">
        <is>
          <t>26-06-2026</t>
        </is>
      </c>
      <c r="C1760" t="inlineStr">
        <is>
          <t>IXM</t>
        </is>
      </c>
      <c r="D1760" t="inlineStr">
        <is>
          <t>6E115</t>
        </is>
      </c>
      <c r="E1760" t="inlineStr">
        <is>
          <t>CFLO WORLD LIMITED</t>
        </is>
      </c>
      <c r="F1760" t="inlineStr">
        <is>
          <t>GOPAL DA</t>
        </is>
      </c>
      <c r="G1760" t="inlineStr">
        <is>
          <t>BEARING ASSEMBLY</t>
        </is>
      </c>
      <c r="H1760" s="19" t="n">
        <v>1</v>
      </c>
      <c r="I1760" s="19" t="n">
        <v>66</v>
      </c>
      <c r="J1760" s="19" t="n">
        <v>56</v>
      </c>
      <c r="K1760" s="19" t="n">
        <v>500</v>
      </c>
      <c r="L1760" s="19" t="n">
        <v>1742</v>
      </c>
      <c r="M1760" s="17" t="inlineStr">
        <is>
          <t>GEN</t>
        </is>
      </c>
    </row>
    <row r="1761" ht="18.75" customHeight="1">
      <c r="A1761" t="inlineStr">
        <is>
          <t>70381102</t>
        </is>
      </c>
      <c r="B1761" t="inlineStr">
        <is>
          <t>26-06-2026</t>
        </is>
      </c>
      <c r="C1761" t="inlineStr">
        <is>
          <t>IXA</t>
        </is>
      </c>
      <c r="D1761" t="inlineStr">
        <is>
          <t>6E6068</t>
        </is>
      </c>
      <c r="E1761" t="inlineStr">
        <is>
          <t>FR ENGINEERING SOLUTION</t>
        </is>
      </c>
      <c r="F1761" t="inlineStr">
        <is>
          <t>SAHIL</t>
        </is>
      </c>
      <c r="G1761" t="inlineStr">
        <is>
          <t>EQUPMENT PUMP SHIPMENT DOES NOT CONTAIN ANY DANG</t>
        </is>
      </c>
      <c r="H1761" s="19" t="n">
        <v>1</v>
      </c>
      <c r="I1761" s="19" t="n">
        <v>33</v>
      </c>
      <c r="J1761" s="19" t="n">
        <v>66</v>
      </c>
      <c r="K1761" s="19" t="n">
        <v>500</v>
      </c>
      <c r="L1761" s="19" t="n">
        <v>1362</v>
      </c>
      <c r="M1761" s="17" t="inlineStr">
        <is>
          <t>GEN</t>
        </is>
      </c>
    </row>
    <row r="1762" ht="18.75" customHeight="1">
      <c r="A1762" t="inlineStr">
        <is>
          <t>70385475</t>
        </is>
      </c>
      <c r="B1762" t="inlineStr">
        <is>
          <t>26-06-2026</t>
        </is>
      </c>
      <c r="C1762" t="inlineStr">
        <is>
          <t>BHO</t>
        </is>
      </c>
      <c r="D1762" t="inlineStr">
        <is>
          <t>6E246</t>
        </is>
      </c>
      <c r="E1762" t="inlineStr">
        <is>
          <t>KUMKUM AIR CARGO CO OCPL</t>
        </is>
      </c>
      <c r="F1762" t="inlineStr">
        <is>
          <t>OCPL CARGO</t>
        </is>
      </c>
      <c r="G1762" t="inlineStr">
        <is>
          <t>PRINTED MATERIAL(SHIPMENT DOES NOT CONTAIN ANY DAN</t>
        </is>
      </c>
      <c r="H1762" s="19" t="n">
        <v>12</v>
      </c>
      <c r="I1762" s="19" t="n">
        <v>308</v>
      </c>
      <c r="J1762" s="19" t="n">
        <v>49</v>
      </c>
      <c r="K1762" s="19" t="n">
        <v>616</v>
      </c>
      <c r="L1762" s="19" t="n">
        <v>6060</v>
      </c>
      <c r="M1762" s="17" t="inlineStr">
        <is>
          <t>PRTMAT</t>
        </is>
      </c>
    </row>
    <row r="1763" ht="18.75" customHeight="1">
      <c r="A1763" t="inlineStr">
        <is>
          <t>70382384</t>
        </is>
      </c>
      <c r="B1763" t="inlineStr">
        <is>
          <t>26-06-2026</t>
        </is>
      </c>
      <c r="C1763" t="inlineStr">
        <is>
          <t>IXZ</t>
        </is>
      </c>
      <c r="D1763" t="inlineStr">
        <is>
          <t>6E2106</t>
        </is>
      </c>
      <c r="E1763" t="inlineStr">
        <is>
          <t>CONNECTING AIR CARGO</t>
        </is>
      </c>
      <c r="F1763" t="inlineStr">
        <is>
          <t>RAJ</t>
        </is>
      </c>
      <c r="G1763" t="inlineStr">
        <is>
          <t>VEGETABLES</t>
        </is>
      </c>
      <c r="H1763" s="19" t="n">
        <v>14</v>
      </c>
      <c r="I1763" s="19" t="n">
        <v>341</v>
      </c>
      <c r="J1763" s="19" t="n">
        <v>40</v>
      </c>
      <c r="K1763" s="19" t="n">
        <v>682</v>
      </c>
      <c r="L1763" s="19" t="n">
        <v>7215</v>
      </c>
      <c r="M1763" s="17" t="inlineStr">
        <is>
          <t>VEG</t>
        </is>
      </c>
    </row>
    <row r="1764" ht="18.75" customHeight="1">
      <c r="A1764" t="inlineStr">
        <is>
          <t>70373564</t>
        </is>
      </c>
      <c r="B1764" t="inlineStr">
        <is>
          <t>26-06-2026</t>
        </is>
      </c>
      <c r="C1764" t="inlineStr">
        <is>
          <t>DEL</t>
        </is>
      </c>
      <c r="D1764" t="inlineStr">
        <is>
          <t>6E5190</t>
        </is>
      </c>
      <c r="E1764" t="inlineStr">
        <is>
          <t>GENERAC CAPTIVA PVT LTD</t>
        </is>
      </c>
      <c r="F1764" t="inlineStr">
        <is>
          <t>PAVITRA</t>
        </is>
      </c>
      <c r="G1764" t="inlineStr">
        <is>
          <t>GAS INTEL</t>
        </is>
      </c>
      <c r="H1764" s="19" t="n">
        <v>1</v>
      </c>
      <c r="I1764" s="19" t="n">
        <v>3</v>
      </c>
      <c r="J1764" s="19" t="n">
        <v>1800</v>
      </c>
      <c r="K1764" s="19" t="n">
        <v>500</v>
      </c>
      <c r="L1764" s="19" t="n">
        <v>1007</v>
      </c>
      <c r="M1764" s="17" t="inlineStr">
        <is>
          <t>GEN</t>
        </is>
      </c>
    </row>
    <row r="1765" ht="18.75" customHeight="1">
      <c r="A1765" t="inlineStr">
        <is>
          <t>70389760</t>
        </is>
      </c>
      <c r="B1765" t="inlineStr">
        <is>
          <t>26-06-2026</t>
        </is>
      </c>
      <c r="C1765" t="inlineStr">
        <is>
          <t>DEL</t>
        </is>
      </c>
      <c r="D1765" t="inlineStr">
        <is>
          <t>6E246</t>
        </is>
      </c>
      <c r="E1765" t="inlineStr">
        <is>
          <t>ROFIUL MIDDEY</t>
        </is>
      </c>
      <c r="F1765" t="inlineStr">
        <is>
          <t>RAJA</t>
        </is>
      </c>
      <c r="G1765" t="inlineStr">
        <is>
          <t>USE CLOTH</t>
        </is>
      </c>
      <c r="H1765" s="19" t="n">
        <v>1</v>
      </c>
      <c r="I1765" s="19" t="n">
        <v>2</v>
      </c>
      <c r="J1765" s="19" t="n">
        <v>1800</v>
      </c>
      <c r="K1765" s="19" t="n">
        <v>500</v>
      </c>
      <c r="L1765" s="19" t="n">
        <v>999</v>
      </c>
      <c r="M1765" s="17" t="inlineStr">
        <is>
          <t>GEN</t>
        </is>
      </c>
    </row>
    <row r="1766" ht="18.75" customHeight="1">
      <c r="A1766" t="inlineStr">
        <is>
          <t>70385943</t>
        </is>
      </c>
      <c r="B1766" t="inlineStr">
        <is>
          <t>26-06-2026</t>
        </is>
      </c>
      <c r="C1766" t="inlineStr">
        <is>
          <t>BOM</t>
        </is>
      </c>
      <c r="D1766" t="inlineStr">
        <is>
          <t>6E6366</t>
        </is>
      </c>
      <c r="E1766" t="inlineStr">
        <is>
          <t>INDIA MEDTRONIC PVT LTD</t>
        </is>
      </c>
      <c r="F1766" t="inlineStr">
        <is>
          <t>GOPAL DA</t>
        </is>
      </c>
      <c r="G1766" t="inlineStr">
        <is>
          <t>MEDICAL EQUIPMENT(SHIPMENT DOES NOT CONTAIN ANY DA</t>
        </is>
      </c>
      <c r="H1766" s="19" t="n">
        <v>1</v>
      </c>
      <c r="I1766" s="19" t="n">
        <v>1</v>
      </c>
      <c r="J1766" s="19" t="n">
        <v>1800</v>
      </c>
      <c r="K1766" s="19" t="n">
        <v>500</v>
      </c>
      <c r="L1766" s="19" t="n">
        <v>1275</v>
      </c>
      <c r="M1766" s="17" t="inlineStr">
        <is>
          <t>GEN</t>
        </is>
      </c>
    </row>
    <row r="1767" ht="18.75" customHeight="1">
      <c r="A1767" t="inlineStr">
        <is>
          <t>70382255</t>
        </is>
      </c>
      <c r="B1767" t="inlineStr">
        <is>
          <t>26-06-2026</t>
        </is>
      </c>
      <c r="C1767" t="inlineStr">
        <is>
          <t>BOM</t>
        </is>
      </c>
      <c r="D1767" t="inlineStr">
        <is>
          <t>6E6366</t>
        </is>
      </c>
      <c r="E1767" t="inlineStr">
        <is>
          <t>EXCELLENT</t>
        </is>
      </c>
      <c r="F1767" t="inlineStr">
        <is>
          <t>OCPL CARGO</t>
        </is>
      </c>
      <c r="G1767" t="inlineStr">
        <is>
          <t>EXEMPT HUMAN SPECIEMEN BLOOD SAMPLE PACKED WITH U</t>
        </is>
      </c>
      <c r="H1767" s="19" t="n">
        <v>9</v>
      </c>
      <c r="I1767" s="19" t="n">
        <v>27</v>
      </c>
      <c r="J1767" s="19" t="n">
        <v>75</v>
      </c>
      <c r="K1767" s="19" t="n">
        <v>500</v>
      </c>
      <c r="L1767" s="19" t="n">
        <v>2655</v>
      </c>
      <c r="M1767" s="17" t="inlineStr">
        <is>
          <t>ICE</t>
        </is>
      </c>
    </row>
    <row r="1768" ht="18.75" customHeight="1">
      <c r="A1768" t="inlineStr">
        <is>
          <t>70396911</t>
        </is>
      </c>
      <c r="B1768" t="inlineStr">
        <is>
          <t>27-06-2026</t>
        </is>
      </c>
      <c r="C1768" t="inlineStr">
        <is>
          <t>DEL</t>
        </is>
      </c>
      <c r="D1768" t="inlineStr">
        <is>
          <t>6E891</t>
        </is>
      </c>
      <c r="E1768" t="inlineStr">
        <is>
          <t>QUICK FAST CARGO</t>
        </is>
      </c>
      <c r="F1768" t="inlineStr">
        <is>
          <t>QUICK FAST CARGO</t>
        </is>
      </c>
      <c r="G1768" t="inlineStr">
        <is>
          <t>FLOWERS AND ARTIFICIAL FLOWER (SHIPMENT DOES NOT CON</t>
        </is>
      </c>
      <c r="H1768" s="19" t="n">
        <v>2</v>
      </c>
      <c r="I1768" s="19" t="n">
        <v>13</v>
      </c>
      <c r="J1768" s="19" t="n">
        <v>1800</v>
      </c>
      <c r="K1768" s="19" t="n">
        <v>500</v>
      </c>
      <c r="L1768" s="19" t="n">
        <v>1287</v>
      </c>
      <c r="M1768" s="17" t="inlineStr">
        <is>
          <t>PEF</t>
        </is>
      </c>
    </row>
    <row r="1769" ht="18.75" customHeight="1">
      <c r="A1769" t="inlineStr">
        <is>
          <t>70397154</t>
        </is>
      </c>
      <c r="B1769" t="inlineStr">
        <is>
          <t>27-06-2026</t>
        </is>
      </c>
      <c r="C1769" t="inlineStr">
        <is>
          <t>GAU</t>
        </is>
      </c>
      <c r="D1769" t="inlineStr">
        <is>
          <t>6E212</t>
        </is>
      </c>
      <c r="E1769" t="inlineStr">
        <is>
          <t>FAST TRACK TRAVEL AGENCY</t>
        </is>
      </c>
      <c r="F1769" t="inlineStr">
        <is>
          <t>SAHIL</t>
        </is>
      </c>
      <c r="G1769" t="inlineStr">
        <is>
          <t>COMPUTER GOODS SHIPMENT DOES NOT CONTAIN ANY DANG</t>
        </is>
      </c>
      <c r="H1769" s="19" t="n">
        <v>1</v>
      </c>
      <c r="I1769" s="19" t="n">
        <v>7</v>
      </c>
      <c r="J1769" s="19" t="n">
        <v>1800</v>
      </c>
      <c r="K1769" s="19" t="n">
        <v>500</v>
      </c>
      <c r="L1769" s="19" t="n">
        <v>1366</v>
      </c>
      <c r="M1769" s="17" t="inlineStr">
        <is>
          <t>GEN</t>
        </is>
      </c>
    </row>
    <row r="1770" ht="18.75" customHeight="1">
      <c r="A1770" t="inlineStr">
        <is>
          <t>70398532</t>
        </is>
      </c>
      <c r="B1770" t="inlineStr">
        <is>
          <t>27-06-2026</t>
        </is>
      </c>
      <c r="C1770" t="inlineStr">
        <is>
          <t>GAU</t>
        </is>
      </c>
      <c r="D1770" t="inlineStr">
        <is>
          <t>6E212</t>
        </is>
      </c>
      <c r="E1770" t="inlineStr">
        <is>
          <t>RAJDOOT LOGISTICS</t>
        </is>
      </c>
      <c r="F1770" t="inlineStr">
        <is>
          <t>NANTU DA</t>
        </is>
      </c>
      <c r="G1770" t="inlineStr">
        <is>
          <t>MEDICAL EQUIPMENT WITH MEDICAL KIT PACKED WITH UN18</t>
        </is>
      </c>
      <c r="H1770" s="19" t="n">
        <v>2</v>
      </c>
      <c r="I1770" s="19" t="n">
        <v>7.5</v>
      </c>
      <c r="J1770" s="19" t="n">
        <v>1800</v>
      </c>
      <c r="K1770" s="19" t="n">
        <v>500</v>
      </c>
      <c r="L1770" s="19" t="n">
        <v>2742</v>
      </c>
      <c r="M1770" s="17" t="inlineStr">
        <is>
          <t>ICE</t>
        </is>
      </c>
    </row>
    <row r="1771" ht="18.75" customHeight="1">
      <c r="A1771" t="inlineStr">
        <is>
          <t>70401026</t>
        </is>
      </c>
      <c r="B1771" t="inlineStr">
        <is>
          <t>27-06-2026</t>
        </is>
      </c>
      <c r="C1771" t="inlineStr">
        <is>
          <t>IXA</t>
        </is>
      </c>
      <c r="D1771" t="inlineStr">
        <is>
          <t>6E6068</t>
        </is>
      </c>
      <c r="E1771" t="inlineStr">
        <is>
          <t>PK SAHA</t>
        </is>
      </c>
      <c r="F1771" t="inlineStr">
        <is>
          <t>PRADIP SAHA</t>
        </is>
      </c>
      <c r="G1771" t="inlineStr">
        <is>
          <t>FLOWERS SHIPMENT DOES NOT CONTAIN ANY DANGEROUS G</t>
        </is>
      </c>
      <c r="H1771" s="19" t="n">
        <v>8</v>
      </c>
      <c r="I1771" s="19" t="n">
        <v>335</v>
      </c>
      <c r="J1771" s="19" t="n">
        <v>46</v>
      </c>
      <c r="K1771" s="19" t="n">
        <v>670</v>
      </c>
      <c r="L1771" s="19" t="n">
        <v>7091</v>
      </c>
      <c r="M1771" s="17" t="inlineStr">
        <is>
          <t>PEF</t>
        </is>
      </c>
    </row>
    <row r="1772" ht="18.75" customHeight="1">
      <c r="A1772" t="inlineStr">
        <is>
          <t>70400411</t>
        </is>
      </c>
      <c r="B1772" t="inlineStr">
        <is>
          <t>27-06-2026</t>
        </is>
      </c>
      <c r="C1772" t="inlineStr">
        <is>
          <t>IXA</t>
        </is>
      </c>
      <c r="D1772" t="inlineStr">
        <is>
          <t>6E6068</t>
        </is>
      </c>
      <c r="E1772" t="inlineStr">
        <is>
          <t>PETNET RADIO PHARMACEUTICAL SOLUTION</t>
        </is>
      </c>
      <c r="F1772" t="inlineStr">
        <is>
          <t>OCPL CARGO</t>
        </is>
      </c>
      <c r="G1772" t="inlineStr">
        <is>
          <t>UN2915 RADIOACTIVE MATERIAL 1 TYPE A PACKAGE (F18-FDG)</t>
        </is>
      </c>
      <c r="H1772" s="19" t="n">
        <v>1</v>
      </c>
      <c r="I1772" s="19" t="n">
        <v>24</v>
      </c>
      <c r="J1772" s="19" t="n">
        <v>250</v>
      </c>
      <c r="K1772" s="19" t="n">
        <v>500</v>
      </c>
      <c r="L1772" s="19" t="n">
        <v>4011</v>
      </c>
      <c r="M1772" s="17" t="inlineStr">
        <is>
          <t>RRY</t>
        </is>
      </c>
    </row>
    <row r="1773" ht="18.75" customHeight="1">
      <c r="A1773" t="inlineStr">
        <is>
          <t>70404084</t>
        </is>
      </c>
      <c r="B1773" t="inlineStr">
        <is>
          <t>27-06-2026</t>
        </is>
      </c>
      <c r="C1773" t="inlineStr">
        <is>
          <t>GOI</t>
        </is>
      </c>
      <c r="D1773" t="inlineStr">
        <is>
          <t>6E634</t>
        </is>
      </c>
      <c r="E1773" t="inlineStr">
        <is>
          <t>SPANDAN SAMANTA</t>
        </is>
      </c>
      <c r="F1773" t="inlineStr">
        <is>
          <t>KAMAL DA</t>
        </is>
      </c>
      <c r="G1773" t="inlineStr">
        <is>
          <t>FRESH FISH SHIPMENT DOES NOT CONTAIN ANY DANGEROUS</t>
        </is>
      </c>
      <c r="H1773" s="19" t="n">
        <v>1</v>
      </c>
      <c r="I1773" s="19" t="n">
        <v>21</v>
      </c>
      <c r="J1773" s="19" t="n">
        <v>1800</v>
      </c>
      <c r="K1773" s="19" t="n">
        <v>500</v>
      </c>
      <c r="L1773" s="19" t="n">
        <v>1664</v>
      </c>
      <c r="M1773" s="17" t="inlineStr">
        <is>
          <t>PER</t>
        </is>
      </c>
    </row>
    <row r="1774" ht="18.75" customHeight="1">
      <c r="A1774" t="inlineStr">
        <is>
          <t>70402555</t>
        </is>
      </c>
      <c r="B1774" t="inlineStr">
        <is>
          <t>27-06-2026</t>
        </is>
      </c>
      <c r="C1774" t="inlineStr">
        <is>
          <t>IXC</t>
        </is>
      </c>
      <c r="D1774" t="inlineStr">
        <is>
          <t>6E874</t>
        </is>
      </c>
      <c r="E1774" t="inlineStr">
        <is>
          <t>SANTOSH</t>
        </is>
      </c>
      <c r="F1774" t="inlineStr">
        <is>
          <t>SANTOSH</t>
        </is>
      </c>
      <c r="G1774" t="inlineStr">
        <is>
          <t>FOOD ITEM SHIPMENT DOES NOT CONTAIN ANY DANGEROUS</t>
        </is>
      </c>
      <c r="H1774" s="19" t="n">
        <v>3</v>
      </c>
      <c r="I1774" s="19" t="n">
        <v>66</v>
      </c>
      <c r="J1774" s="19" t="n">
        <v>50</v>
      </c>
      <c r="K1774" s="19" t="n">
        <v>500</v>
      </c>
      <c r="L1774" s="19" t="n">
        <v>1943</v>
      </c>
      <c r="M1774" s="17" t="inlineStr">
        <is>
          <t>PER</t>
        </is>
      </c>
    </row>
    <row r="1775" ht="18.75" customHeight="1">
      <c r="A1775" t="inlineStr">
        <is>
          <t>70402802</t>
        </is>
      </c>
      <c r="B1775" t="inlineStr">
        <is>
          <t>27-06-2026</t>
        </is>
      </c>
      <c r="C1775" t="inlineStr">
        <is>
          <t>IXZ</t>
        </is>
      </c>
      <c r="D1775" t="inlineStr">
        <is>
          <t>6E345</t>
        </is>
      </c>
      <c r="E1775" t="inlineStr">
        <is>
          <t>CONNECTING AIR CARGO</t>
        </is>
      </c>
      <c r="F1775" t="inlineStr">
        <is>
          <t>RAJ</t>
        </is>
      </c>
      <c r="G1775" t="inlineStr">
        <is>
          <t>FRUITS SHIPMENT DOES NOT CONTAIN ANY DANGEROUS GOO</t>
        </is>
      </c>
      <c r="H1775" s="19" t="n">
        <v>19</v>
      </c>
      <c r="I1775" s="19" t="n">
        <v>431</v>
      </c>
      <c r="J1775" s="19" t="n">
        <v>40</v>
      </c>
      <c r="K1775" s="19" t="n">
        <v>862</v>
      </c>
      <c r="L1775" s="19" t="n">
        <v>9080</v>
      </c>
      <c r="M1775" s="17" t="inlineStr">
        <is>
          <t>FRUITS</t>
        </is>
      </c>
    </row>
    <row r="1776" ht="18.75" customHeight="1">
      <c r="A1776" t="inlineStr">
        <is>
          <t>70402522</t>
        </is>
      </c>
      <c r="B1776" t="inlineStr">
        <is>
          <t>27-06-2026</t>
        </is>
      </c>
      <c r="C1776" t="inlineStr">
        <is>
          <t>IXA</t>
        </is>
      </c>
      <c r="D1776" t="inlineStr">
        <is>
          <t>6E207</t>
        </is>
      </c>
      <c r="E1776" t="inlineStr">
        <is>
          <t>PK SAHA</t>
        </is>
      </c>
      <c r="F1776" t="inlineStr">
        <is>
          <t>PRADIP SAHA</t>
        </is>
      </c>
      <c r="G1776" t="inlineStr">
        <is>
          <t>BETEL LEAVES SHIPMENT DOES NOT CONTAIN ANY DANGERO</t>
        </is>
      </c>
      <c r="H1776" s="19" t="n">
        <v>9</v>
      </c>
      <c r="I1776" s="19" t="n">
        <v>698</v>
      </c>
      <c r="J1776" s="19" t="n">
        <v>25</v>
      </c>
      <c r="K1776" s="19" t="n">
        <v>1396</v>
      </c>
      <c r="L1776" s="19" t="n">
        <v>13544</v>
      </c>
      <c r="M1776" s="17" t="inlineStr">
        <is>
          <t>PAN</t>
        </is>
      </c>
    </row>
    <row r="1777" ht="18.75" customHeight="1">
      <c r="A1777" t="inlineStr">
        <is>
          <t>70400422</t>
        </is>
      </c>
      <c r="B1777" t="inlineStr">
        <is>
          <t>27-06-2026</t>
        </is>
      </c>
      <c r="C1777" t="inlineStr">
        <is>
          <t>RPR</t>
        </is>
      </c>
      <c r="D1777" t="inlineStr">
        <is>
          <t>6E139</t>
        </is>
      </c>
      <c r="E1777" t="inlineStr">
        <is>
          <t>ADELINE PHARMACEUTICALS PRIVATE LIMITED</t>
        </is>
      </c>
      <c r="F1777" t="inlineStr">
        <is>
          <t>GOPAL DA</t>
        </is>
      </c>
      <c r="G1777" t="inlineStr">
        <is>
          <t>MEDICINE(SHIPMENT DOES NOT CONTAIN ANY DANGEROUS G</t>
        </is>
      </c>
      <c r="H1777" s="19" t="n">
        <v>1</v>
      </c>
      <c r="I1777" s="19" t="n">
        <v>1</v>
      </c>
      <c r="J1777" s="19" t="n">
        <v>1800</v>
      </c>
      <c r="K1777" s="19" t="n">
        <v>500</v>
      </c>
      <c r="L1777" s="19" t="n">
        <v>1090</v>
      </c>
      <c r="M1777" s="17" t="inlineStr">
        <is>
          <t>PIL</t>
        </is>
      </c>
    </row>
    <row r="1778" ht="18.75" customHeight="1">
      <c r="A1778" t="inlineStr">
        <is>
          <t>70397633</t>
        </is>
      </c>
      <c r="B1778" t="inlineStr">
        <is>
          <t>27-06-2026</t>
        </is>
      </c>
      <c r="C1778" t="inlineStr">
        <is>
          <t>RPR</t>
        </is>
      </c>
      <c r="D1778" t="inlineStr">
        <is>
          <t>6E139</t>
        </is>
      </c>
      <c r="E1778" t="inlineStr">
        <is>
          <t>HOLOFLEX LIMITED</t>
        </is>
      </c>
      <c r="F1778" t="inlineStr">
        <is>
          <t>GOPAL DA</t>
        </is>
      </c>
      <c r="G1778" t="inlineStr">
        <is>
          <t>POP CARD(SHIPMENT DOES NOT CONTAIN ANY DANGEROUS G</t>
        </is>
      </c>
      <c r="H1778" s="19" t="n">
        <v>12</v>
      </c>
      <c r="I1778" s="19" t="n">
        <v>93</v>
      </c>
      <c r="J1778" s="19" t="n">
        <v>56</v>
      </c>
      <c r="K1778" s="19" t="n">
        <v>500</v>
      </c>
      <c r="L1778" s="19" t="n">
        <v>1929</v>
      </c>
      <c r="M1778" s="17" t="inlineStr">
        <is>
          <t>GEN</t>
        </is>
      </c>
    </row>
    <row r="1779" ht="18.75" customHeight="1">
      <c r="A1779" t="inlineStr">
        <is>
          <t>70405506</t>
        </is>
      </c>
      <c r="B1779" t="inlineStr">
        <is>
          <t>27-06-2026</t>
        </is>
      </c>
      <c r="C1779" t="inlineStr">
        <is>
          <t>DIB</t>
        </is>
      </c>
      <c r="D1779" t="inlineStr">
        <is>
          <t>6E6103</t>
        </is>
      </c>
      <c r="E1779" t="inlineStr">
        <is>
          <t>BABLA DAS</t>
        </is>
      </c>
      <c r="F1779" t="inlineStr">
        <is>
          <t>OCPL CARGO</t>
        </is>
      </c>
      <c r="G1779" t="inlineStr">
        <is>
          <t>FRESH FLOWERS DECORATION ITEM SHIPMENT DOES NOT CO</t>
        </is>
      </c>
      <c r="H1779" s="19" t="n">
        <v>3</v>
      </c>
      <c r="I1779" s="19" t="n">
        <v>141</v>
      </c>
      <c r="J1779" s="19" t="n">
        <v>36</v>
      </c>
      <c r="K1779" s="19" t="n">
        <v>500</v>
      </c>
      <c r="L1779" s="19" t="n">
        <v>2585</v>
      </c>
      <c r="M1779" s="17" t="inlineStr">
        <is>
          <t>PEF</t>
        </is>
      </c>
    </row>
    <row r="1780" ht="18.75" customHeight="1">
      <c r="A1780" t="inlineStr">
        <is>
          <t>70404806</t>
        </is>
      </c>
      <c r="B1780" t="inlineStr">
        <is>
          <t>27-06-2026</t>
        </is>
      </c>
      <c r="C1780" t="inlineStr">
        <is>
          <t>IMF</t>
        </is>
      </c>
      <c r="D1780" t="inlineStr">
        <is>
          <t>6E275</t>
        </is>
      </c>
      <c r="E1780" t="inlineStr">
        <is>
          <t>PK SAHA</t>
        </is>
      </c>
      <c r="F1780" t="inlineStr">
        <is>
          <t>PRADIP SAHA</t>
        </is>
      </c>
      <c r="G1780" t="inlineStr">
        <is>
          <t>FRESH FISH SHIPMENT DOES NOT CONTAIN ANY DANGEROUS</t>
        </is>
      </c>
      <c r="H1780" s="19" t="n">
        <v>6</v>
      </c>
      <c r="I1780" s="19" t="n">
        <v>203</v>
      </c>
      <c r="J1780" s="19" t="n">
        <v>100</v>
      </c>
      <c r="K1780" s="19" t="n">
        <v>500</v>
      </c>
      <c r="L1780" s="19" t="n">
        <v>3442</v>
      </c>
      <c r="M1780" s="17" t="inlineStr">
        <is>
          <t>PER</t>
        </is>
      </c>
    </row>
    <row r="1781" ht="18.75" customHeight="1">
      <c r="A1781" t="inlineStr">
        <is>
          <t>70402242</t>
        </is>
      </c>
      <c r="B1781" t="inlineStr">
        <is>
          <t>27-06-2026</t>
        </is>
      </c>
      <c r="C1781" t="inlineStr">
        <is>
          <t>IMF</t>
        </is>
      </c>
      <c r="D1781" t="inlineStr">
        <is>
          <t>6E275</t>
        </is>
      </c>
      <c r="E1781" t="inlineStr">
        <is>
          <t>MUKHERJEE ENTERPRISES</t>
        </is>
      </c>
      <c r="F1781" t="inlineStr">
        <is>
          <t>GOPAL DA</t>
        </is>
      </c>
      <c r="G1781" t="inlineStr">
        <is>
          <t>MEDICAL EQUIPMENT SHIPMENT DOES NOT CONTAIN ANY DA</t>
        </is>
      </c>
      <c r="H1781" s="19" t="n">
        <v>1</v>
      </c>
      <c r="I1781" s="19" t="n">
        <v>3</v>
      </c>
      <c r="J1781" s="19" t="n">
        <v>1800</v>
      </c>
      <c r="K1781" s="19" t="n">
        <v>500</v>
      </c>
      <c r="L1781" s="19" t="n">
        <v>1004</v>
      </c>
      <c r="M1781" s="17" t="inlineStr">
        <is>
          <t>GEN</t>
        </is>
      </c>
    </row>
    <row r="1782" ht="18.75" customHeight="1">
      <c r="A1782" t="inlineStr">
        <is>
          <t>70403060</t>
        </is>
      </c>
      <c r="B1782" t="inlineStr">
        <is>
          <t>27-06-2026</t>
        </is>
      </c>
      <c r="C1782" t="inlineStr">
        <is>
          <t>AJL</t>
        </is>
      </c>
      <c r="D1782" t="inlineStr">
        <is>
          <t>6E6616</t>
        </is>
      </c>
      <c r="E1782" t="inlineStr">
        <is>
          <t>QUICK FAST CARGO</t>
        </is>
      </c>
      <c r="F1782" t="inlineStr">
        <is>
          <t>QUICK FAST CARGO</t>
        </is>
      </c>
      <c r="G1782" t="inlineStr">
        <is>
          <t>FLOWERS SHIPMENT DOES NOT CONTAIN ANY DANGEROUS G</t>
        </is>
      </c>
      <c r="H1782" s="19" t="n">
        <v>3</v>
      </c>
      <c r="I1782" s="19" t="n">
        <v>61</v>
      </c>
      <c r="J1782" s="19" t="n">
        <v>95</v>
      </c>
      <c r="K1782" s="19" t="n">
        <v>500</v>
      </c>
      <c r="L1782" s="19" t="n">
        <v>1608</v>
      </c>
      <c r="M1782" s="17" t="inlineStr">
        <is>
          <t>PEF</t>
        </is>
      </c>
    </row>
    <row r="1783" ht="18.75" customHeight="1">
      <c r="A1783" t="inlineStr">
        <is>
          <t>70409205</t>
        </is>
      </c>
      <c r="B1783" t="inlineStr">
        <is>
          <t>27-06-2026</t>
        </is>
      </c>
      <c r="C1783" t="inlineStr">
        <is>
          <t>BOM</t>
        </is>
      </c>
      <c r="D1783" t="inlineStr">
        <is>
          <t>6E5227</t>
        </is>
      </c>
      <c r="E1783" t="inlineStr">
        <is>
          <t>SNAPIT</t>
        </is>
      </c>
      <c r="F1783" t="inlineStr">
        <is>
          <t>ALAM</t>
        </is>
      </c>
      <c r="G1783" t="inlineStr">
        <is>
          <t>DOCUMENTS SHIPMENT DOES NOT CONTAIN ANY DANGEROU</t>
        </is>
      </c>
      <c r="H1783" s="19" t="n">
        <v>1</v>
      </c>
      <c r="I1783" s="19" t="n">
        <v>6</v>
      </c>
      <c r="J1783" s="19" t="n">
        <v>1800</v>
      </c>
      <c r="K1783" s="19" t="n">
        <v>500</v>
      </c>
      <c r="L1783" s="19" t="n">
        <v>1310</v>
      </c>
      <c r="M1783" s="17" t="inlineStr">
        <is>
          <t>GEN</t>
        </is>
      </c>
    </row>
    <row r="1784" ht="18.75" customHeight="1">
      <c r="A1784" t="inlineStr">
        <is>
          <t>70410104</t>
        </is>
      </c>
      <c r="B1784" t="inlineStr">
        <is>
          <t>27-06-2026</t>
        </is>
      </c>
      <c r="C1784" t="inlineStr">
        <is>
          <t>MAA</t>
        </is>
      </c>
      <c r="D1784" t="inlineStr">
        <is>
          <t>6E892</t>
        </is>
      </c>
      <c r="E1784" t="inlineStr">
        <is>
          <t>MOTION CARGO SERVICES</t>
        </is>
      </c>
      <c r="F1784" t="inlineStr">
        <is>
          <t>OCPL CARGO</t>
        </is>
      </c>
      <c r="G1784" t="inlineStr">
        <is>
          <t>BIOLOGICAL SUBSTANCES CATEGORY B, UN3373 BLOOD URIN</t>
        </is>
      </c>
      <c r="H1784" s="19" t="n">
        <v>4</v>
      </c>
      <c r="I1784" s="19" t="n">
        <v>14</v>
      </c>
      <c r="J1784" s="19" t="n">
        <v>1800</v>
      </c>
      <c r="K1784" s="19" t="n">
        <v>500</v>
      </c>
      <c r="L1784" s="19" t="n">
        <v>2091</v>
      </c>
      <c r="M1784" s="17" t="inlineStr">
        <is>
          <t>RDS</t>
        </is>
      </c>
    </row>
    <row r="1785" ht="18.75" customHeight="1">
      <c r="A1785" t="inlineStr">
        <is>
          <t>70412333</t>
        </is>
      </c>
      <c r="B1785" t="inlineStr">
        <is>
          <t>27-06-2026</t>
        </is>
      </c>
      <c r="C1785" t="inlineStr">
        <is>
          <t>IXS</t>
        </is>
      </c>
      <c r="D1785" t="inlineStr">
        <is>
          <t>6E487</t>
        </is>
      </c>
      <c r="E1785" t="inlineStr">
        <is>
          <t>AHAD UDDIN TALUKDER</t>
        </is>
      </c>
      <c r="F1785" t="inlineStr">
        <is>
          <t>EKRAMUL</t>
        </is>
      </c>
      <c r="G1785" t="inlineStr">
        <is>
          <t>CLOTH SHOES JAM JAM WATER</t>
        </is>
      </c>
      <c r="H1785" s="19" t="n">
        <v>2</v>
      </c>
      <c r="I1785" s="19" t="n">
        <v>49</v>
      </c>
      <c r="J1785" s="19" t="n">
        <v>54</v>
      </c>
      <c r="K1785" s="19" t="n">
        <v>500</v>
      </c>
      <c r="L1785" s="19" t="n">
        <v>1426</v>
      </c>
      <c r="M1785" s="17" t="inlineStr">
        <is>
          <t>GEN</t>
        </is>
      </c>
    </row>
    <row r="1786" ht="18.75" customHeight="1">
      <c r="A1786" t="inlineStr">
        <is>
          <t>70412613</t>
        </is>
      </c>
      <c r="B1786" t="inlineStr">
        <is>
          <t>27-06-2026</t>
        </is>
      </c>
      <c r="C1786" t="inlineStr">
        <is>
          <t>BHO</t>
        </is>
      </c>
      <c r="D1786" t="inlineStr">
        <is>
          <t>6E6516</t>
        </is>
      </c>
      <c r="E1786" t="inlineStr">
        <is>
          <t>DISHA AIR EXPRESS CARGO</t>
        </is>
      </c>
      <c r="F1786" t="inlineStr">
        <is>
          <t>OCPL CARGO</t>
        </is>
      </c>
      <c r="G1786" t="inlineStr">
        <is>
          <t>AUTO PARTS (RUBBER GOODS)SHIPMENT DOES NOT CONTAIN</t>
        </is>
      </c>
      <c r="H1786" s="19" t="n">
        <v>10</v>
      </c>
      <c r="I1786" s="19" t="n">
        <v>177</v>
      </c>
      <c r="J1786" s="19" t="n">
        <v>49</v>
      </c>
      <c r="K1786" s="19" t="n">
        <v>500</v>
      </c>
      <c r="L1786" s="19" t="n">
        <v>3546</v>
      </c>
      <c r="M1786" s="17" t="inlineStr">
        <is>
          <t>AUP</t>
        </is>
      </c>
    </row>
    <row r="1787" ht="18.75" customHeight="1">
      <c r="A1787" t="inlineStr">
        <is>
          <t>70413070</t>
        </is>
      </c>
      <c r="B1787" t="inlineStr">
        <is>
          <t>27-06-2026</t>
        </is>
      </c>
      <c r="C1787" t="inlineStr">
        <is>
          <t>DEL</t>
        </is>
      </c>
      <c r="D1787" t="inlineStr">
        <is>
          <t>6E6516</t>
        </is>
      </c>
      <c r="E1787" t="inlineStr">
        <is>
          <t>AJAY BHOMICK</t>
        </is>
      </c>
      <c r="F1787" t="inlineStr">
        <is>
          <t>ABSAR</t>
        </is>
      </c>
      <c r="G1787" t="inlineStr">
        <is>
          <t>FRESH FISH SHIPMENT DOES NOT CONTAIN ANY DANGEROUS</t>
        </is>
      </c>
      <c r="H1787" s="19" t="n">
        <v>1</v>
      </c>
      <c r="I1787" s="19" t="n">
        <v>14</v>
      </c>
      <c r="J1787" s="19" t="n">
        <v>1800</v>
      </c>
      <c r="K1787" s="19" t="n">
        <v>500</v>
      </c>
      <c r="L1787" s="19" t="n">
        <v>1296</v>
      </c>
      <c r="M1787" s="17" t="inlineStr">
        <is>
          <t>PER</t>
        </is>
      </c>
    </row>
    <row r="1788" ht="18.75" customHeight="1">
      <c r="A1788" t="inlineStr">
        <is>
          <t>70408435</t>
        </is>
      </c>
      <c r="B1788" t="inlineStr">
        <is>
          <t>27-06-2026</t>
        </is>
      </c>
      <c r="C1788" t="inlineStr">
        <is>
          <t>IXA</t>
        </is>
      </c>
      <c r="D1788" t="inlineStr">
        <is>
          <t>6E6173</t>
        </is>
      </c>
      <c r="E1788" t="inlineStr">
        <is>
          <t>PK SAHA</t>
        </is>
      </c>
      <c r="F1788" t="inlineStr">
        <is>
          <t>PRADIP SAHA</t>
        </is>
      </c>
      <c r="G1788" t="inlineStr">
        <is>
          <t>FRESH FISH</t>
        </is>
      </c>
      <c r="H1788" s="19" t="n">
        <v>28</v>
      </c>
      <c r="I1788" s="19" t="n">
        <v>728</v>
      </c>
      <c r="J1788" s="19" t="n">
        <v>25</v>
      </c>
      <c r="K1788" s="19" t="n">
        <v>1456</v>
      </c>
      <c r="L1788" s="19" t="n">
        <v>15234</v>
      </c>
      <c r="M1788" s="17" t="inlineStr">
        <is>
          <t>PER</t>
        </is>
      </c>
    </row>
    <row r="1789" ht="18.75" customHeight="1">
      <c r="A1789" t="inlineStr">
        <is>
          <t>70418596</t>
        </is>
      </c>
      <c r="B1789" t="inlineStr">
        <is>
          <t>27-06-2026</t>
        </is>
      </c>
      <c r="C1789" t="inlineStr">
        <is>
          <t>IDR</t>
        </is>
      </c>
      <c r="D1789" t="inlineStr">
        <is>
          <t>6E798</t>
        </is>
      </c>
      <c r="E1789" t="inlineStr">
        <is>
          <t>R GHOSH</t>
        </is>
      </c>
      <c r="F1789" t="inlineStr">
        <is>
          <t>AMIT ROY</t>
        </is>
      </c>
      <c r="G1789" t="inlineStr">
        <is>
          <t>FISH SHIPMENT DOES NOT CONTAIN ANY DANGEROUS GOODS</t>
        </is>
      </c>
      <c r="H1789" s="19" t="n">
        <v>80</v>
      </c>
      <c r="I1789" s="19" t="n">
        <v>461</v>
      </c>
      <c r="J1789" s="19" t="n">
        <v>52</v>
      </c>
      <c r="K1789" s="19" t="n">
        <v>922</v>
      </c>
      <c r="L1789" s="19" t="n">
        <v>9701</v>
      </c>
      <c r="M1789" s="17" t="inlineStr">
        <is>
          <t>PER</t>
        </is>
      </c>
    </row>
    <row r="1790" ht="18.75" customHeight="1">
      <c r="A1790" t="inlineStr">
        <is>
          <t>70408472</t>
        </is>
      </c>
      <c r="B1790" t="inlineStr">
        <is>
          <t>27-06-2026</t>
        </is>
      </c>
      <c r="C1790" t="inlineStr">
        <is>
          <t>HYD</t>
        </is>
      </c>
      <c r="D1790" t="inlineStr">
        <is>
          <t>6E6154</t>
        </is>
      </c>
      <c r="E1790" t="inlineStr">
        <is>
          <t>PK SAHA</t>
        </is>
      </c>
      <c r="F1790" t="inlineStr">
        <is>
          <t>PRADIP SAHA</t>
        </is>
      </c>
      <c r="G1790" t="inlineStr">
        <is>
          <t>FLOWERS SHIPMENT</t>
        </is>
      </c>
      <c r="H1790" s="19" t="n">
        <v>8</v>
      </c>
      <c r="I1790" s="19" t="n">
        <v>195</v>
      </c>
      <c r="J1790" s="19" t="n">
        <v>33</v>
      </c>
      <c r="K1790" s="19" t="n">
        <v>500</v>
      </c>
      <c r="L1790" s="19" t="n">
        <v>3804</v>
      </c>
      <c r="M1790" s="17" t="inlineStr">
        <is>
          <t>PEF</t>
        </is>
      </c>
    </row>
    <row r="1791" ht="18.75" customHeight="1">
      <c r="A1791" t="inlineStr">
        <is>
          <t>70421794</t>
        </is>
      </c>
      <c r="B1791" t="inlineStr">
        <is>
          <t>27-06-2026</t>
        </is>
      </c>
      <c r="C1791" t="inlineStr">
        <is>
          <t>MAA</t>
        </is>
      </c>
      <c r="D1791" t="inlineStr">
        <is>
          <t>6E234</t>
        </is>
      </c>
      <c r="E1791" t="inlineStr">
        <is>
          <t>RAJDEEP SAHA</t>
        </is>
      </c>
      <c r="F1791" t="inlineStr">
        <is>
          <t>EKRAMUL</t>
        </is>
      </c>
      <c r="G1791" t="inlineStr">
        <is>
          <t>AQUARIUM</t>
        </is>
      </c>
      <c r="H1791" s="19" t="n">
        <v>2</v>
      </c>
      <c r="I1791" s="19" t="n">
        <v>68</v>
      </c>
      <c r="J1791" s="19" t="n">
        <v>48</v>
      </c>
      <c r="K1791" s="19" t="n">
        <v>500</v>
      </c>
      <c r="L1791" s="19" t="n">
        <v>2077</v>
      </c>
      <c r="M1791" s="17" t="inlineStr">
        <is>
          <t>PER</t>
        </is>
      </c>
    </row>
    <row r="1792" ht="18.75" customHeight="1">
      <c r="A1792" t="inlineStr">
        <is>
          <t>70423544</t>
        </is>
      </c>
      <c r="B1792" t="inlineStr">
        <is>
          <t>27-06-2026</t>
        </is>
      </c>
      <c r="C1792" t="inlineStr">
        <is>
          <t>BHO</t>
        </is>
      </c>
      <c r="D1792" t="inlineStr">
        <is>
          <t>6E493</t>
        </is>
      </c>
      <c r="E1792" t="inlineStr">
        <is>
          <t>CROWN CLOTHING PVT LTD</t>
        </is>
      </c>
      <c r="F1792" t="inlineStr">
        <is>
          <t>NANTU DA</t>
        </is>
      </c>
      <c r="G1792" t="inlineStr">
        <is>
          <t>CLOTH</t>
        </is>
      </c>
      <c r="H1792" s="19" t="n">
        <v>1</v>
      </c>
      <c r="I1792" s="19" t="n">
        <v>10</v>
      </c>
      <c r="J1792" s="19" t="n">
        <v>1800</v>
      </c>
      <c r="K1792" s="19" t="n">
        <v>500</v>
      </c>
      <c r="L1792" s="19" t="n">
        <v>1153</v>
      </c>
      <c r="M1792" s="17" t="inlineStr">
        <is>
          <t>GEN</t>
        </is>
      </c>
    </row>
    <row r="1793" ht="18.75" customHeight="1">
      <c r="A1793" t="inlineStr">
        <is>
          <t>70416430</t>
        </is>
      </c>
      <c r="B1793" t="inlineStr">
        <is>
          <t>27-06-2026</t>
        </is>
      </c>
      <c r="C1793" t="inlineStr">
        <is>
          <t>DEL</t>
        </is>
      </c>
      <c r="D1793" t="inlineStr">
        <is>
          <t>6E493</t>
        </is>
      </c>
      <c r="E1793" t="inlineStr">
        <is>
          <t>OCPL</t>
        </is>
      </c>
      <c r="F1793" t="inlineStr">
        <is>
          <t>OCPL CARGO</t>
        </is>
      </c>
      <c r="G1793" t="inlineStr">
        <is>
          <t>PLANTS</t>
        </is>
      </c>
      <c r="H1793" s="19" t="n">
        <v>9</v>
      </c>
      <c r="I1793" s="19" t="n">
        <v>172</v>
      </c>
      <c r="J1793" s="19" t="n">
        <v>18</v>
      </c>
      <c r="K1793" s="19" t="n">
        <v>500</v>
      </c>
      <c r="L1793" s="19" t="n">
        <v>3151</v>
      </c>
      <c r="M1793" s="17" t="inlineStr">
        <is>
          <t>PER</t>
        </is>
      </c>
    </row>
    <row r="1794" ht="18.75" customHeight="1">
      <c r="A1794" t="inlineStr">
        <is>
          <t>70421142</t>
        </is>
      </c>
      <c r="B1794" t="inlineStr">
        <is>
          <t>27-06-2026</t>
        </is>
      </c>
      <c r="C1794" t="inlineStr">
        <is>
          <t>BLR</t>
        </is>
      </c>
      <c r="D1794" t="inlineStr">
        <is>
          <t>6E6251</t>
        </is>
      </c>
      <c r="E1794" t="inlineStr">
        <is>
          <t>KAPIL DUTTA</t>
        </is>
      </c>
      <c r="F1794" t="inlineStr">
        <is>
          <t>RAJA</t>
        </is>
      </c>
      <c r="G1794" t="inlineStr">
        <is>
          <t>SURGICAL</t>
        </is>
      </c>
      <c r="H1794" s="19" t="n">
        <v>4</v>
      </c>
      <c r="I1794" s="19" t="n">
        <v>70</v>
      </c>
      <c r="J1794" s="19" t="n">
        <v>45</v>
      </c>
      <c r="K1794" s="19" t="n">
        <v>500</v>
      </c>
      <c r="L1794" s="19" t="n">
        <v>1994</v>
      </c>
      <c r="M1794" s="17" t="inlineStr">
        <is>
          <t>GEN</t>
        </is>
      </c>
    </row>
    <row r="1795" ht="18.75" customHeight="1">
      <c r="A1795" t="inlineStr">
        <is>
          <t>70426532</t>
        </is>
      </c>
      <c r="B1795" t="inlineStr">
        <is>
          <t>27-06-2026</t>
        </is>
      </c>
      <c r="C1795" t="inlineStr">
        <is>
          <t>BOM</t>
        </is>
      </c>
      <c r="D1795" t="inlineStr">
        <is>
          <t>6E5128</t>
        </is>
      </c>
      <c r="E1795" t="inlineStr">
        <is>
          <t>P K SAHA</t>
        </is>
      </c>
      <c r="F1795" t="inlineStr">
        <is>
          <t>PRADIP SAHA</t>
        </is>
      </c>
      <c r="G1795" t="inlineStr">
        <is>
          <t>FRESH</t>
        </is>
      </c>
      <c r="H1795" s="19" t="n">
        <v>35</v>
      </c>
      <c r="I1795" s="19" t="n">
        <v>747</v>
      </c>
      <c r="J1795" s="19" t="n">
        <v>15</v>
      </c>
      <c r="K1795" s="19" t="n">
        <v>1494</v>
      </c>
      <c r="L1795" s="19" t="n">
        <v>13640</v>
      </c>
      <c r="M1795" s="17" t="inlineStr">
        <is>
          <t>PER</t>
        </is>
      </c>
    </row>
    <row r="1796" ht="18.75" customHeight="1">
      <c r="A1796" t="inlineStr">
        <is>
          <t>70427442</t>
        </is>
      </c>
      <c r="B1796" t="inlineStr">
        <is>
          <t>27-06-2026</t>
        </is>
      </c>
      <c r="C1796" t="inlineStr">
        <is>
          <t>DEL</t>
        </is>
      </c>
      <c r="D1796" t="inlineStr">
        <is>
          <t>6E917</t>
        </is>
      </c>
      <c r="E1796" t="inlineStr">
        <is>
          <t>LUX INDUSTRIES LIMITED</t>
        </is>
      </c>
      <c r="F1796" t="inlineStr">
        <is>
          <t>PRADIP SAHA</t>
        </is>
      </c>
      <c r="G1796" t="inlineStr">
        <is>
          <t>CLOTH SHIPMENT</t>
        </is>
      </c>
      <c r="H1796" s="19" t="n">
        <v>1</v>
      </c>
      <c r="I1796" s="19" t="n">
        <v>2</v>
      </c>
      <c r="J1796" s="19" t="n">
        <v>1800</v>
      </c>
      <c r="K1796" s="19" t="n">
        <v>500</v>
      </c>
      <c r="L1796" s="19" t="n">
        <v>999</v>
      </c>
      <c r="M1796" s="17" t="inlineStr">
        <is>
          <t>GEN</t>
        </is>
      </c>
    </row>
    <row r="1797" ht="18.75" customHeight="1">
      <c r="A1797" t="inlineStr">
        <is>
          <t>70429995</t>
        </is>
      </c>
      <c r="B1797" t="inlineStr">
        <is>
          <t>27-06-2026</t>
        </is>
      </c>
      <c r="C1797" t="inlineStr">
        <is>
          <t>DEL</t>
        </is>
      </c>
      <c r="D1797" t="inlineStr">
        <is>
          <t>6E917</t>
        </is>
      </c>
      <c r="E1797" t="inlineStr">
        <is>
          <t>TEMPCON EXPRESS</t>
        </is>
      </c>
      <c r="F1797" t="inlineStr">
        <is>
          <t>TEMPCON</t>
        </is>
      </c>
      <c r="G1797" t="inlineStr">
        <is>
          <t>BIOLOGICAL SUBSTANCES CATEGORY B, UN3373 BLOOD SAMP</t>
        </is>
      </c>
      <c r="H1797" s="19" t="n">
        <v>1</v>
      </c>
      <c r="I1797" s="19" t="n">
        <v>14</v>
      </c>
      <c r="J1797" s="19" t="n">
        <v>1800</v>
      </c>
      <c r="K1797" s="19" t="n">
        <v>500</v>
      </c>
      <c r="L1797" s="19" t="n">
        <v>1848</v>
      </c>
      <c r="M1797" s="17" t="inlineStr">
        <is>
          <t>RDS</t>
        </is>
      </c>
    </row>
    <row r="1798" ht="18.75" customHeight="1">
      <c r="A1798" t="inlineStr">
        <is>
          <t>70422450</t>
        </is>
      </c>
      <c r="B1798" t="inlineStr">
        <is>
          <t>27-06-2026</t>
        </is>
      </c>
      <c r="C1798" t="inlineStr">
        <is>
          <t>MAA</t>
        </is>
      </c>
      <c r="D1798" t="inlineStr">
        <is>
          <t>6E723</t>
        </is>
      </c>
      <c r="E1798" t="inlineStr">
        <is>
          <t>MOTION CARGO SERVICES</t>
        </is>
      </c>
      <c r="F1798" t="inlineStr">
        <is>
          <t>OCPL CARGO</t>
        </is>
      </c>
      <c r="G1798" t="inlineStr">
        <is>
          <t>BIOLOGICAL SUBSTANCES CATEGORY B, UN3373 INNER CONTE</t>
        </is>
      </c>
      <c r="H1798" s="19" t="n">
        <v>2</v>
      </c>
      <c r="I1798" s="19" t="n">
        <v>6</v>
      </c>
      <c r="J1798" s="19" t="n">
        <v>1800</v>
      </c>
      <c r="K1798" s="19" t="n">
        <v>500</v>
      </c>
      <c r="L1798" s="19" t="n">
        <v>2035</v>
      </c>
      <c r="M1798" s="17" t="inlineStr">
        <is>
          <t>RDS</t>
        </is>
      </c>
    </row>
    <row r="1799" ht="18.75" customHeight="1">
      <c r="A1799" t="inlineStr">
        <is>
          <t>70433005</t>
        </is>
      </c>
      <c r="B1799" t="inlineStr">
        <is>
          <t>27-06-2026</t>
        </is>
      </c>
      <c r="C1799" t="inlineStr">
        <is>
          <t>MAA</t>
        </is>
      </c>
      <c r="D1799" t="inlineStr">
        <is>
          <t>6E723</t>
        </is>
      </c>
      <c r="E1799" t="inlineStr">
        <is>
          <t>ALAM</t>
        </is>
      </c>
      <c r="F1799" t="inlineStr">
        <is>
          <t>ALAM</t>
        </is>
      </c>
      <c r="G1799" t="inlineStr">
        <is>
          <t>LABEL (SHIPMENT DOES NOT CONTAIN ANY DANGEROUS GOO</t>
        </is>
      </c>
      <c r="H1799" s="19" t="n">
        <v>14</v>
      </c>
      <c r="I1799" s="19" t="n">
        <v>175</v>
      </c>
      <c r="J1799" s="19" t="n">
        <v>30</v>
      </c>
      <c r="K1799" s="19" t="n">
        <v>500</v>
      </c>
      <c r="L1799" s="19" t="n">
        <v>3189</v>
      </c>
      <c r="M1799" s="17" t="inlineStr">
        <is>
          <t>GEN</t>
        </is>
      </c>
    </row>
    <row r="1800" ht="18.75" customHeight="1">
      <c r="A1800" t="inlineStr">
        <is>
          <t>70431686</t>
        </is>
      </c>
      <c r="B1800" t="inlineStr">
        <is>
          <t>27-06-2026</t>
        </is>
      </c>
      <c r="C1800" t="inlineStr">
        <is>
          <t>PNQ</t>
        </is>
      </c>
      <c r="D1800" t="inlineStr">
        <is>
          <t>6E6037</t>
        </is>
      </c>
      <c r="E1800" t="inlineStr">
        <is>
          <t>AMIT</t>
        </is>
      </c>
      <c r="F1800" t="inlineStr">
        <is>
          <t>AMIT ROY</t>
        </is>
      </c>
      <c r="G1800" t="inlineStr">
        <is>
          <t>PLANTS</t>
        </is>
      </c>
      <c r="H1800" s="19" t="n">
        <v>69</v>
      </c>
      <c r="I1800" s="19" t="n">
        <v>634</v>
      </c>
      <c r="J1800" s="19" t="n">
        <v>30</v>
      </c>
      <c r="K1800" s="19" t="n">
        <v>1268</v>
      </c>
      <c r="L1800" s="19" t="n">
        <v>12012</v>
      </c>
      <c r="M1800" s="17" t="inlineStr">
        <is>
          <t>PER</t>
        </is>
      </c>
    </row>
    <row r="1801" ht="18.75" customHeight="1">
      <c r="A1801" t="inlineStr">
        <is>
          <t>70442094</t>
        </is>
      </c>
      <c r="B1801" t="inlineStr">
        <is>
          <t>27-06-2026</t>
        </is>
      </c>
      <c r="C1801" t="inlineStr">
        <is>
          <t>DIB</t>
        </is>
      </c>
      <c r="D1801" t="inlineStr">
        <is>
          <t>6E893</t>
        </is>
      </c>
      <c r="E1801" t="inlineStr">
        <is>
          <t>REGENT MACHIN AND SERVICING</t>
        </is>
      </c>
      <c r="F1801" t="inlineStr">
        <is>
          <t>EKRAMUL</t>
        </is>
      </c>
      <c r="G1801" t="inlineStr">
        <is>
          <t>MACHINEARY</t>
        </is>
      </c>
      <c r="H1801" s="19" t="n">
        <v>1</v>
      </c>
      <c r="I1801" s="19" t="n">
        <v>125</v>
      </c>
      <c r="J1801" s="19" t="n">
        <v>58</v>
      </c>
      <c r="K1801" s="19" t="n">
        <v>500</v>
      </c>
      <c r="L1801" s="19" t="n">
        <v>2140</v>
      </c>
      <c r="M1801" s="17" t="inlineStr">
        <is>
          <t>HEA</t>
        </is>
      </c>
    </row>
    <row r="1802" ht="18.75" customHeight="1">
      <c r="A1802" t="inlineStr">
        <is>
          <t>70432865</t>
        </is>
      </c>
      <c r="B1802" t="inlineStr">
        <is>
          <t>27-06-2026</t>
        </is>
      </c>
      <c r="C1802" t="inlineStr">
        <is>
          <t>AMD</t>
        </is>
      </c>
      <c r="D1802" t="inlineStr">
        <is>
          <t>6E245</t>
        </is>
      </c>
      <c r="E1802" t="inlineStr">
        <is>
          <t>TEMPCON EXPRESS</t>
        </is>
      </c>
      <c r="F1802" t="inlineStr">
        <is>
          <t>TEMPCON</t>
        </is>
      </c>
      <c r="G1802" t="inlineStr">
        <is>
          <t>BIOLOGICAL</t>
        </is>
      </c>
      <c r="H1802" s="19" t="n">
        <v>2</v>
      </c>
      <c r="I1802" s="19" t="n">
        <v>45</v>
      </c>
      <c r="J1802" s="19" t="n">
        <v>1800</v>
      </c>
      <c r="K1802" s="19" t="n">
        <v>500</v>
      </c>
      <c r="L1802" s="19" t="n">
        <v>3251</v>
      </c>
      <c r="M1802" s="17" t="inlineStr">
        <is>
          <t>ICE</t>
        </is>
      </c>
    </row>
    <row r="1803" ht="18.75" customHeight="1">
      <c r="A1803" t="inlineStr">
        <is>
          <t>70423824</t>
        </is>
      </c>
      <c r="B1803" t="inlineStr">
        <is>
          <t>27-06-2026</t>
        </is>
      </c>
      <c r="C1803" t="inlineStr">
        <is>
          <t>GAU</t>
        </is>
      </c>
      <c r="D1803" t="inlineStr">
        <is>
          <t>6E271</t>
        </is>
      </c>
      <c r="E1803" t="inlineStr">
        <is>
          <t>NORTECH POWER PROJECTS PVT LTD</t>
        </is>
      </c>
      <c r="F1803" t="inlineStr">
        <is>
          <t>RAJA</t>
        </is>
      </c>
      <c r="G1803" t="inlineStr">
        <is>
          <t>DOCUMENT SHIPMENT DOES</t>
        </is>
      </c>
      <c r="H1803" s="19" t="n">
        <v>1</v>
      </c>
      <c r="I1803" s="19" t="n">
        <v>4.5</v>
      </c>
      <c r="J1803" s="19" t="n">
        <v>1800</v>
      </c>
      <c r="K1803" s="19" t="n">
        <v>500</v>
      </c>
      <c r="L1803" s="19" t="n">
        <v>1348</v>
      </c>
      <c r="M1803" s="17" t="inlineStr">
        <is>
          <t>GEN</t>
        </is>
      </c>
    </row>
    <row r="1804" ht="18.75" customHeight="1">
      <c r="A1804" t="inlineStr">
        <is>
          <t>70443483</t>
        </is>
      </c>
      <c r="B1804" t="inlineStr">
        <is>
          <t>27-06-2026</t>
        </is>
      </c>
      <c r="C1804" t="inlineStr">
        <is>
          <t>AMD</t>
        </is>
      </c>
      <c r="D1804" t="inlineStr">
        <is>
          <t>6E245</t>
        </is>
      </c>
      <c r="E1804" t="inlineStr">
        <is>
          <t>LCMF CO OCPL</t>
        </is>
      </c>
      <c r="F1804" t="inlineStr">
        <is>
          <t>OCPL CARGO</t>
        </is>
      </c>
      <c r="G1804" t="inlineStr">
        <is>
          <t>EXEMPT HUMAN SPECIEMEN FRESH FROZEN PLASMA PACKED</t>
        </is>
      </c>
      <c r="H1804" s="19" t="n">
        <v>15</v>
      </c>
      <c r="I1804" s="19" t="n">
        <v>220</v>
      </c>
      <c r="J1804" s="19" t="n">
        <v>30</v>
      </c>
      <c r="K1804" s="19" t="n">
        <v>500</v>
      </c>
      <c r="L1804" s="19" t="n">
        <v>5473</v>
      </c>
      <c r="M1804" s="17" t="inlineStr">
        <is>
          <t>ICE</t>
        </is>
      </c>
    </row>
    <row r="1805" ht="18.75" customHeight="1">
      <c r="A1805" t="inlineStr">
        <is>
          <t>70446342</t>
        </is>
      </c>
      <c r="B1805" t="inlineStr">
        <is>
          <t>27-06-2026</t>
        </is>
      </c>
      <c r="C1805" t="inlineStr">
        <is>
          <t>PNQ</t>
        </is>
      </c>
      <c r="D1805" t="inlineStr">
        <is>
          <t>6E6037</t>
        </is>
      </c>
      <c r="E1805" t="inlineStr">
        <is>
          <t>SONU SINGH</t>
        </is>
      </c>
      <c r="F1805" t="inlineStr">
        <is>
          <t>RAJA</t>
        </is>
      </c>
      <c r="G1805" t="inlineStr">
        <is>
          <t>FRESH FISH (SHIPMENT DOES NOT CONTAIN ANY DANGEROUS</t>
        </is>
      </c>
      <c r="H1805" s="19" t="n">
        <v>1</v>
      </c>
      <c r="I1805" s="19" t="n">
        <v>12</v>
      </c>
      <c r="J1805" s="19" t="n">
        <v>1800</v>
      </c>
      <c r="K1805" s="19" t="n">
        <v>500</v>
      </c>
      <c r="L1805" s="19" t="n">
        <v>1490</v>
      </c>
      <c r="M1805" s="17" t="inlineStr">
        <is>
          <t>PER</t>
        </is>
      </c>
    </row>
    <row r="1806" ht="18.75" customHeight="1">
      <c r="A1806" t="inlineStr">
        <is>
          <t>70445336</t>
        </is>
      </c>
      <c r="B1806" t="inlineStr">
        <is>
          <t>27-06-2026</t>
        </is>
      </c>
      <c r="C1806" t="inlineStr">
        <is>
          <t>IXZ</t>
        </is>
      </c>
      <c r="D1806" t="inlineStr">
        <is>
          <t>6E2106</t>
        </is>
      </c>
      <c r="E1806" t="inlineStr">
        <is>
          <t>CONNECTING AIR CARGO</t>
        </is>
      </c>
      <c r="F1806" t="inlineStr">
        <is>
          <t>RAJ</t>
        </is>
      </c>
      <c r="G1806" t="inlineStr">
        <is>
          <t>FRUITS(SHIPMENT DOES NOT CONTAIN ANY DANGEROUS GOO</t>
        </is>
      </c>
      <c r="H1806" s="19" t="n">
        <v>14</v>
      </c>
      <c r="I1806" s="19" t="n">
        <v>321</v>
      </c>
      <c r="J1806" s="19" t="n">
        <v>40</v>
      </c>
      <c r="K1806" s="19" t="n">
        <v>642</v>
      </c>
      <c r="L1806" s="19" t="n">
        <v>6801</v>
      </c>
      <c r="M1806" s="17" t="inlineStr">
        <is>
          <t>FRUITS</t>
        </is>
      </c>
    </row>
    <row r="1807" ht="18.75" customHeight="1">
      <c r="A1807" t="inlineStr">
        <is>
          <t>70442573</t>
        </is>
      </c>
      <c r="B1807" t="inlineStr">
        <is>
          <t>27-06-2026</t>
        </is>
      </c>
      <c r="C1807" t="inlineStr">
        <is>
          <t>BOM</t>
        </is>
      </c>
      <c r="D1807" t="inlineStr">
        <is>
          <t>6E6366</t>
        </is>
      </c>
      <c r="E1807" t="inlineStr">
        <is>
          <t>EXCELLENT</t>
        </is>
      </c>
      <c r="F1807" t="inlineStr">
        <is>
          <t>OCPL CARGO</t>
        </is>
      </c>
      <c r="G1807" t="inlineStr">
        <is>
          <t>EXEMPT HUMAN SPECIMEN BLOOD SAMPLE PACKED WITH UN</t>
        </is>
      </c>
      <c r="H1807" s="19" t="n">
        <v>8</v>
      </c>
      <c r="I1807" s="19" t="n">
        <v>27</v>
      </c>
      <c r="J1807" s="19" t="n">
        <v>75</v>
      </c>
      <c r="K1807" s="19" t="n">
        <v>500</v>
      </c>
      <c r="L1807" s="19" t="n">
        <v>2655</v>
      </c>
      <c r="M1807" s="17" t="inlineStr">
        <is>
          <t>ICE</t>
        </is>
      </c>
    </row>
    <row r="1808" ht="18.75" customHeight="1">
      <c r="A1808" t="inlineStr">
        <is>
          <t>70267470</t>
        </is>
      </c>
      <c r="B1808" t="inlineStr">
        <is>
          <t>28-06-2026</t>
        </is>
      </c>
      <c r="C1808" t="inlineStr">
        <is>
          <t>IXA</t>
        </is>
      </c>
      <c r="D1808" t="inlineStr">
        <is>
          <t>6E6068</t>
        </is>
      </c>
      <c r="E1808" t="inlineStr">
        <is>
          <t>PK SAHA CO MO</t>
        </is>
      </c>
      <c r="F1808" t="inlineStr">
        <is>
          <t>PRADIP SAHA</t>
        </is>
      </c>
      <c r="G1808" t="inlineStr">
        <is>
          <t>SHRIMPS(SHIPMENT DOES NOT CONTAIN ANY DANGEROUS G</t>
        </is>
      </c>
      <c r="H1808" s="19" t="n">
        <v>28</v>
      </c>
      <c r="I1808" s="19" t="n">
        <v>400</v>
      </c>
      <c r="J1808" s="19" t="n">
        <v>90</v>
      </c>
      <c r="K1808" s="19" t="n">
        <v>800</v>
      </c>
      <c r="L1808" s="19" t="n">
        <v>9338</v>
      </c>
      <c r="M1808" s="17" t="inlineStr">
        <is>
          <t>FSD</t>
        </is>
      </c>
    </row>
    <row r="1809" ht="18.75" customHeight="1">
      <c r="A1809" t="inlineStr">
        <is>
          <t>70455744</t>
        </is>
      </c>
      <c r="B1809" t="inlineStr">
        <is>
          <t>28-06-2026</t>
        </is>
      </c>
      <c r="C1809" t="inlineStr">
        <is>
          <t>MAA</t>
        </is>
      </c>
      <c r="D1809" t="inlineStr">
        <is>
          <t>6E563</t>
        </is>
      </c>
      <c r="E1809" t="inlineStr">
        <is>
          <t>SANSKRITI LOGISTICS SERVICES</t>
        </is>
      </c>
      <c r="F1809" t="inlineStr">
        <is>
          <t>OCPL CARGO</t>
        </is>
      </c>
      <c r="G1809" t="inlineStr">
        <is>
          <t>AUTO PARTS(SHIPMENT DOES NOT CONTAIN ANY DANGEROU</t>
        </is>
      </c>
      <c r="H1809" s="19" t="n">
        <v>17</v>
      </c>
      <c r="I1809" s="19" t="n">
        <v>303</v>
      </c>
      <c r="J1809" s="19" t="n">
        <v>20</v>
      </c>
      <c r="K1809" s="19" t="n">
        <v>606</v>
      </c>
      <c r="L1809" s="19" t="n">
        <v>5413</v>
      </c>
      <c r="M1809" s="17" t="inlineStr">
        <is>
          <t>AUP</t>
        </is>
      </c>
    </row>
    <row r="1810" ht="18.75" customHeight="1">
      <c r="A1810" t="inlineStr">
        <is>
          <t>70457472</t>
        </is>
      </c>
      <c r="B1810" t="inlineStr">
        <is>
          <t>28-06-2026</t>
        </is>
      </c>
      <c r="C1810" t="inlineStr">
        <is>
          <t>IXZ</t>
        </is>
      </c>
      <c r="D1810" t="inlineStr">
        <is>
          <t>6E345</t>
        </is>
      </c>
      <c r="E1810" t="inlineStr">
        <is>
          <t>CONNECTING AIR CARGO</t>
        </is>
      </c>
      <c r="F1810" t="inlineStr">
        <is>
          <t>RAJ</t>
        </is>
      </c>
      <c r="G1810" t="inlineStr">
        <is>
          <t>FRESH MEAT (SHIPMENT DOES NOT CONTAIN ANY DANGEROU</t>
        </is>
      </c>
      <c r="H1810" s="19" t="n">
        <v>4</v>
      </c>
      <c r="I1810" s="19" t="n">
        <v>100</v>
      </c>
      <c r="J1810" s="19" t="n">
        <v>40</v>
      </c>
      <c r="K1810" s="19" t="n">
        <v>500</v>
      </c>
      <c r="L1810" s="19" t="n">
        <v>2343</v>
      </c>
      <c r="M1810" s="17" t="inlineStr">
        <is>
          <t>PEM</t>
        </is>
      </c>
    </row>
    <row r="1811" ht="18.75" customHeight="1">
      <c r="A1811" t="inlineStr">
        <is>
          <t>70458846</t>
        </is>
      </c>
      <c r="B1811" t="inlineStr">
        <is>
          <t>28-06-2026</t>
        </is>
      </c>
      <c r="C1811" t="inlineStr">
        <is>
          <t>IXC</t>
        </is>
      </c>
      <c r="D1811" t="inlineStr">
        <is>
          <t>6E874</t>
        </is>
      </c>
      <c r="E1811" t="inlineStr">
        <is>
          <t>MUNSHI</t>
        </is>
      </c>
      <c r="F1811" t="inlineStr">
        <is>
          <t>OCPL CARGO</t>
        </is>
      </c>
      <c r="G1811" t="inlineStr">
        <is>
          <t>PLANTS, SHIPMENT DOES NOT CONTAIN ANY DANGEROUS GO</t>
        </is>
      </c>
      <c r="H1811" s="19" t="n">
        <v>6</v>
      </c>
      <c r="I1811" s="19" t="n">
        <v>75</v>
      </c>
      <c r="J1811" s="19" t="n">
        <v>50</v>
      </c>
      <c r="K1811" s="19" t="n">
        <v>500</v>
      </c>
      <c r="L1811" s="19" t="n">
        <v>2006</v>
      </c>
      <c r="M1811" s="17" t="inlineStr">
        <is>
          <t>PER</t>
        </is>
      </c>
    </row>
    <row r="1812" ht="18.75" customHeight="1">
      <c r="A1812" t="inlineStr">
        <is>
          <t>70463190</t>
        </is>
      </c>
      <c r="B1812" t="inlineStr">
        <is>
          <t>28-06-2026</t>
        </is>
      </c>
      <c r="C1812" t="inlineStr">
        <is>
          <t>DEL</t>
        </is>
      </c>
      <c r="D1812" t="inlineStr">
        <is>
          <t>6E6358</t>
        </is>
      </c>
      <c r="E1812" t="inlineStr">
        <is>
          <t>KRISHNENDU SAHA</t>
        </is>
      </c>
      <c r="F1812" t="inlineStr">
        <is>
          <t>PRADIP SAHA</t>
        </is>
      </c>
      <c r="G1812" t="inlineStr">
        <is>
          <t>FRESH FISH , SHIPMENT DOES NOT CONTAIN ANY DANGEROUS</t>
        </is>
      </c>
      <c r="H1812" s="19" t="n">
        <v>1</v>
      </c>
      <c r="I1812" s="19" t="n">
        <v>6</v>
      </c>
      <c r="J1812" s="19" t="n">
        <v>1800</v>
      </c>
      <c r="K1812" s="19" t="n">
        <v>500</v>
      </c>
      <c r="L1812" s="19" t="n">
        <v>1230</v>
      </c>
      <c r="M1812" s="17" t="inlineStr">
        <is>
          <t>PER</t>
        </is>
      </c>
    </row>
    <row r="1813" ht="18.75" customHeight="1">
      <c r="A1813" t="inlineStr">
        <is>
          <t>70463256</t>
        </is>
      </c>
      <c r="B1813" t="inlineStr">
        <is>
          <t>28-06-2026</t>
        </is>
      </c>
      <c r="C1813" t="inlineStr">
        <is>
          <t>IXS</t>
        </is>
      </c>
      <c r="D1813" t="inlineStr">
        <is>
          <t>6E2513</t>
        </is>
      </c>
      <c r="E1813" t="inlineStr">
        <is>
          <t>S KHAN</t>
        </is>
      </c>
      <c r="F1813" t="inlineStr">
        <is>
          <t>OCPL CARGO</t>
        </is>
      </c>
      <c r="G1813" t="inlineStr">
        <is>
          <t>FRESH FLOWERS, SHIPMENT DOES NOT CONTAIN ANY DANGE</t>
        </is>
      </c>
      <c r="H1813" s="19" t="n">
        <v>2</v>
      </c>
      <c r="I1813" s="19" t="n">
        <v>100.5</v>
      </c>
      <c r="J1813" s="19" t="n">
        <v>25</v>
      </c>
      <c r="K1813" s="19" t="n">
        <v>500</v>
      </c>
      <c r="L1813" s="19" t="n">
        <v>2000</v>
      </c>
      <c r="M1813" s="17" t="inlineStr">
        <is>
          <t>PEF</t>
        </is>
      </c>
    </row>
    <row r="1814" ht="18.75" customHeight="1">
      <c r="A1814" t="inlineStr">
        <is>
          <t>70458264</t>
        </is>
      </c>
      <c r="B1814" t="inlineStr">
        <is>
          <t>28-06-2026</t>
        </is>
      </c>
      <c r="C1814" t="inlineStr">
        <is>
          <t>IXA</t>
        </is>
      </c>
      <c r="D1814" t="inlineStr">
        <is>
          <t>6E207</t>
        </is>
      </c>
      <c r="E1814" t="inlineStr">
        <is>
          <t>PK SAHA</t>
        </is>
      </c>
      <c r="F1814" t="inlineStr">
        <is>
          <t>PRADIP SAHA</t>
        </is>
      </c>
      <c r="G1814" t="inlineStr">
        <is>
          <t>FRESH FISH SHIPMENT DOES NOT CONTAIN ANY DANGEROUS</t>
        </is>
      </c>
      <c r="H1814" s="19" t="n">
        <v>15</v>
      </c>
      <c r="I1814" s="19" t="n">
        <v>429</v>
      </c>
      <c r="J1814" s="19" t="n">
        <v>25</v>
      </c>
      <c r="K1814" s="19" t="n">
        <v>858</v>
      </c>
      <c r="L1814" s="19" t="n">
        <v>9038</v>
      </c>
      <c r="M1814" s="17" t="inlineStr">
        <is>
          <t>PER</t>
        </is>
      </c>
    </row>
    <row r="1815" ht="18.75" customHeight="1">
      <c r="A1815" t="inlineStr">
        <is>
          <t>70462873</t>
        </is>
      </c>
      <c r="B1815" t="inlineStr">
        <is>
          <t>28-06-2026</t>
        </is>
      </c>
      <c r="C1815" t="inlineStr">
        <is>
          <t>DIB</t>
        </is>
      </c>
      <c r="D1815" t="inlineStr">
        <is>
          <t>6E6103</t>
        </is>
      </c>
      <c r="E1815" t="inlineStr">
        <is>
          <t>REGENT MACHIN &amp; SERVICING</t>
        </is>
      </c>
      <c r="F1815" t="inlineStr">
        <is>
          <t>EKRAMUL</t>
        </is>
      </c>
      <c r="G1815" t="inlineStr">
        <is>
          <t>MACHINERY PARTS, SHIPMENT DOES NOT CONTAIN ANY DAN</t>
        </is>
      </c>
      <c r="H1815" s="19" t="n">
        <v>1</v>
      </c>
      <c r="I1815" s="19" t="n">
        <v>110</v>
      </c>
      <c r="J1815" s="19" t="n">
        <v>36</v>
      </c>
      <c r="K1815" s="19" t="n">
        <v>500</v>
      </c>
      <c r="L1815" s="19" t="n">
        <v>1933</v>
      </c>
      <c r="M1815" s="17" t="inlineStr">
        <is>
          <t>GEN</t>
        </is>
      </c>
    </row>
    <row r="1816" ht="18.75" customHeight="1">
      <c r="A1816" t="inlineStr">
        <is>
          <t>70466686</t>
        </is>
      </c>
      <c r="B1816" t="inlineStr">
        <is>
          <t>28-06-2026</t>
        </is>
      </c>
      <c r="C1816" t="inlineStr">
        <is>
          <t>MAA</t>
        </is>
      </c>
      <c r="D1816" t="inlineStr">
        <is>
          <t>6E892</t>
        </is>
      </c>
      <c r="E1816" t="inlineStr">
        <is>
          <t>MOTION CARGO SERVICES</t>
        </is>
      </c>
      <c r="F1816" t="inlineStr">
        <is>
          <t>OCPL CARGO</t>
        </is>
      </c>
      <c r="G1816" t="inlineStr">
        <is>
          <t>BIOLOGICAL SUBSTANCES CATEGORY B, UN3373 BLOOD URIN</t>
        </is>
      </c>
      <c r="H1816" s="19" t="n">
        <v>6</v>
      </c>
      <c r="I1816" s="19" t="n">
        <v>14</v>
      </c>
      <c r="J1816" s="19" t="n">
        <v>1800</v>
      </c>
      <c r="K1816" s="19" t="n">
        <v>500</v>
      </c>
      <c r="L1816" s="19" t="n">
        <v>2091</v>
      </c>
      <c r="M1816" s="17" t="inlineStr">
        <is>
          <t>RDS</t>
        </is>
      </c>
    </row>
    <row r="1817" ht="18.75" customHeight="1">
      <c r="A1817" t="inlineStr">
        <is>
          <t>70471052</t>
        </is>
      </c>
      <c r="B1817" t="inlineStr">
        <is>
          <t>28-06-2026</t>
        </is>
      </c>
      <c r="C1817" t="inlineStr">
        <is>
          <t>IXA</t>
        </is>
      </c>
      <c r="D1817" t="inlineStr">
        <is>
          <t>6E485</t>
        </is>
      </c>
      <c r="E1817" t="inlineStr">
        <is>
          <t>RABI JAIN</t>
        </is>
      </c>
      <c r="F1817" t="inlineStr">
        <is>
          <t>ABSAR</t>
        </is>
      </c>
      <c r="G1817" t="inlineStr">
        <is>
          <t>CLOTHS BACK COVER ACCESSORIES , SHIPMENT DOES NOT CON</t>
        </is>
      </c>
      <c r="H1817" s="19" t="n">
        <v>3</v>
      </c>
      <c r="I1817" s="19" t="n">
        <v>63</v>
      </c>
      <c r="J1817" s="19" t="n">
        <v>58</v>
      </c>
      <c r="K1817" s="19" t="n">
        <v>500</v>
      </c>
      <c r="L1817" s="19" t="n">
        <v>1707</v>
      </c>
      <c r="M1817" s="17" t="inlineStr">
        <is>
          <t>GEN</t>
        </is>
      </c>
    </row>
    <row r="1818" ht="18.75" customHeight="1">
      <c r="A1818" t="inlineStr">
        <is>
          <t>70471446</t>
        </is>
      </c>
      <c r="B1818" t="inlineStr">
        <is>
          <t>28-06-2026</t>
        </is>
      </c>
      <c r="C1818" t="inlineStr">
        <is>
          <t>MAA</t>
        </is>
      </c>
      <c r="D1818" t="inlineStr">
        <is>
          <t>6E234</t>
        </is>
      </c>
      <c r="E1818" t="inlineStr">
        <is>
          <t>MUKUL GOPAL ADHIKARI</t>
        </is>
      </c>
      <c r="F1818" t="inlineStr">
        <is>
          <t>SAMMI</t>
        </is>
      </c>
      <c r="G1818" t="inlineStr">
        <is>
          <t>MANGOES SHIPMENT DOES NOT CONTAIN ANY DANGEROUS G</t>
        </is>
      </c>
      <c r="H1818" s="19" t="n">
        <v>1</v>
      </c>
      <c r="I1818" s="19" t="n">
        <v>9</v>
      </c>
      <c r="J1818" s="19" t="n">
        <v>1800</v>
      </c>
      <c r="K1818" s="19" t="n">
        <v>500</v>
      </c>
      <c r="L1818" s="19" t="n">
        <v>1306</v>
      </c>
      <c r="M1818" s="17" t="inlineStr">
        <is>
          <t>MGO</t>
        </is>
      </c>
    </row>
    <row r="1819" ht="18.75" customHeight="1">
      <c r="A1819" t="inlineStr">
        <is>
          <t>70471715</t>
        </is>
      </c>
      <c r="B1819" t="inlineStr">
        <is>
          <t>28-06-2026</t>
        </is>
      </c>
      <c r="C1819" t="inlineStr">
        <is>
          <t>IXA</t>
        </is>
      </c>
      <c r="D1819" t="inlineStr">
        <is>
          <t>6E485</t>
        </is>
      </c>
      <c r="E1819" t="inlineStr">
        <is>
          <t>PK SAHA</t>
        </is>
      </c>
      <c r="F1819" t="inlineStr">
        <is>
          <t>PRADIP SAHA</t>
        </is>
      </c>
      <c r="G1819" t="inlineStr">
        <is>
          <t>FRESH FISH SHIPMENT DOES NOT CONTAIN ANY DANGEROUS</t>
        </is>
      </c>
      <c r="H1819" s="19" t="n">
        <v>16</v>
      </c>
      <c r="I1819" s="19" t="n">
        <v>399</v>
      </c>
      <c r="J1819" s="19" t="n">
        <v>25</v>
      </c>
      <c r="K1819" s="19" t="n">
        <v>798</v>
      </c>
      <c r="L1819" s="19" t="n">
        <v>8417</v>
      </c>
      <c r="M1819" s="17" t="inlineStr">
        <is>
          <t>PER</t>
        </is>
      </c>
    </row>
    <row r="1820" ht="18.75" customHeight="1">
      <c r="A1820" t="inlineStr">
        <is>
          <t>70469825</t>
        </is>
      </c>
      <c r="B1820" t="inlineStr">
        <is>
          <t>28-06-2026</t>
        </is>
      </c>
      <c r="C1820" t="inlineStr">
        <is>
          <t>NAG</t>
        </is>
      </c>
      <c r="D1820" t="inlineStr">
        <is>
          <t>6E862</t>
        </is>
      </c>
      <c r="E1820" t="inlineStr">
        <is>
          <t>UG ENTERPRISE</t>
        </is>
      </c>
      <c r="F1820" t="inlineStr">
        <is>
          <t>CHANDAN DA</t>
        </is>
      </c>
      <c r="G1820" t="inlineStr">
        <is>
          <t>DOCUMENTS SHIPMENT DOES NOT CONTAIN ANY DANGEROU</t>
        </is>
      </c>
      <c r="H1820" s="19" t="n">
        <v>1</v>
      </c>
      <c r="I1820" s="19" t="n">
        <v>1.5</v>
      </c>
      <c r="J1820" s="19" t="n">
        <v>1800</v>
      </c>
      <c r="K1820" s="19" t="n">
        <v>500</v>
      </c>
      <c r="L1820" s="19" t="n">
        <v>1093</v>
      </c>
      <c r="M1820" s="17" t="inlineStr">
        <is>
          <t>GEN</t>
        </is>
      </c>
    </row>
    <row r="1821" ht="18.75" customHeight="1">
      <c r="A1821" t="inlineStr">
        <is>
          <t>70478236</t>
        </is>
      </c>
      <c r="B1821" t="inlineStr">
        <is>
          <t>28-06-2026</t>
        </is>
      </c>
      <c r="C1821" t="inlineStr">
        <is>
          <t>COK</t>
        </is>
      </c>
      <c r="D1821" t="inlineStr">
        <is>
          <t>6E6154</t>
        </is>
      </c>
      <c r="E1821" t="inlineStr">
        <is>
          <t>PANKAJ SAHA</t>
        </is>
      </c>
      <c r="F1821" t="inlineStr">
        <is>
          <t>PANKAJ</t>
        </is>
      </c>
      <c r="G1821" t="inlineStr">
        <is>
          <t>USED CLOTH PARTS SHIPMENT DOES NOT CONTAIN ANY DANG</t>
        </is>
      </c>
      <c r="H1821" s="19" t="n">
        <v>1</v>
      </c>
      <c r="I1821" s="19" t="n">
        <v>1.5</v>
      </c>
      <c r="J1821" s="19" t="n">
        <v>1800</v>
      </c>
      <c r="K1821" s="19" t="n">
        <v>500</v>
      </c>
      <c r="L1821" s="19" t="n">
        <v>1193</v>
      </c>
      <c r="M1821" s="17" t="inlineStr">
        <is>
          <t>GEN</t>
        </is>
      </c>
    </row>
    <row r="1822" ht="18.75" customHeight="1">
      <c r="A1822" t="inlineStr">
        <is>
          <t>70469534</t>
        </is>
      </c>
      <c r="B1822" t="inlineStr">
        <is>
          <t>28-06-2026</t>
        </is>
      </c>
      <c r="C1822" t="inlineStr">
        <is>
          <t>MAA</t>
        </is>
      </c>
      <c r="D1822" t="inlineStr">
        <is>
          <t>6E723</t>
        </is>
      </c>
      <c r="E1822" t="inlineStr">
        <is>
          <t>MOTION CARGO SERVICES CO OCPL</t>
        </is>
      </c>
      <c r="F1822" t="inlineStr">
        <is>
          <t>OCPL CARGO</t>
        </is>
      </c>
      <c r="G1822" t="inlineStr">
        <is>
          <t>BIOLOGICAL SUBSTANCE CATEGORY B UN3373 BLOOD URINE S</t>
        </is>
      </c>
      <c r="H1822" s="19" t="n">
        <v>4</v>
      </c>
      <c r="I1822" s="19" t="n">
        <v>16</v>
      </c>
      <c r="J1822" s="19" t="n">
        <v>1800</v>
      </c>
      <c r="K1822" s="19" t="n">
        <v>500</v>
      </c>
      <c r="L1822" s="19" t="n">
        <v>2713</v>
      </c>
      <c r="M1822" s="17" t="inlineStr">
        <is>
          <t>ICE</t>
        </is>
      </c>
    </row>
    <row r="1823" ht="18.75" customHeight="1">
      <c r="A1823" t="inlineStr">
        <is>
          <t>70480093</t>
        </is>
      </c>
      <c r="B1823" t="inlineStr">
        <is>
          <t>28-06-2026</t>
        </is>
      </c>
      <c r="C1823" t="inlineStr">
        <is>
          <t>DEL</t>
        </is>
      </c>
      <c r="D1823" t="inlineStr">
        <is>
          <t>6E917</t>
        </is>
      </c>
      <c r="E1823" t="inlineStr">
        <is>
          <t>SANJIB KUMAR MANDAL</t>
        </is>
      </c>
      <c r="F1823" t="inlineStr">
        <is>
          <t>SAHIL</t>
        </is>
      </c>
      <c r="G1823" t="inlineStr">
        <is>
          <t>MANGOES SHIPMENT DOES</t>
        </is>
      </c>
      <c r="H1823" s="19" t="n">
        <v>5</v>
      </c>
      <c r="I1823" s="19" t="n">
        <v>30</v>
      </c>
      <c r="J1823" s="19" t="n">
        <v>86</v>
      </c>
      <c r="K1823" s="19" t="n">
        <v>500</v>
      </c>
      <c r="L1823" s="19" t="n">
        <v>1229</v>
      </c>
      <c r="M1823" s="17" t="inlineStr">
        <is>
          <t>MGO</t>
        </is>
      </c>
    </row>
    <row r="1824" ht="18.75" customHeight="1">
      <c r="A1824" t="inlineStr">
        <is>
          <t>70480782</t>
        </is>
      </c>
      <c r="B1824" t="inlineStr">
        <is>
          <t>28-06-2026</t>
        </is>
      </c>
      <c r="C1824" t="inlineStr">
        <is>
          <t>COK</t>
        </is>
      </c>
      <c r="D1824" t="inlineStr">
        <is>
          <t>6E573</t>
        </is>
      </c>
      <c r="E1824" t="inlineStr">
        <is>
          <t>NEHA PATNI</t>
        </is>
      </c>
      <c r="F1824" t="inlineStr">
        <is>
          <t>PAVITRA</t>
        </is>
      </c>
      <c r="G1824" t="inlineStr">
        <is>
          <t>CLOTH</t>
        </is>
      </c>
      <c r="H1824" s="19" t="n">
        <v>1</v>
      </c>
      <c r="I1824" s="19" t="n">
        <v>2</v>
      </c>
      <c r="J1824" s="19" t="n">
        <v>1800</v>
      </c>
      <c r="K1824" s="19" t="n">
        <v>500</v>
      </c>
      <c r="L1824" s="19" t="n">
        <v>1197</v>
      </c>
      <c r="M1824" s="17" t="inlineStr">
        <is>
          <t>GEN</t>
        </is>
      </c>
    </row>
    <row r="1825" ht="18.75" customHeight="1">
      <c r="A1825" t="inlineStr">
        <is>
          <t>70480270</t>
        </is>
      </c>
      <c r="B1825" t="inlineStr">
        <is>
          <t>28-06-2026</t>
        </is>
      </c>
      <c r="C1825" t="inlineStr">
        <is>
          <t>DEL</t>
        </is>
      </c>
      <c r="D1825" t="inlineStr">
        <is>
          <t>6E5190</t>
        </is>
      </c>
      <c r="E1825" t="inlineStr">
        <is>
          <t>SMA LOGISTICS PVT LTD</t>
        </is>
      </c>
      <c r="F1825" t="inlineStr">
        <is>
          <t>SMA BLOOD</t>
        </is>
      </c>
      <c r="G1825" t="inlineStr">
        <is>
          <t>EXEMPT</t>
        </is>
      </c>
      <c r="H1825" s="19" t="n">
        <v>7</v>
      </c>
      <c r="I1825" s="19" t="n">
        <v>20.5</v>
      </c>
      <c r="J1825" s="19" t="n">
        <v>1800</v>
      </c>
      <c r="K1825" s="19" t="n">
        <v>500</v>
      </c>
      <c r="L1825" s="19" t="n">
        <v>1349</v>
      </c>
      <c r="M1825" s="17" t="inlineStr">
        <is>
          <t>BLOOD</t>
        </is>
      </c>
    </row>
    <row r="1826" ht="18.75" customHeight="1">
      <c r="A1826" t="inlineStr">
        <is>
          <t>70482635</t>
        </is>
      </c>
      <c r="B1826" t="inlineStr">
        <is>
          <t>28-06-2026</t>
        </is>
      </c>
      <c r="C1826" t="inlineStr">
        <is>
          <t>IXZ</t>
        </is>
      </c>
      <c r="D1826" t="inlineStr">
        <is>
          <t>6E2106</t>
        </is>
      </c>
      <c r="E1826" t="inlineStr">
        <is>
          <t>CONNECTING AIR CARGO</t>
        </is>
      </c>
      <c r="F1826" t="inlineStr">
        <is>
          <t>RAJ</t>
        </is>
      </c>
      <c r="G1826" t="inlineStr">
        <is>
          <t>FRESH FRUITS (SHIPMENT DOES NOT CONTAIN ANY DANGERO</t>
        </is>
      </c>
      <c r="H1826" s="19" t="n">
        <v>13</v>
      </c>
      <c r="I1826" s="19" t="n">
        <v>330</v>
      </c>
      <c r="J1826" s="19" t="n">
        <v>40</v>
      </c>
      <c r="K1826" s="19" t="n">
        <v>660</v>
      </c>
      <c r="L1826" s="19" t="n">
        <v>6987</v>
      </c>
      <c r="M1826" s="17" t="inlineStr">
        <is>
          <t>PER</t>
        </is>
      </c>
    </row>
    <row r="1827" ht="18.75" customHeight="1">
      <c r="A1827" t="inlineStr">
        <is>
          <t>70485100</t>
        </is>
      </c>
      <c r="B1827" t="inlineStr">
        <is>
          <t>28-06-2026</t>
        </is>
      </c>
      <c r="C1827" t="inlineStr">
        <is>
          <t>BOM</t>
        </is>
      </c>
      <c r="D1827" t="inlineStr">
        <is>
          <t>6E6366</t>
        </is>
      </c>
      <c r="E1827" t="inlineStr">
        <is>
          <t>SMA LOGISTICS PVT LTD</t>
        </is>
      </c>
      <c r="F1827" t="inlineStr">
        <is>
          <t>SMA BLOOD</t>
        </is>
      </c>
      <c r="G1827" t="inlineStr">
        <is>
          <t>EXEMPT HUMAN SPECIMEN BLOOD SAMPLE PACK WITH GEL P</t>
        </is>
      </c>
      <c r="H1827" s="19" t="n">
        <v>6</v>
      </c>
      <c r="I1827" s="19" t="n">
        <v>12</v>
      </c>
      <c r="J1827" s="19" t="n">
        <v>1800</v>
      </c>
      <c r="K1827" s="19" t="n">
        <v>500</v>
      </c>
      <c r="L1827" s="19" t="n">
        <v>1550</v>
      </c>
      <c r="M1827" s="17" t="inlineStr">
        <is>
          <t>BLOOD</t>
        </is>
      </c>
    </row>
    <row r="1828" ht="18.75" customHeight="1">
      <c r="A1828" t="inlineStr">
        <is>
          <t>70481633</t>
        </is>
      </c>
      <c r="B1828" t="inlineStr">
        <is>
          <t>28-06-2026</t>
        </is>
      </c>
      <c r="C1828" t="inlineStr">
        <is>
          <t>BOM</t>
        </is>
      </c>
      <c r="D1828" t="inlineStr">
        <is>
          <t>6E6366</t>
        </is>
      </c>
      <c r="E1828" t="inlineStr">
        <is>
          <t>EXCELLENT</t>
        </is>
      </c>
      <c r="F1828" t="inlineStr">
        <is>
          <t>OCPL CARGO</t>
        </is>
      </c>
      <c r="G1828" t="inlineStr">
        <is>
          <t>EXEMPT HUMAN SPECIMEN BLOOD SAMPLE UN1845 PACKED</t>
        </is>
      </c>
      <c r="H1828" s="19" t="n">
        <v>6</v>
      </c>
      <c r="I1828" s="19" t="n">
        <v>21</v>
      </c>
      <c r="J1828" s="19" t="n">
        <v>1800</v>
      </c>
      <c r="K1828" s="19" t="n">
        <v>500</v>
      </c>
      <c r="L1828" s="19" t="n">
        <v>2613</v>
      </c>
      <c r="M1828" s="17" t="inlineStr">
        <is>
          <t>ICE</t>
        </is>
      </c>
    </row>
    <row r="1829" ht="18.75" customHeight="1">
      <c r="A1829" t="inlineStr">
        <is>
          <t>70487756</t>
        </is>
      </c>
      <c r="B1829" t="inlineStr">
        <is>
          <t>29-06-2026</t>
        </is>
      </c>
      <c r="C1829" t="inlineStr">
        <is>
          <t>IXS</t>
        </is>
      </c>
      <c r="D1829" t="inlineStr">
        <is>
          <t>6E487</t>
        </is>
      </c>
      <c r="E1829" t="inlineStr">
        <is>
          <t>PINKI CARGO</t>
        </is>
      </c>
      <c r="F1829" t="inlineStr">
        <is>
          <t>PINKI CARGO</t>
        </is>
      </c>
      <c r="G1829" t="inlineStr">
        <is>
          <t>FRESH FLOWERS(SHIPMENT DOES NOT CONTAIN ANY DANGER</t>
        </is>
      </c>
      <c r="H1829" s="19" t="n">
        <v>7</v>
      </c>
      <c r="I1829" s="19" t="n">
        <v>268</v>
      </c>
      <c r="J1829" s="19" t="n">
        <v>25</v>
      </c>
      <c r="K1829" s="19" t="n">
        <v>536</v>
      </c>
      <c r="L1829" s="19" t="n">
        <v>4764</v>
      </c>
      <c r="M1829" s="17" t="inlineStr">
        <is>
          <t>PEF</t>
        </is>
      </c>
    </row>
    <row r="1830" ht="18.75" customHeight="1">
      <c r="A1830" t="inlineStr">
        <is>
          <t>70302864</t>
        </is>
      </c>
      <c r="B1830" t="inlineStr">
        <is>
          <t>29-06-2026</t>
        </is>
      </c>
      <c r="C1830" t="inlineStr">
        <is>
          <t>LKO</t>
        </is>
      </c>
      <c r="D1830" t="inlineStr">
        <is>
          <t>6E6139</t>
        </is>
      </c>
      <c r="E1830" t="inlineStr">
        <is>
          <t>S.A EXPORTS</t>
        </is>
      </c>
      <c r="F1830" t="inlineStr">
        <is>
          <t>EKRAMUL</t>
        </is>
      </c>
      <c r="G1830" t="inlineStr">
        <is>
          <t>FRESH FISH (SHIPMENT DOES NOT CONTAIN ANY DANGEROUS</t>
        </is>
      </c>
      <c r="H1830" s="19" t="n">
        <v>3</v>
      </c>
      <c r="I1830" s="19" t="n">
        <v>32</v>
      </c>
      <c r="J1830" s="19" t="n">
        <v>1800</v>
      </c>
      <c r="K1830" s="19" t="n">
        <v>500</v>
      </c>
      <c r="L1830" s="19" t="n">
        <v>1825</v>
      </c>
      <c r="M1830" s="17" t="inlineStr">
        <is>
          <t>PER</t>
        </is>
      </c>
    </row>
    <row r="1831" ht="18.75" customHeight="1">
      <c r="A1831" t="inlineStr">
        <is>
          <t>70487885</t>
        </is>
      </c>
      <c r="B1831" t="inlineStr">
        <is>
          <t>29-06-2026</t>
        </is>
      </c>
      <c r="C1831" t="inlineStr">
        <is>
          <t>BLR</t>
        </is>
      </c>
      <c r="D1831" t="inlineStr">
        <is>
          <t>6E496</t>
        </is>
      </c>
      <c r="E1831" t="inlineStr">
        <is>
          <t>R GASH</t>
        </is>
      </c>
      <c r="F1831" t="inlineStr">
        <is>
          <t>AMIT ROY</t>
        </is>
      </c>
      <c r="G1831" t="inlineStr">
        <is>
          <t>FISH (SHIPMENT DOES NOT CONTAIN ANY DANGEROUS GOOD</t>
        </is>
      </c>
      <c r="H1831" s="19" t="n">
        <v>110</v>
      </c>
      <c r="I1831" s="19" t="n">
        <v>654</v>
      </c>
      <c r="J1831" s="19" t="n">
        <v>20</v>
      </c>
      <c r="K1831" s="19" t="n">
        <v>1308</v>
      </c>
      <c r="L1831" s="19" t="n">
        <v>12065</v>
      </c>
      <c r="M1831" s="17" t="inlineStr">
        <is>
          <t>PER</t>
        </is>
      </c>
    </row>
    <row r="1832" ht="18.75" customHeight="1">
      <c r="A1832" t="inlineStr">
        <is>
          <t>70479986</t>
        </is>
      </c>
      <c r="B1832" t="inlineStr">
        <is>
          <t>29-06-2026</t>
        </is>
      </c>
      <c r="C1832" t="inlineStr">
        <is>
          <t>DIB</t>
        </is>
      </c>
      <c r="D1832" t="inlineStr">
        <is>
          <t>6E893</t>
        </is>
      </c>
      <c r="E1832" t="inlineStr">
        <is>
          <t>ABHIJIT</t>
        </is>
      </c>
      <c r="F1832" t="inlineStr">
        <is>
          <t>KOUSHIK</t>
        </is>
      </c>
      <c r="G1832" t="inlineStr">
        <is>
          <t>HOUSE HOLD GOODS (CLOTH AND TOYS) (SHIPMENT DOES NO</t>
        </is>
      </c>
      <c r="H1832" s="19" t="n">
        <v>2</v>
      </c>
      <c r="I1832" s="19" t="n">
        <v>38</v>
      </c>
      <c r="J1832" s="19" t="n">
        <v>52</v>
      </c>
      <c r="K1832" s="19" t="n">
        <v>500</v>
      </c>
      <c r="L1832" s="19" t="n">
        <v>1349</v>
      </c>
      <c r="M1832" s="17" t="inlineStr">
        <is>
          <t>GEN</t>
        </is>
      </c>
    </row>
    <row r="1833" ht="18.75" customHeight="1">
      <c r="A1833" t="inlineStr">
        <is>
          <t>70486986</t>
        </is>
      </c>
      <c r="B1833" t="inlineStr">
        <is>
          <t>29-06-2026</t>
        </is>
      </c>
      <c r="C1833" t="inlineStr">
        <is>
          <t>IXA</t>
        </is>
      </c>
      <c r="D1833" t="inlineStr">
        <is>
          <t>6E6068</t>
        </is>
      </c>
      <c r="E1833" t="inlineStr">
        <is>
          <t>FR ENGINEERING SOLUTION</t>
        </is>
      </c>
      <c r="F1833" t="inlineStr">
        <is>
          <t>SAHIL</t>
        </is>
      </c>
      <c r="G1833" t="inlineStr">
        <is>
          <t>JACK (SHIPMENT DOES NOT CONTAIN ANY DANGEROUS GOOD</t>
        </is>
      </c>
      <c r="H1833" s="19" t="n">
        <v>1</v>
      </c>
      <c r="I1833" s="19" t="n">
        <v>23</v>
      </c>
      <c r="J1833" s="19" t="n">
        <v>1800</v>
      </c>
      <c r="K1833" s="19" t="n">
        <v>500</v>
      </c>
      <c r="L1833" s="19" t="n">
        <v>1247</v>
      </c>
      <c r="M1833" s="17" t="inlineStr">
        <is>
          <t>GEN</t>
        </is>
      </c>
    </row>
    <row r="1834" ht="18.75" customHeight="1">
      <c r="A1834" t="inlineStr">
        <is>
          <t>70489322</t>
        </is>
      </c>
      <c r="B1834" t="inlineStr">
        <is>
          <t>29-06-2026</t>
        </is>
      </c>
      <c r="C1834" t="inlineStr">
        <is>
          <t>IXA</t>
        </is>
      </c>
      <c r="D1834" t="inlineStr">
        <is>
          <t>6E6068</t>
        </is>
      </c>
      <c r="E1834" t="inlineStr">
        <is>
          <t>PK SAHA</t>
        </is>
      </c>
      <c r="F1834" t="inlineStr">
        <is>
          <t>PRADIP SAHA</t>
        </is>
      </c>
      <c r="G1834" t="inlineStr">
        <is>
          <t>FLOWERS(SHIPMENT DOES NOT CONTAIN ANY DANGEROUS G</t>
        </is>
      </c>
      <c r="H1834" s="19" t="n">
        <v>6</v>
      </c>
      <c r="I1834" s="19" t="n">
        <v>191</v>
      </c>
      <c r="J1834" s="19" t="n">
        <v>46</v>
      </c>
      <c r="K1834" s="19" t="n">
        <v>500</v>
      </c>
      <c r="L1834" s="19" t="n">
        <v>4107</v>
      </c>
      <c r="M1834" s="17" t="inlineStr">
        <is>
          <t>PEF</t>
        </is>
      </c>
    </row>
    <row r="1835" ht="18.75" customHeight="1">
      <c r="A1835" t="inlineStr">
        <is>
          <t>70331844</t>
        </is>
      </c>
      <c r="B1835" t="inlineStr">
        <is>
          <t>29-06-2026</t>
        </is>
      </c>
      <c r="C1835" t="inlineStr">
        <is>
          <t>IXA</t>
        </is>
      </c>
      <c r="D1835" t="inlineStr">
        <is>
          <t>6E6068</t>
        </is>
      </c>
      <c r="E1835" t="inlineStr">
        <is>
          <t>PETNET RADIO PHARMACEUTICAL SOLUTION</t>
        </is>
      </c>
      <c r="F1835" t="inlineStr">
        <is>
          <t>OCPL CARGO</t>
        </is>
      </c>
      <c r="G1835" t="inlineStr">
        <is>
          <t>UN2915 RADIO ACTIVE MATERIAL (F18-FDG) LIQUID FORM 1T</t>
        </is>
      </c>
      <c r="H1835" s="19" t="n">
        <v>1</v>
      </c>
      <c r="I1835" s="19" t="n">
        <v>24</v>
      </c>
      <c r="J1835" s="19" t="n">
        <v>250</v>
      </c>
      <c r="K1835" s="19" t="n">
        <v>500</v>
      </c>
      <c r="L1835" s="19" t="n">
        <v>4011</v>
      </c>
      <c r="M1835" s="17" t="inlineStr">
        <is>
          <t>RRY</t>
        </is>
      </c>
    </row>
    <row r="1836" ht="18.75" customHeight="1">
      <c r="A1836" t="inlineStr">
        <is>
          <t>70332220</t>
        </is>
      </c>
      <c r="B1836" t="inlineStr">
        <is>
          <t>29-06-2026</t>
        </is>
      </c>
      <c r="C1836" t="inlineStr">
        <is>
          <t>PAT</t>
        </is>
      </c>
      <c r="D1836" t="inlineStr">
        <is>
          <t>6E713</t>
        </is>
      </c>
      <c r="E1836" t="inlineStr">
        <is>
          <t>PETNET RADIO PHARMACEUTICAL SOLUTION</t>
        </is>
      </c>
      <c r="F1836" t="inlineStr">
        <is>
          <t>OCPL CARGO</t>
        </is>
      </c>
      <c r="G1836" t="inlineStr">
        <is>
          <t>UN2915 RADIO ACTIVE MATERIAL (F18-FDG) LIQUID FORM 1T</t>
        </is>
      </c>
      <c r="H1836" s="19" t="n">
        <v>1</v>
      </c>
      <c r="I1836" s="19" t="n">
        <v>24</v>
      </c>
      <c r="J1836" s="19" t="n">
        <v>250</v>
      </c>
      <c r="K1836" s="19" t="n">
        <v>500</v>
      </c>
      <c r="L1836" s="19" t="n">
        <v>4437</v>
      </c>
      <c r="M1836" s="17" t="inlineStr">
        <is>
          <t>RRY</t>
        </is>
      </c>
    </row>
    <row r="1837" ht="18.75" customHeight="1">
      <c r="A1837" t="inlineStr">
        <is>
          <t>70491665</t>
        </is>
      </c>
      <c r="B1837" t="inlineStr">
        <is>
          <t>29-06-2026</t>
        </is>
      </c>
      <c r="C1837" t="inlineStr">
        <is>
          <t>GOI</t>
        </is>
      </c>
      <c r="D1837" t="inlineStr">
        <is>
          <t>6E634</t>
        </is>
      </c>
      <c r="E1837" t="inlineStr">
        <is>
          <t>ALAM</t>
        </is>
      </c>
      <c r="F1837" t="inlineStr">
        <is>
          <t>ALAM</t>
        </is>
      </c>
      <c r="G1837" t="inlineStr">
        <is>
          <t>PIZZA OVEN</t>
        </is>
      </c>
      <c r="H1837" s="19" t="n">
        <v>1</v>
      </c>
      <c r="I1837" s="19" t="n">
        <v>100.5</v>
      </c>
      <c r="J1837" s="19" t="n">
        <v>49</v>
      </c>
      <c r="K1837" s="19" t="n">
        <v>500</v>
      </c>
      <c r="L1837" s="19" t="n">
        <v>2037</v>
      </c>
      <c r="M1837" s="17" t="inlineStr">
        <is>
          <t>GEN</t>
        </is>
      </c>
    </row>
    <row r="1838" ht="18.75" customHeight="1">
      <c r="A1838" t="inlineStr">
        <is>
          <t>70492671</t>
        </is>
      </c>
      <c r="B1838" t="inlineStr">
        <is>
          <t>29-06-2026</t>
        </is>
      </c>
      <c r="C1838" t="inlineStr">
        <is>
          <t>GOI</t>
        </is>
      </c>
      <c r="D1838" t="inlineStr">
        <is>
          <t>6E634</t>
        </is>
      </c>
      <c r="E1838" t="inlineStr">
        <is>
          <t>ANKUR JAIN</t>
        </is>
      </c>
      <c r="F1838" t="inlineStr">
        <is>
          <t>KOUSHIK</t>
        </is>
      </c>
      <c r="G1838" t="inlineStr">
        <is>
          <t>CLOTH AND SHOES, SHIPMENT DOES NOT CONTAIN ANY DANG</t>
        </is>
      </c>
      <c r="H1838" s="19" t="n">
        <v>3</v>
      </c>
      <c r="I1838" s="19" t="n">
        <v>71.5</v>
      </c>
      <c r="J1838" s="19" t="n">
        <v>56</v>
      </c>
      <c r="K1838" s="19" t="n">
        <v>500</v>
      </c>
      <c r="L1838" s="19" t="n">
        <v>1819</v>
      </c>
      <c r="M1838" s="17" t="inlineStr">
        <is>
          <t>GEN</t>
        </is>
      </c>
    </row>
    <row r="1839" ht="18.75" customHeight="1">
      <c r="A1839" t="inlineStr">
        <is>
          <t>70493684</t>
        </is>
      </c>
      <c r="B1839" t="inlineStr">
        <is>
          <t>29-06-2026</t>
        </is>
      </c>
      <c r="C1839" t="inlineStr">
        <is>
          <t>DIB</t>
        </is>
      </c>
      <c r="D1839" t="inlineStr">
        <is>
          <t>6E6103</t>
        </is>
      </c>
      <c r="E1839" t="inlineStr">
        <is>
          <t>ABHIJIT</t>
        </is>
      </c>
      <c r="F1839" t="inlineStr">
        <is>
          <t>KOUSHIK</t>
        </is>
      </c>
      <c r="G1839" t="inlineStr">
        <is>
          <t>CLOTHS, SHIPMENT DOES NOT CONTAIN ANY DANGEROUS GO</t>
        </is>
      </c>
      <c r="H1839" s="19" t="n">
        <v>1</v>
      </c>
      <c r="I1839" s="19" t="n">
        <v>29</v>
      </c>
      <c r="J1839" s="19" t="n">
        <v>1800</v>
      </c>
      <c r="K1839" s="19" t="n">
        <v>500</v>
      </c>
      <c r="L1839" s="19" t="n">
        <v>1286</v>
      </c>
      <c r="M1839" s="17" t="inlineStr">
        <is>
          <t>GEN</t>
        </is>
      </c>
    </row>
    <row r="1840" ht="18.75" customHeight="1">
      <c r="A1840" t="inlineStr">
        <is>
          <t>70493883</t>
        </is>
      </c>
      <c r="B1840" t="inlineStr">
        <is>
          <t>29-06-2026</t>
        </is>
      </c>
      <c r="C1840" t="inlineStr">
        <is>
          <t>DIB</t>
        </is>
      </c>
      <c r="D1840" t="inlineStr">
        <is>
          <t>6E6103</t>
        </is>
      </c>
      <c r="E1840" t="inlineStr">
        <is>
          <t>BABLA DAS C/O OCPL</t>
        </is>
      </c>
      <c r="F1840" t="inlineStr">
        <is>
          <t>OCPL CARGO</t>
        </is>
      </c>
      <c r="G1840" t="inlineStr">
        <is>
          <t>FRESH FLOWERS (SHIPMENT DOES NOT CONTAIN ANY DANGE</t>
        </is>
      </c>
      <c r="H1840" s="19" t="n">
        <v>4</v>
      </c>
      <c r="I1840" s="19" t="n">
        <v>206</v>
      </c>
      <c r="J1840" s="19" t="n">
        <v>36</v>
      </c>
      <c r="K1840" s="19" t="n">
        <v>500</v>
      </c>
      <c r="L1840" s="19" t="n">
        <v>3697</v>
      </c>
      <c r="M1840" s="17" t="inlineStr">
        <is>
          <t>PEF</t>
        </is>
      </c>
    </row>
    <row r="1841" ht="18.75" customHeight="1">
      <c r="A1841" t="inlineStr">
        <is>
          <t>70494616</t>
        </is>
      </c>
      <c r="B1841" t="inlineStr">
        <is>
          <t>29-06-2026</t>
        </is>
      </c>
      <c r="C1841" t="inlineStr">
        <is>
          <t>STV</t>
        </is>
      </c>
      <c r="D1841" t="inlineStr">
        <is>
          <t>6E6851</t>
        </is>
      </c>
      <c r="E1841" t="inlineStr">
        <is>
          <t>OCPL CO RAM</t>
        </is>
      </c>
      <c r="F1841" t="inlineStr">
        <is>
          <t>OCPL CARGO</t>
        </is>
      </c>
      <c r="G1841" t="inlineStr">
        <is>
          <t>FRESH FLOWER(SHIPMENT DOES NOT CONTAIN ANY DANGER</t>
        </is>
      </c>
      <c r="H1841" s="19" t="n">
        <v>7</v>
      </c>
      <c r="I1841" s="19" t="n">
        <v>175</v>
      </c>
      <c r="J1841" s="19" t="n">
        <v>30</v>
      </c>
      <c r="K1841" s="19" t="n">
        <v>500</v>
      </c>
      <c r="L1841" s="19" t="n">
        <v>3382</v>
      </c>
      <c r="M1841" s="17" t="inlineStr">
        <is>
          <t>PEF</t>
        </is>
      </c>
    </row>
    <row r="1842" ht="18.75" customHeight="1">
      <c r="A1842" t="inlineStr">
        <is>
          <t>70491960</t>
        </is>
      </c>
      <c r="B1842" t="inlineStr">
        <is>
          <t>29-06-2026</t>
        </is>
      </c>
      <c r="C1842" t="inlineStr">
        <is>
          <t>MAA</t>
        </is>
      </c>
      <c r="D1842" t="inlineStr">
        <is>
          <t>6E892</t>
        </is>
      </c>
      <c r="E1842" t="inlineStr">
        <is>
          <t>OCPL CO MOTION CARGO SERVICES</t>
        </is>
      </c>
      <c r="F1842" t="inlineStr">
        <is>
          <t>OCPL CARGO</t>
        </is>
      </c>
      <c r="G1842" t="inlineStr">
        <is>
          <t>BIOLOGICAL SUBSTANCES CATEGORY B, UN3373, BLOOD AND</t>
        </is>
      </c>
      <c r="H1842" s="19" t="n">
        <v>4</v>
      </c>
      <c r="I1842" s="19" t="n">
        <v>10</v>
      </c>
      <c r="J1842" s="19" t="n">
        <v>1800</v>
      </c>
      <c r="K1842" s="19" t="n">
        <v>500</v>
      </c>
      <c r="L1842" s="19" t="n">
        <v>2063</v>
      </c>
      <c r="M1842" s="17" t="inlineStr">
        <is>
          <t>RDS</t>
        </is>
      </c>
    </row>
    <row r="1843" ht="18.75" customHeight="1">
      <c r="A1843" t="inlineStr">
        <is>
          <t>70331483</t>
        </is>
      </c>
      <c r="B1843" t="inlineStr">
        <is>
          <t>29-06-2026</t>
        </is>
      </c>
      <c r="C1843" t="inlineStr">
        <is>
          <t>IMF</t>
        </is>
      </c>
      <c r="D1843" t="inlineStr">
        <is>
          <t>6E275</t>
        </is>
      </c>
      <c r="E1843" t="inlineStr">
        <is>
          <t>PETNET RADIO PHARMACEUTICAL SOLUTION</t>
        </is>
      </c>
      <c r="F1843" t="inlineStr">
        <is>
          <t>OCPL CARGO</t>
        </is>
      </c>
      <c r="G1843" t="inlineStr">
        <is>
          <t>UN2915 RADIO ACTIVE MATERIAL 1 TYPE A PACKAGE F18 FDG</t>
        </is>
      </c>
      <c r="H1843" s="19" t="n">
        <v>1</v>
      </c>
      <c r="I1843" s="19" t="n">
        <v>24</v>
      </c>
      <c r="J1843" s="19" t="n">
        <v>250</v>
      </c>
      <c r="K1843" s="19" t="n">
        <v>500</v>
      </c>
      <c r="L1843" s="19" t="n">
        <v>3849</v>
      </c>
      <c r="M1843" s="17" t="inlineStr">
        <is>
          <t>RRY</t>
        </is>
      </c>
    </row>
    <row r="1844" ht="18.75" customHeight="1">
      <c r="A1844" t="inlineStr">
        <is>
          <t>70494115</t>
        </is>
      </c>
      <c r="B1844" t="inlineStr">
        <is>
          <t>29-06-2026</t>
        </is>
      </c>
      <c r="C1844" t="inlineStr">
        <is>
          <t>IXA</t>
        </is>
      </c>
      <c r="D1844" t="inlineStr">
        <is>
          <t>6E994</t>
        </is>
      </c>
      <c r="E1844" t="inlineStr">
        <is>
          <t>P K SAHA</t>
        </is>
      </c>
      <c r="F1844" t="inlineStr">
        <is>
          <t>PRADIP SAHA</t>
        </is>
      </c>
      <c r="G1844" t="inlineStr">
        <is>
          <t>FRESH FISH , SHIPMENT DOES NOT CONTAIN ANY DANGEROUS</t>
        </is>
      </c>
      <c r="H1844" s="19" t="n">
        <v>40</v>
      </c>
      <c r="I1844" s="19" t="n">
        <v>1116</v>
      </c>
      <c r="J1844" s="19" t="n">
        <v>25</v>
      </c>
      <c r="K1844" s="19" t="n">
        <v>2232</v>
      </c>
      <c r="L1844" s="19" t="n">
        <v>23273</v>
      </c>
      <c r="M1844" s="17" t="inlineStr">
        <is>
          <t>PER</t>
        </is>
      </c>
    </row>
    <row r="1845" ht="18.75" customHeight="1">
      <c r="A1845" t="inlineStr">
        <is>
          <t>70499402</t>
        </is>
      </c>
      <c r="B1845" t="inlineStr">
        <is>
          <t>29-06-2026</t>
        </is>
      </c>
      <c r="C1845" t="inlineStr">
        <is>
          <t>DEL</t>
        </is>
      </c>
      <c r="D1845" t="inlineStr">
        <is>
          <t>6E6516</t>
        </is>
      </c>
      <c r="E1845" t="inlineStr">
        <is>
          <t>LUX INDUSTRIES LIMITED</t>
        </is>
      </c>
      <c r="F1845" t="inlineStr">
        <is>
          <t>PRADEEP</t>
        </is>
      </c>
      <c r="G1845" t="inlineStr">
        <is>
          <t>CONFERENCE ITEMS (PEN, STATIONERY SAMPLE ) (SHIPMENT</t>
        </is>
      </c>
      <c r="H1845" s="19" t="n">
        <v>4</v>
      </c>
      <c r="I1845" s="19" t="n">
        <v>100</v>
      </c>
      <c r="J1845" s="19" t="n">
        <v>18</v>
      </c>
      <c r="K1845" s="19" t="n">
        <v>500</v>
      </c>
      <c r="L1845" s="19" t="n">
        <v>1818</v>
      </c>
      <c r="M1845" s="17" t="inlineStr">
        <is>
          <t>GEN</t>
        </is>
      </c>
    </row>
    <row r="1846" ht="18.75" customHeight="1">
      <c r="A1846" t="inlineStr">
        <is>
          <t>70502493</t>
        </is>
      </c>
      <c r="B1846" t="inlineStr">
        <is>
          <t>29-06-2026</t>
        </is>
      </c>
      <c r="C1846" t="inlineStr">
        <is>
          <t>DEL</t>
        </is>
      </c>
      <c r="D1846" t="inlineStr">
        <is>
          <t>6E6183</t>
        </is>
      </c>
      <c r="E1846" t="inlineStr">
        <is>
          <t>JAINCO TRANSMISSION LIMITED</t>
        </is>
      </c>
      <c r="F1846" t="inlineStr">
        <is>
          <t>SUBRATA</t>
        </is>
      </c>
      <c r="G1846" t="inlineStr">
        <is>
          <t>RUBBER GOODS , SHIPMENT DOES NOT CONTAIN ANY DANGE</t>
        </is>
      </c>
      <c r="H1846" s="19" t="n">
        <v>1</v>
      </c>
      <c r="I1846" s="19" t="n">
        <v>4</v>
      </c>
      <c r="J1846" s="19" t="n">
        <v>1800</v>
      </c>
      <c r="K1846" s="19" t="n">
        <v>500</v>
      </c>
      <c r="L1846" s="19" t="n">
        <v>1015</v>
      </c>
      <c r="M1846" s="17" t="inlineStr">
        <is>
          <t>GEN</t>
        </is>
      </c>
    </row>
    <row r="1847" ht="18.75" customHeight="1">
      <c r="A1847" t="inlineStr">
        <is>
          <t>70502876</t>
        </is>
      </c>
      <c r="B1847" t="inlineStr">
        <is>
          <t>29-06-2026</t>
        </is>
      </c>
      <c r="C1847" t="inlineStr">
        <is>
          <t>IXA</t>
        </is>
      </c>
      <c r="D1847" t="inlineStr">
        <is>
          <t>6E6173</t>
        </is>
      </c>
      <c r="E1847" t="inlineStr">
        <is>
          <t>PK SAHA</t>
        </is>
      </c>
      <c r="F1847" t="inlineStr">
        <is>
          <t>PRADIP SAHA</t>
        </is>
      </c>
      <c r="G1847" t="inlineStr">
        <is>
          <t>FRESH FISH SHIPMENT DOES NOT CONTAIN ANY DANGEROUS</t>
        </is>
      </c>
      <c r="H1847" s="19" t="n">
        <v>20</v>
      </c>
      <c r="I1847" s="19" t="n">
        <v>576</v>
      </c>
      <c r="J1847" s="19" t="n">
        <v>25</v>
      </c>
      <c r="K1847" s="19" t="n">
        <v>1152</v>
      </c>
      <c r="L1847" s="19" t="n">
        <v>12084</v>
      </c>
      <c r="M1847" s="17" t="inlineStr">
        <is>
          <t>PER</t>
        </is>
      </c>
    </row>
    <row r="1848" ht="18.75" customHeight="1">
      <c r="A1848" t="inlineStr">
        <is>
          <t>70506505</t>
        </is>
      </c>
      <c r="B1848" t="inlineStr">
        <is>
          <t>29-06-2026</t>
        </is>
      </c>
      <c r="C1848" t="inlineStr">
        <is>
          <t>DEL</t>
        </is>
      </c>
      <c r="D1848" t="inlineStr">
        <is>
          <t>6E6183</t>
        </is>
      </c>
      <c r="E1848" t="inlineStr">
        <is>
          <t>OCPL</t>
        </is>
      </c>
      <c r="F1848" t="inlineStr">
        <is>
          <t>OCPL CARGO</t>
        </is>
      </c>
      <c r="G1848" t="inlineStr">
        <is>
          <t>PLANTS SHIPMENT DOES NOT CONTAIN ANY DANGEROUS GO</t>
        </is>
      </c>
      <c r="H1848" s="19" t="n">
        <v>7</v>
      </c>
      <c r="I1848" s="19" t="n">
        <v>150</v>
      </c>
      <c r="J1848" s="19" t="n">
        <v>18</v>
      </c>
      <c r="K1848" s="19" t="n">
        <v>500</v>
      </c>
      <c r="L1848" s="19" t="n">
        <v>2767</v>
      </c>
      <c r="M1848" s="17" t="inlineStr">
        <is>
          <t>PER</t>
        </is>
      </c>
    </row>
    <row r="1849" ht="18.75" customHeight="1">
      <c r="A1849" t="inlineStr">
        <is>
          <t>70510860</t>
        </is>
      </c>
      <c r="B1849" t="inlineStr">
        <is>
          <t>29-06-2026</t>
        </is>
      </c>
      <c r="C1849" t="inlineStr">
        <is>
          <t>BOM</t>
        </is>
      </c>
      <c r="D1849" t="inlineStr">
        <is>
          <t>6E5128</t>
        </is>
      </c>
      <c r="E1849" t="inlineStr">
        <is>
          <t>MR. S GHOSAL</t>
        </is>
      </c>
      <c r="F1849" t="inlineStr">
        <is>
          <t>AP (PCF)</t>
        </is>
      </c>
      <c r="G1849" t="inlineStr">
        <is>
          <t>DOCUMENTS SHIPMENT DOES NOT CONTAIN ANY DANGEROU</t>
        </is>
      </c>
      <c r="H1849" s="19" t="n">
        <v>1</v>
      </c>
      <c r="I1849" s="19" t="n">
        <v>2</v>
      </c>
      <c r="J1849" s="19" t="n">
        <v>1800</v>
      </c>
      <c r="K1849" s="19" t="n">
        <v>500</v>
      </c>
      <c r="L1849" s="19" t="n">
        <v>1282</v>
      </c>
      <c r="M1849" s="17" t="inlineStr">
        <is>
          <t>GEN</t>
        </is>
      </c>
    </row>
    <row r="1850" ht="18.75" customHeight="1">
      <c r="A1850" t="inlineStr">
        <is>
          <t>70505061</t>
        </is>
      </c>
      <c r="B1850" t="inlineStr">
        <is>
          <t>29-06-2026</t>
        </is>
      </c>
      <c r="C1850" t="inlineStr">
        <is>
          <t>PNQ</t>
        </is>
      </c>
      <c r="D1850" t="inlineStr">
        <is>
          <t>6E476</t>
        </is>
      </c>
      <c r="E1850" t="inlineStr">
        <is>
          <t>OCPL</t>
        </is>
      </c>
      <c r="F1850" t="inlineStr">
        <is>
          <t>OCPL CARGO</t>
        </is>
      </c>
      <c r="G1850" t="inlineStr">
        <is>
          <t>FISH SHIPMENT DOES NOT CONTAIN ANY DANGEROUS GOODS</t>
        </is>
      </c>
      <c r="H1850" s="19" t="n">
        <v>57</v>
      </c>
      <c r="I1850" s="19" t="n">
        <v>330</v>
      </c>
      <c r="J1850" s="19" t="n">
        <v>30</v>
      </c>
      <c r="K1850" s="19" t="n">
        <v>660</v>
      </c>
      <c r="L1850" s="19" t="n">
        <v>6324</v>
      </c>
      <c r="M1850" s="17" t="inlineStr">
        <is>
          <t>PER</t>
        </is>
      </c>
    </row>
    <row r="1851" ht="18.75" customHeight="1">
      <c r="A1851" t="inlineStr">
        <is>
          <t>70507684</t>
        </is>
      </c>
      <c r="B1851" t="inlineStr">
        <is>
          <t>29-06-2026</t>
        </is>
      </c>
      <c r="C1851" t="inlineStr">
        <is>
          <t>PNQ</t>
        </is>
      </c>
      <c r="D1851" t="inlineStr">
        <is>
          <t>6E476</t>
        </is>
      </c>
      <c r="E1851" t="inlineStr">
        <is>
          <t>S MANDAL</t>
        </is>
      </c>
      <c r="F1851" t="inlineStr">
        <is>
          <t>AMIT SINGH</t>
        </is>
      </c>
      <c r="G1851" t="inlineStr">
        <is>
          <t>PLANTS SHIPMENT DOES NOT CONTAIN ANY DANGEROUS GO</t>
        </is>
      </c>
      <c r="H1851" s="19" t="n">
        <v>23</v>
      </c>
      <c r="I1851" s="19" t="n">
        <v>186</v>
      </c>
      <c r="J1851" s="19" t="n">
        <v>30</v>
      </c>
      <c r="K1851" s="19" t="n">
        <v>500</v>
      </c>
      <c r="L1851" s="19" t="n">
        <v>3630</v>
      </c>
      <c r="M1851" s="17" t="inlineStr">
        <is>
          <t>PER</t>
        </is>
      </c>
    </row>
    <row r="1852" ht="18.75" customHeight="1">
      <c r="A1852" t="inlineStr">
        <is>
          <t>70515141</t>
        </is>
      </c>
      <c r="B1852" t="inlineStr">
        <is>
          <t>29-06-2026</t>
        </is>
      </c>
      <c r="C1852" t="inlineStr">
        <is>
          <t>HYD</t>
        </is>
      </c>
      <c r="D1852" t="inlineStr">
        <is>
          <t>6E6154</t>
        </is>
      </c>
      <c r="E1852" t="inlineStr">
        <is>
          <t>RITESH</t>
        </is>
      </c>
      <c r="F1852" t="inlineStr">
        <is>
          <t>PAVITRA</t>
        </is>
      </c>
      <c r="G1852" t="inlineStr">
        <is>
          <t>DEMO MEDICAL DRIVE</t>
        </is>
      </c>
      <c r="H1852" s="19" t="n">
        <v>1</v>
      </c>
      <c r="I1852" s="19" t="n">
        <v>2</v>
      </c>
      <c r="J1852" s="19" t="n">
        <v>1800</v>
      </c>
      <c r="K1852" s="19" t="n">
        <v>500</v>
      </c>
      <c r="L1852" s="19" t="n">
        <v>1489</v>
      </c>
      <c r="M1852" s="17" t="inlineStr">
        <is>
          <t>GEN</t>
        </is>
      </c>
    </row>
    <row r="1853" ht="18.75" customHeight="1">
      <c r="A1853" t="inlineStr">
        <is>
          <t>70505584</t>
        </is>
      </c>
      <c r="B1853" t="inlineStr">
        <is>
          <t>29-06-2026</t>
        </is>
      </c>
      <c r="C1853" t="inlineStr">
        <is>
          <t>GAU</t>
        </is>
      </c>
      <c r="D1853" t="inlineStr">
        <is>
          <t>6E6663</t>
        </is>
      </c>
      <c r="E1853" t="inlineStr">
        <is>
          <t>I WAY</t>
        </is>
      </c>
      <c r="F1853" t="inlineStr">
        <is>
          <t>I WAY</t>
        </is>
      </c>
      <c r="G1853" t="inlineStr">
        <is>
          <t>MEDICINE SHIPMENT DOES NOT CONTAIN ANY DANGEROUS G</t>
        </is>
      </c>
      <c r="H1853" s="19" t="n">
        <v>6</v>
      </c>
      <c r="I1853" s="19" t="n">
        <v>146.5</v>
      </c>
      <c r="J1853" s="19" t="n">
        <v>54</v>
      </c>
      <c r="K1853" s="19" t="n">
        <v>500</v>
      </c>
      <c r="L1853" s="19" t="n">
        <v>2651</v>
      </c>
      <c r="M1853" s="17" t="inlineStr">
        <is>
          <t>PIL</t>
        </is>
      </c>
    </row>
    <row r="1854" ht="18.75" customHeight="1">
      <c r="A1854" t="inlineStr">
        <is>
          <t>70520763</t>
        </is>
      </c>
      <c r="B1854" t="inlineStr">
        <is>
          <t>29-06-2026</t>
        </is>
      </c>
      <c r="C1854" t="inlineStr">
        <is>
          <t>DEL</t>
        </is>
      </c>
      <c r="D1854" t="inlineStr">
        <is>
          <t>6E5190</t>
        </is>
      </c>
      <c r="E1854" t="inlineStr">
        <is>
          <t>RIYA TRAVEL &amp; TOURS (I ) PVT LTD</t>
        </is>
      </c>
      <c r="F1854" t="inlineStr">
        <is>
          <t>GOPAL DA</t>
        </is>
      </c>
      <c r="G1854" t="inlineStr">
        <is>
          <t>DOCUMENTS SHIPMENT DOES NOT CONTAIN ANY DANGEROU</t>
        </is>
      </c>
      <c r="H1854" s="19" t="n">
        <v>1</v>
      </c>
      <c r="I1854" s="19" t="n">
        <v>1.5</v>
      </c>
      <c r="J1854" s="19" t="n">
        <v>1800</v>
      </c>
      <c r="K1854" s="19" t="n">
        <v>500</v>
      </c>
      <c r="L1854" s="19" t="n">
        <v>995</v>
      </c>
      <c r="M1854" s="17" t="inlineStr">
        <is>
          <t>GEN</t>
        </is>
      </c>
    </row>
    <row r="1855" ht="18.75" customHeight="1">
      <c r="A1855" t="inlineStr">
        <is>
          <t>70519816</t>
        </is>
      </c>
      <c r="B1855" t="inlineStr">
        <is>
          <t>29-06-2026</t>
        </is>
      </c>
      <c r="C1855" t="inlineStr">
        <is>
          <t>DIB</t>
        </is>
      </c>
      <c r="D1855" t="inlineStr">
        <is>
          <t>6E893</t>
        </is>
      </c>
      <c r="E1855" t="inlineStr">
        <is>
          <t>NORTECH POWER PROJECTS PVT LTD</t>
        </is>
      </c>
      <c r="F1855" t="inlineStr">
        <is>
          <t>RAJA</t>
        </is>
      </c>
      <c r="G1855" t="inlineStr">
        <is>
          <t>DOCUMENTS SHIPMENT DOES NOT CONTAIN ANY DANGEROU</t>
        </is>
      </c>
      <c r="H1855" s="19" t="n">
        <v>1</v>
      </c>
      <c r="I1855" s="19" t="n">
        <v>2</v>
      </c>
      <c r="J1855" s="19" t="n">
        <v>1800</v>
      </c>
      <c r="K1855" s="19" t="n">
        <v>500</v>
      </c>
      <c r="L1855" s="19" t="n">
        <v>1097</v>
      </c>
      <c r="M1855" s="17" t="inlineStr">
        <is>
          <t>GEN</t>
        </is>
      </c>
    </row>
    <row r="1856" ht="18.75" customHeight="1">
      <c r="A1856" t="inlineStr">
        <is>
          <t>70509003</t>
        </is>
      </c>
      <c r="B1856" t="inlineStr">
        <is>
          <t>29-06-2026</t>
        </is>
      </c>
      <c r="C1856" t="inlineStr">
        <is>
          <t>HYD</t>
        </is>
      </c>
      <c r="D1856" t="inlineStr">
        <is>
          <t>6E6623</t>
        </is>
      </c>
      <c r="E1856" t="inlineStr">
        <is>
          <t>RAJA KHAN</t>
        </is>
      </c>
      <c r="F1856" t="inlineStr">
        <is>
          <t>RAFIQUE DA</t>
        </is>
      </c>
      <c r="G1856" t="inlineStr">
        <is>
          <t>DOCUMENTS SHIPMENT DOES NOT CONTAIN ANY DANGEROU</t>
        </is>
      </c>
      <c r="H1856" s="19" t="n">
        <v>1</v>
      </c>
      <c r="I1856" s="19" t="n">
        <v>1</v>
      </c>
      <c r="J1856" s="19" t="n">
        <v>1800</v>
      </c>
      <c r="K1856" s="19" t="n">
        <v>500</v>
      </c>
      <c r="L1856" s="19" t="n">
        <v>1482</v>
      </c>
      <c r="M1856" s="17" t="inlineStr">
        <is>
          <t>GEN</t>
        </is>
      </c>
    </row>
    <row r="1857" ht="18.75" customHeight="1">
      <c r="A1857" t="inlineStr">
        <is>
          <t>70525770</t>
        </is>
      </c>
      <c r="B1857" t="inlineStr">
        <is>
          <t>29-06-2026</t>
        </is>
      </c>
      <c r="C1857" t="inlineStr">
        <is>
          <t>IXZ</t>
        </is>
      </c>
      <c r="D1857" t="inlineStr">
        <is>
          <t>6E2106</t>
        </is>
      </c>
      <c r="E1857" t="inlineStr">
        <is>
          <t>CONNECTING AIR CARGO</t>
        </is>
      </c>
      <c r="F1857" t="inlineStr">
        <is>
          <t>RAJ</t>
        </is>
      </c>
      <c r="G1857" t="inlineStr">
        <is>
          <t>VEGETABLES MANGOES</t>
        </is>
      </c>
      <c r="H1857" s="19" t="n">
        <v>7</v>
      </c>
      <c r="I1857" s="19" t="n">
        <v>176</v>
      </c>
      <c r="J1857" s="19" t="n">
        <v>40</v>
      </c>
      <c r="K1857" s="19" t="n">
        <v>500</v>
      </c>
      <c r="L1857" s="19" t="n">
        <v>3796</v>
      </c>
      <c r="M1857" s="17" t="inlineStr">
        <is>
          <t>PER</t>
        </is>
      </c>
    </row>
    <row r="1858" ht="18.75" customHeight="1">
      <c r="A1858" t="inlineStr">
        <is>
          <t>70523865</t>
        </is>
      </c>
      <c r="B1858" t="inlineStr">
        <is>
          <t>29-06-2026</t>
        </is>
      </c>
      <c r="C1858" t="inlineStr">
        <is>
          <t>PNQ</t>
        </is>
      </c>
      <c r="D1858" t="inlineStr">
        <is>
          <t>6E6037</t>
        </is>
      </c>
      <c r="E1858" t="inlineStr">
        <is>
          <t>ASHIM KUMAR DAS CO VHPL</t>
        </is>
      </c>
      <c r="F1858" t="inlineStr">
        <is>
          <t>OCPL CARGO</t>
        </is>
      </c>
      <c r="G1858" t="inlineStr">
        <is>
          <t>FOOD ITEM SHIPMENT DOES NOT CONTAIN ANY DANGEROUS</t>
        </is>
      </c>
      <c r="H1858" s="19" t="n">
        <v>1</v>
      </c>
      <c r="I1858" s="19" t="n">
        <v>6</v>
      </c>
      <c r="J1858" s="19" t="n">
        <v>1800</v>
      </c>
      <c r="K1858" s="19" t="n">
        <v>500</v>
      </c>
      <c r="L1858" s="19" t="n">
        <v>1448</v>
      </c>
      <c r="M1858" s="17" t="inlineStr">
        <is>
          <t>PER</t>
        </is>
      </c>
    </row>
    <row r="1859" ht="18.75" customHeight="1">
      <c r="A1859" t="inlineStr">
        <is>
          <t>70525361</t>
        </is>
      </c>
      <c r="B1859" t="inlineStr">
        <is>
          <t>29-06-2026</t>
        </is>
      </c>
      <c r="C1859" t="inlineStr">
        <is>
          <t>DEL</t>
        </is>
      </c>
      <c r="D1859" t="inlineStr">
        <is>
          <t>6E246</t>
        </is>
      </c>
      <c r="E1859" t="inlineStr">
        <is>
          <t>LUX INDUSTRIES LTD</t>
        </is>
      </c>
      <c r="F1859" t="inlineStr">
        <is>
          <t>PRADEEP</t>
        </is>
      </c>
      <c r="G1859" t="inlineStr">
        <is>
          <t>PAPER BAGS</t>
        </is>
      </c>
      <c r="H1859" s="19" t="n">
        <v>19</v>
      </c>
      <c r="I1859" s="19" t="n">
        <v>209</v>
      </c>
      <c r="J1859" s="19" t="n">
        <v>55</v>
      </c>
      <c r="K1859" s="19" t="n">
        <v>500</v>
      </c>
      <c r="L1859" s="19" t="n">
        <v>3477</v>
      </c>
      <c r="M1859" s="17" t="inlineStr">
        <is>
          <t>GEN</t>
        </is>
      </c>
    </row>
    <row r="1860" ht="18.75" customHeight="1">
      <c r="A1860" t="inlineStr">
        <is>
          <t>70525943</t>
        </is>
      </c>
      <c r="B1860" t="inlineStr">
        <is>
          <t>29-06-2026</t>
        </is>
      </c>
      <c r="C1860" t="inlineStr">
        <is>
          <t>BOM</t>
        </is>
      </c>
      <c r="D1860" t="inlineStr">
        <is>
          <t>6E6366</t>
        </is>
      </c>
      <c r="E1860" t="inlineStr">
        <is>
          <t>EXCELLENT</t>
        </is>
      </c>
      <c r="F1860" t="inlineStr">
        <is>
          <t>OCPL CARGO</t>
        </is>
      </c>
      <c r="G1860" t="inlineStr">
        <is>
          <t>EXEMPT</t>
        </is>
      </c>
      <c r="H1860" s="19" t="n">
        <v>8</v>
      </c>
      <c r="I1860" s="19" t="n">
        <v>27</v>
      </c>
      <c r="J1860" s="19" t="n">
        <v>75</v>
      </c>
      <c r="K1860" s="19" t="n">
        <v>500</v>
      </c>
      <c r="L1860" s="19" t="n">
        <v>2655</v>
      </c>
      <c r="M1860" s="17" t="inlineStr">
        <is>
          <t>ICE</t>
        </is>
      </c>
    </row>
    <row r="1861" ht="18.75" customHeight="1">
      <c r="A1861" t="inlineStr">
        <is>
          <t>70537423</t>
        </is>
      </c>
      <c r="B1861" t="inlineStr">
        <is>
          <t>29-06-2026</t>
        </is>
      </c>
      <c r="C1861" t="inlineStr">
        <is>
          <t>COK</t>
        </is>
      </c>
      <c r="D1861" t="inlineStr">
        <is>
          <t>6E6623</t>
        </is>
      </c>
      <c r="E1861" t="inlineStr">
        <is>
          <t>OCPL CO FATIZ GARMENTS</t>
        </is>
      </c>
      <c r="F1861" t="inlineStr">
        <is>
          <t>OCPL CARGO</t>
        </is>
      </c>
      <c r="G1861" t="inlineStr">
        <is>
          <t>CLOTH</t>
        </is>
      </c>
      <c r="H1861" s="19" t="n">
        <v>1</v>
      </c>
      <c r="I1861" s="19" t="n">
        <v>15</v>
      </c>
      <c r="J1861" s="19" t="n">
        <v>1800</v>
      </c>
      <c r="K1861" s="19" t="n">
        <v>500</v>
      </c>
      <c r="L1861" s="19" t="n">
        <v>1288</v>
      </c>
      <c r="M1861" s="17" t="inlineStr">
        <is>
          <t>GEN</t>
        </is>
      </c>
    </row>
    <row r="1862" ht="18.75" customHeight="1">
      <c r="A1862" t="inlineStr">
        <is>
          <t>70540960</t>
        </is>
      </c>
      <c r="B1862" t="inlineStr">
        <is>
          <t>30-06-2026</t>
        </is>
      </c>
      <c r="C1862" t="inlineStr">
        <is>
          <t>BHO</t>
        </is>
      </c>
      <c r="D1862" t="inlineStr">
        <is>
          <t>6E246</t>
        </is>
      </c>
      <c r="E1862" t="inlineStr">
        <is>
          <t>OCPL CO RAJESH</t>
        </is>
      </c>
      <c r="F1862" t="inlineStr">
        <is>
          <t>OCPL CARGO</t>
        </is>
      </c>
      <c r="G1862" t="inlineStr">
        <is>
          <t>PRINTED MATERIAL</t>
        </is>
      </c>
      <c r="H1862" s="19" t="n">
        <v>7</v>
      </c>
      <c r="I1862" s="19" t="n">
        <v>179</v>
      </c>
      <c r="J1862" s="19" t="n">
        <v>49</v>
      </c>
      <c r="K1862" s="19" t="n">
        <v>500</v>
      </c>
      <c r="L1862" s="19" t="n">
        <v>3585</v>
      </c>
      <c r="M1862" s="17" t="inlineStr">
        <is>
          <t>PRTMAT</t>
        </is>
      </c>
    </row>
    <row r="1863" ht="18.75" customHeight="1">
      <c r="A1863" t="inlineStr">
        <is>
          <t>70357361</t>
        </is>
      </c>
      <c r="B1863" t="inlineStr">
        <is>
          <t>30-06-2026</t>
        </is>
      </c>
      <c r="C1863" t="inlineStr">
        <is>
          <t>MAA</t>
        </is>
      </c>
      <c r="D1863" t="inlineStr">
        <is>
          <t>6E344</t>
        </is>
      </c>
      <c r="E1863" t="inlineStr">
        <is>
          <t>J.D.JONES &amp; CO PVT LTD</t>
        </is>
      </c>
      <c r="F1863" t="inlineStr">
        <is>
          <t>PRADEEP</t>
        </is>
      </c>
      <c r="G1863" t="inlineStr">
        <is>
          <t>SEAL</t>
        </is>
      </c>
      <c r="H1863" s="19" t="n">
        <v>8</v>
      </c>
      <c r="I1863" s="19" t="n">
        <v>29.5</v>
      </c>
      <c r="J1863" s="19" t="n">
        <v>86</v>
      </c>
      <c r="K1863" s="19" t="n">
        <v>500</v>
      </c>
      <c r="L1863" s="19" t="n">
        <v>1449</v>
      </c>
      <c r="M1863" s="17" t="inlineStr">
        <is>
          <t>GEN</t>
        </is>
      </c>
    </row>
    <row r="1864" ht="18.75" customHeight="1">
      <c r="A1864" t="inlineStr">
        <is>
          <t>70374791</t>
        </is>
      </c>
      <c r="B1864" t="inlineStr">
        <is>
          <t>30-06-2026</t>
        </is>
      </c>
      <c r="C1864" t="inlineStr">
        <is>
          <t>LKO</t>
        </is>
      </c>
      <c r="D1864" t="inlineStr">
        <is>
          <t>6E6139</t>
        </is>
      </c>
      <c r="E1864" t="inlineStr">
        <is>
          <t>HOLOFLEX LIMITED</t>
        </is>
      </c>
      <c r="F1864" t="inlineStr">
        <is>
          <t>GOPAL DA</t>
        </is>
      </c>
      <c r="G1864" t="inlineStr">
        <is>
          <t>POP CARD</t>
        </is>
      </c>
      <c r="H1864" s="19" t="n">
        <v>10</v>
      </c>
      <c r="I1864" s="19" t="n">
        <v>80</v>
      </c>
      <c r="J1864" s="19" t="n">
        <v>42</v>
      </c>
      <c r="K1864" s="19" t="n">
        <v>500</v>
      </c>
      <c r="L1864" s="19" t="n">
        <v>1819</v>
      </c>
      <c r="M1864" s="17" t="inlineStr">
        <is>
          <t>GEN</t>
        </is>
      </c>
    </row>
    <row r="1865" ht="18.75" customHeight="1">
      <c r="A1865" t="inlineStr">
        <is>
          <t>70540665</t>
        </is>
      </c>
      <c r="B1865" t="inlineStr">
        <is>
          <t>30-06-2026</t>
        </is>
      </c>
      <c r="C1865" t="inlineStr">
        <is>
          <t>VNS</t>
        </is>
      </c>
      <c r="D1865" t="inlineStr">
        <is>
          <t>6E822</t>
        </is>
      </c>
      <c r="E1865" t="inlineStr">
        <is>
          <t>OCPL CO ASHOK BLOOD CENTRE</t>
        </is>
      </c>
      <c r="F1865" t="inlineStr">
        <is>
          <t>OCPL CARGO</t>
        </is>
      </c>
      <c r="G1865" t="inlineStr">
        <is>
          <t>EXEMPT HUMAN SPECIMEN BLOOD</t>
        </is>
      </c>
      <c r="H1865" s="19" t="n">
        <v>6</v>
      </c>
      <c r="I1865" s="19" t="n">
        <v>86</v>
      </c>
      <c r="J1865" s="19" t="n">
        <v>40</v>
      </c>
      <c r="K1865" s="19" t="n">
        <v>500</v>
      </c>
      <c r="L1865" s="19" t="n">
        <v>2371</v>
      </c>
      <c r="M1865" s="17" t="inlineStr">
        <is>
          <t>BLOOD</t>
        </is>
      </c>
    </row>
    <row r="1866" ht="18.75" customHeight="1">
      <c r="A1866" t="inlineStr">
        <is>
          <t>70543620</t>
        </is>
      </c>
      <c r="B1866" t="inlineStr">
        <is>
          <t>30-06-2026</t>
        </is>
      </c>
      <c r="C1866" t="inlineStr">
        <is>
          <t>IXS</t>
        </is>
      </c>
      <c r="D1866" t="inlineStr">
        <is>
          <t>6E487</t>
        </is>
      </c>
      <c r="E1866" t="inlineStr">
        <is>
          <t>AMIT ROY</t>
        </is>
      </c>
      <c r="F1866" t="inlineStr">
        <is>
          <t>AMIT ROY</t>
        </is>
      </c>
      <c r="G1866" t="inlineStr">
        <is>
          <t>FISH</t>
        </is>
      </c>
      <c r="H1866" s="19" t="n">
        <v>58</v>
      </c>
      <c r="I1866" s="19" t="n">
        <v>333</v>
      </c>
      <c r="J1866" s="19" t="n">
        <v>25</v>
      </c>
      <c r="K1866" s="19" t="n">
        <v>666</v>
      </c>
      <c r="L1866" s="19" t="n">
        <v>5884</v>
      </c>
      <c r="M1866" s="17" t="inlineStr">
        <is>
          <t>PER</t>
        </is>
      </c>
    </row>
    <row r="1867" ht="18.75" customHeight="1">
      <c r="A1867" t="inlineStr">
        <is>
          <t>70546416</t>
        </is>
      </c>
      <c r="B1867" t="inlineStr">
        <is>
          <t>30-06-2026</t>
        </is>
      </c>
      <c r="C1867" t="inlineStr">
        <is>
          <t>IXZ</t>
        </is>
      </c>
      <c r="D1867" t="inlineStr">
        <is>
          <t>6E345</t>
        </is>
      </c>
      <c r="E1867" t="inlineStr">
        <is>
          <t>CONNECTING AIR CARGO</t>
        </is>
      </c>
      <c r="F1867" t="inlineStr">
        <is>
          <t>RAJ</t>
        </is>
      </c>
      <c r="G1867" t="inlineStr">
        <is>
          <t>FRESH</t>
        </is>
      </c>
      <c r="H1867" s="19" t="n">
        <v>4</v>
      </c>
      <c r="I1867" s="19" t="n">
        <v>131</v>
      </c>
      <c r="J1867" s="19" t="n">
        <v>40</v>
      </c>
      <c r="K1867" s="19" t="n">
        <v>500</v>
      </c>
      <c r="L1867" s="19" t="n">
        <v>2895</v>
      </c>
      <c r="M1867" s="17" t="inlineStr">
        <is>
          <t>PER</t>
        </is>
      </c>
    </row>
    <row r="1868" ht="18.75" customHeight="1">
      <c r="A1868" t="inlineStr">
        <is>
          <t>70376552</t>
        </is>
      </c>
      <c r="B1868" t="inlineStr">
        <is>
          <t>30-06-2026</t>
        </is>
      </c>
      <c r="C1868" t="inlineStr">
        <is>
          <t>RPR</t>
        </is>
      </c>
      <c r="D1868" t="inlineStr">
        <is>
          <t>6E139</t>
        </is>
      </c>
      <c r="E1868" t="inlineStr">
        <is>
          <t>HOLOFLEX LIMITED</t>
        </is>
      </c>
      <c r="F1868" t="inlineStr">
        <is>
          <t>GOPAL DA</t>
        </is>
      </c>
      <c r="G1868" t="inlineStr">
        <is>
          <t>POP CARD</t>
        </is>
      </c>
      <c r="H1868" s="19" t="n">
        <v>13</v>
      </c>
      <c r="I1868" s="19" t="n">
        <v>96</v>
      </c>
      <c r="J1868" s="19" t="n">
        <v>56</v>
      </c>
      <c r="K1868" s="19" t="n">
        <v>500</v>
      </c>
      <c r="L1868" s="19" t="n">
        <v>1964</v>
      </c>
      <c r="M1868" s="17" t="inlineStr">
        <is>
          <t>GEN</t>
        </is>
      </c>
    </row>
    <row r="1869" ht="18.75" customHeight="1">
      <c r="A1869" t="inlineStr">
        <is>
          <t>70375885</t>
        </is>
      </c>
      <c r="B1869" t="inlineStr">
        <is>
          <t>30-06-2026</t>
        </is>
      </c>
      <c r="C1869" t="inlineStr">
        <is>
          <t>RPR</t>
        </is>
      </c>
      <c r="D1869" t="inlineStr">
        <is>
          <t>6E139</t>
        </is>
      </c>
      <c r="E1869" t="inlineStr">
        <is>
          <t>HOLOFLEX LIMITED</t>
        </is>
      </c>
      <c r="F1869" t="inlineStr">
        <is>
          <t>GOPAL DA</t>
        </is>
      </c>
      <c r="G1869" t="inlineStr">
        <is>
          <t>POP CARD</t>
        </is>
      </c>
      <c r="H1869" s="19" t="n">
        <v>25</v>
      </c>
      <c r="I1869" s="19" t="n">
        <v>187</v>
      </c>
      <c r="J1869" s="19" t="n">
        <v>52</v>
      </c>
      <c r="K1869" s="19" t="n">
        <v>500</v>
      </c>
      <c r="L1869" s="19" t="n">
        <v>3486</v>
      </c>
      <c r="M1869" s="17" t="inlineStr">
        <is>
          <t>GEN</t>
        </is>
      </c>
    </row>
    <row r="1870" ht="18.75" customHeight="1">
      <c r="A1870" t="inlineStr">
        <is>
          <t>70358212</t>
        </is>
      </c>
      <c r="B1870" t="inlineStr">
        <is>
          <t>30-06-2026</t>
        </is>
      </c>
      <c r="C1870" t="inlineStr">
        <is>
          <t>IXA</t>
        </is>
      </c>
      <c r="D1870" t="inlineStr">
        <is>
          <t>6E6068</t>
        </is>
      </c>
      <c r="E1870" t="inlineStr">
        <is>
          <t>PETNET RADIO PHARMACEUTICAL SOLUTION</t>
        </is>
      </c>
      <c r="F1870" t="inlineStr">
        <is>
          <t>OCPL CARGO</t>
        </is>
      </c>
      <c r="G1870" t="inlineStr">
        <is>
          <t>UN2915 RADIOACTIVE MATERIAL(F18-FDG) LIQUID FORM 1TY</t>
        </is>
      </c>
      <c r="H1870" s="19" t="n">
        <v>1</v>
      </c>
      <c r="I1870" s="19" t="n">
        <v>24</v>
      </c>
      <c r="J1870" s="19" t="n">
        <v>250</v>
      </c>
      <c r="K1870" s="19" t="n">
        <v>500</v>
      </c>
      <c r="L1870" s="19" t="n">
        <v>4011</v>
      </c>
      <c r="M1870" s="17" t="inlineStr">
        <is>
          <t>RRY</t>
        </is>
      </c>
    </row>
    <row r="1871" ht="18.75" customHeight="1">
      <c r="A1871" t="inlineStr">
        <is>
          <t>70358422</t>
        </is>
      </c>
      <c r="B1871" t="inlineStr">
        <is>
          <t>30-06-2026</t>
        </is>
      </c>
      <c r="C1871" t="inlineStr">
        <is>
          <t>IXA</t>
        </is>
      </c>
      <c r="D1871" t="inlineStr">
        <is>
          <t>6E6068</t>
        </is>
      </c>
      <c r="E1871" t="inlineStr">
        <is>
          <t>PETNET RADIO PHARMACEUTICAL SOLUTION</t>
        </is>
      </c>
      <c r="F1871" t="inlineStr">
        <is>
          <t>OCPL CARGO</t>
        </is>
      </c>
      <c r="G1871" t="inlineStr">
        <is>
          <t>UN2915 RADIOACTIVE MATERIAL(F18-FDG) LIQUID FORM 1TY</t>
        </is>
      </c>
      <c r="H1871" s="19" t="n">
        <v>1</v>
      </c>
      <c r="I1871" s="19" t="n">
        <v>24</v>
      </c>
      <c r="J1871" s="19" t="n">
        <v>250</v>
      </c>
      <c r="K1871" s="19" t="n">
        <v>500</v>
      </c>
      <c r="L1871" s="19" t="n">
        <v>4011</v>
      </c>
      <c r="M1871" s="17" t="inlineStr">
        <is>
          <t>RRY</t>
        </is>
      </c>
    </row>
    <row r="1872" ht="18.75" customHeight="1">
      <c r="A1872" t="inlineStr">
        <is>
          <t>70361410</t>
        </is>
      </c>
      <c r="B1872" t="inlineStr">
        <is>
          <t>30-06-2026</t>
        </is>
      </c>
      <c r="C1872" t="inlineStr">
        <is>
          <t>PAT</t>
        </is>
      </c>
      <c r="D1872" t="inlineStr">
        <is>
          <t>6E713</t>
        </is>
      </c>
      <c r="E1872" t="inlineStr">
        <is>
          <t>OCPL CO PETNET RADIO PHARMACEUTICAL</t>
        </is>
      </c>
      <c r="F1872" t="inlineStr">
        <is>
          <t>OCPL CARGO</t>
        </is>
      </c>
      <c r="G1872" t="inlineStr">
        <is>
          <t>UN2915 RADIOACTIVE MATERIAL(F-18-FDG) LIQUID FORM 1TY</t>
        </is>
      </c>
      <c r="H1872" s="19" t="n">
        <v>1</v>
      </c>
      <c r="I1872" s="19" t="n">
        <v>24</v>
      </c>
      <c r="J1872" s="19" t="n">
        <v>250</v>
      </c>
      <c r="K1872" s="19" t="n">
        <v>500</v>
      </c>
      <c r="L1872" s="19" t="n">
        <v>4437</v>
      </c>
      <c r="M1872" s="17" t="inlineStr">
        <is>
          <t>RRY</t>
        </is>
      </c>
    </row>
    <row r="1873" ht="18.75" customHeight="1">
      <c r="A1873" t="inlineStr">
        <is>
          <t>70547492</t>
        </is>
      </c>
      <c r="B1873" t="inlineStr">
        <is>
          <t>30-06-2026</t>
        </is>
      </c>
      <c r="C1873" t="inlineStr">
        <is>
          <t>IXA</t>
        </is>
      </c>
      <c r="D1873" t="inlineStr">
        <is>
          <t>6E207</t>
        </is>
      </c>
      <c r="E1873" t="inlineStr">
        <is>
          <t>PK SAHA</t>
        </is>
      </c>
      <c r="F1873" t="inlineStr">
        <is>
          <t>PRADIP SAHA</t>
        </is>
      </c>
      <c r="G1873" t="inlineStr">
        <is>
          <t>BETEL LEAVES AND FRUITS,</t>
        </is>
      </c>
      <c r="H1873" s="19" t="n">
        <v>8</v>
      </c>
      <c r="I1873" s="19" t="n">
        <v>528</v>
      </c>
      <c r="J1873" s="19" t="n">
        <v>25</v>
      </c>
      <c r="K1873" s="19" t="n">
        <v>1056</v>
      </c>
      <c r="L1873" s="19" t="n">
        <v>11090</v>
      </c>
      <c r="M1873" s="17" t="inlineStr">
        <is>
          <t>PER</t>
        </is>
      </c>
    </row>
    <row r="1874" ht="18.75" customHeight="1">
      <c r="A1874" t="inlineStr">
        <is>
          <t>70531204</t>
        </is>
      </c>
      <c r="B1874" t="inlineStr">
        <is>
          <t>30-06-2026</t>
        </is>
      </c>
      <c r="C1874" t="inlineStr">
        <is>
          <t>GOX</t>
        </is>
      </c>
      <c r="D1874" t="inlineStr">
        <is>
          <t>6E6358</t>
        </is>
      </c>
      <c r="E1874" t="inlineStr">
        <is>
          <t>NOVOFLEX MARKETING PVT LTD</t>
        </is>
      </c>
      <c r="F1874" t="inlineStr">
        <is>
          <t>CHANDAN DA</t>
        </is>
      </c>
      <c r="G1874" t="inlineStr">
        <is>
          <t>MOUNT WIRE HOLDER , SHIPMENT DOES NOT CONTAIN ANY</t>
        </is>
      </c>
      <c r="H1874" s="19" t="n">
        <v>1</v>
      </c>
      <c r="I1874" s="19" t="n">
        <v>7</v>
      </c>
      <c r="J1874" s="19" t="n">
        <v>1800</v>
      </c>
      <c r="K1874" s="19" t="n">
        <v>500</v>
      </c>
      <c r="L1874" s="19" t="n">
        <v>1177</v>
      </c>
      <c r="M1874" s="17" t="inlineStr">
        <is>
          <t>GEN</t>
        </is>
      </c>
    </row>
    <row r="1875" ht="18.75" customHeight="1">
      <c r="A1875" t="inlineStr">
        <is>
          <t>70549964</t>
        </is>
      </c>
      <c r="B1875" t="inlineStr">
        <is>
          <t>30-06-2026</t>
        </is>
      </c>
      <c r="C1875" t="inlineStr">
        <is>
          <t>AMD</t>
        </is>
      </c>
      <c r="D1875" t="inlineStr">
        <is>
          <t>6E318</t>
        </is>
      </c>
      <c r="E1875" t="inlineStr">
        <is>
          <t>NRS HOSPITAL &amp; NORTH BENGAL HOSPITAL</t>
        </is>
      </c>
      <c r="F1875" t="inlineStr">
        <is>
          <t>OCPL CARGO</t>
        </is>
      </c>
      <c r="G1875" t="inlineStr">
        <is>
          <t>EXEMPT HUMAN SPECIEMEN BLOOD SAMPLE UN1845 WITH D</t>
        </is>
      </c>
      <c r="H1875" s="19" t="n">
        <v>2</v>
      </c>
      <c r="I1875" s="19" t="n">
        <v>20</v>
      </c>
      <c r="J1875" s="19" t="n">
        <v>1800</v>
      </c>
      <c r="K1875" s="19" t="n">
        <v>500</v>
      </c>
      <c r="L1875" s="19" t="n">
        <v>3076</v>
      </c>
      <c r="M1875" s="17" t="inlineStr">
        <is>
          <t>ICE</t>
        </is>
      </c>
    </row>
    <row r="1876" ht="18.75" customHeight="1">
      <c r="A1876" t="inlineStr">
        <is>
          <t>70550594</t>
        </is>
      </c>
      <c r="B1876" t="inlineStr">
        <is>
          <t>30-06-2026</t>
        </is>
      </c>
      <c r="C1876" t="inlineStr">
        <is>
          <t>AJL</t>
        </is>
      </c>
      <c r="D1876" t="inlineStr">
        <is>
          <t>6E6616</t>
        </is>
      </c>
      <c r="E1876" t="inlineStr">
        <is>
          <t>MILES SMILE</t>
        </is>
      </c>
      <c r="F1876" t="inlineStr">
        <is>
          <t>EKRAMUL</t>
        </is>
      </c>
      <c r="G1876" t="inlineStr">
        <is>
          <t>FRUITS JUICS DATES DRY FOODS CLOTH SHIPMENTS DOES NOT</t>
        </is>
      </c>
      <c r="H1876" s="19" t="n">
        <v>3</v>
      </c>
      <c r="I1876" s="19" t="n">
        <v>82</v>
      </c>
      <c r="J1876" s="19" t="n">
        <v>50</v>
      </c>
      <c r="K1876" s="19" t="n">
        <v>500</v>
      </c>
      <c r="L1876" s="19" t="n">
        <v>1755</v>
      </c>
      <c r="M1876" s="17" t="inlineStr">
        <is>
          <t>PER</t>
        </is>
      </c>
    </row>
    <row r="1877" ht="18.75" customHeight="1">
      <c r="A1877" t="inlineStr">
        <is>
          <t>70551320</t>
        </is>
      </c>
      <c r="B1877" t="inlineStr">
        <is>
          <t>30-06-2026</t>
        </is>
      </c>
      <c r="C1877" t="inlineStr">
        <is>
          <t>BOM</t>
        </is>
      </c>
      <c r="D1877" t="inlineStr">
        <is>
          <t>6E5288</t>
        </is>
      </c>
      <c r="E1877" t="inlineStr">
        <is>
          <t>PK SAHA</t>
        </is>
      </c>
      <c r="F1877" t="inlineStr">
        <is>
          <t>PRADIP SAHA</t>
        </is>
      </c>
      <c r="G1877" t="inlineStr">
        <is>
          <t>FRESH FISH SHIPMENT DOES NOT CONTAIN ANY DANGEROUS</t>
        </is>
      </c>
      <c r="H1877" s="19" t="n">
        <v>60</v>
      </c>
      <c r="I1877" s="19" t="n">
        <v>1409</v>
      </c>
      <c r="J1877" s="19" t="n">
        <v>15</v>
      </c>
      <c r="K1877" s="19" t="n">
        <v>2818</v>
      </c>
      <c r="L1877" s="19" t="n">
        <v>25596</v>
      </c>
      <c r="M1877" s="17" t="inlineStr">
        <is>
          <t>PER</t>
        </is>
      </c>
    </row>
    <row r="1878" ht="18.75" customHeight="1">
      <c r="A1878" t="inlineStr">
        <is>
          <t>70553372</t>
        </is>
      </c>
      <c r="B1878" t="inlineStr">
        <is>
          <t>30-06-2026</t>
        </is>
      </c>
      <c r="C1878" t="inlineStr">
        <is>
          <t>BOM</t>
        </is>
      </c>
      <c r="D1878" t="inlineStr">
        <is>
          <t>6E5288</t>
        </is>
      </c>
      <c r="E1878" t="inlineStr">
        <is>
          <t>PK SAHA</t>
        </is>
      </c>
      <c r="F1878" t="inlineStr">
        <is>
          <t>PRADIP SAHA</t>
        </is>
      </c>
      <c r="G1878" t="inlineStr">
        <is>
          <t>FRESH FISH SHIPMENT DOES NOT CONTAIN ANY DANGEROUS</t>
        </is>
      </c>
      <c r="H1878" s="19" t="n">
        <v>59</v>
      </c>
      <c r="I1878" s="19" t="n">
        <v>1392</v>
      </c>
      <c r="J1878" s="19" t="n">
        <v>15</v>
      </c>
      <c r="K1878" s="19" t="n">
        <v>2784</v>
      </c>
      <c r="L1878" s="19" t="n">
        <v>25289</v>
      </c>
      <c r="M1878" s="17" t="inlineStr">
        <is>
          <t>PER</t>
        </is>
      </c>
    </row>
    <row r="1879" ht="18.75" customHeight="1">
      <c r="A1879" t="inlineStr">
        <is>
          <t>70552860</t>
        </is>
      </c>
      <c r="B1879" t="inlineStr">
        <is>
          <t>30-06-2026</t>
        </is>
      </c>
      <c r="C1879" t="inlineStr">
        <is>
          <t>DIB</t>
        </is>
      </c>
      <c r="D1879" t="inlineStr">
        <is>
          <t>6E6103</t>
        </is>
      </c>
      <c r="E1879" t="inlineStr">
        <is>
          <t>BABLA DAS CO OCPL</t>
        </is>
      </c>
      <c r="F1879" t="inlineStr">
        <is>
          <t>OCPL CARGO</t>
        </is>
      </c>
      <c r="G1879" t="inlineStr">
        <is>
          <t>FRESH FLOWERS , SHIPMENT DOES NOT CONTAIN ANY DANGE</t>
        </is>
      </c>
      <c r="H1879" s="19" t="n">
        <v>1</v>
      </c>
      <c r="I1879" s="19" t="n">
        <v>48</v>
      </c>
      <c r="J1879" s="19" t="n">
        <v>42</v>
      </c>
      <c r="K1879" s="19" t="n">
        <v>500</v>
      </c>
      <c r="L1879" s="19" t="n">
        <v>1617</v>
      </c>
      <c r="M1879" s="17" t="inlineStr">
        <is>
          <t>PEF</t>
        </is>
      </c>
    </row>
    <row r="1880" ht="18.75" customHeight="1">
      <c r="A1880" t="inlineStr">
        <is>
          <t>70557045</t>
        </is>
      </c>
      <c r="B1880" t="inlineStr">
        <is>
          <t>30-06-2026</t>
        </is>
      </c>
      <c r="C1880" t="inlineStr">
        <is>
          <t>IXA</t>
        </is>
      </c>
      <c r="D1880" t="inlineStr">
        <is>
          <t>6E994</t>
        </is>
      </c>
      <c r="E1880" t="inlineStr">
        <is>
          <t>RONO GHOSH</t>
        </is>
      </c>
      <c r="F1880" t="inlineStr">
        <is>
          <t>PINKI CARGO</t>
        </is>
      </c>
      <c r="G1880" t="inlineStr">
        <is>
          <t>FISH, SHIPMENT DOES NOT CONTAIN ANY DANGEORUS GOOD</t>
        </is>
      </c>
      <c r="H1880" s="19" t="n">
        <v>66</v>
      </c>
      <c r="I1880" s="19" t="n">
        <v>361</v>
      </c>
      <c r="J1880" s="19" t="n">
        <v>25</v>
      </c>
      <c r="K1880" s="19" t="n">
        <v>722</v>
      </c>
      <c r="L1880" s="19" t="n">
        <v>7629</v>
      </c>
      <c r="M1880" s="17" t="inlineStr">
        <is>
          <t>PER</t>
        </is>
      </c>
    </row>
    <row r="1881" ht="18.75" customHeight="1">
      <c r="A1881" t="inlineStr">
        <is>
          <t>70554046</t>
        </is>
      </c>
      <c r="B1881" t="inlineStr">
        <is>
          <t>30-06-2026</t>
        </is>
      </c>
      <c r="C1881" t="inlineStr">
        <is>
          <t>MAA</t>
        </is>
      </c>
      <c r="D1881" t="inlineStr">
        <is>
          <t>6E892</t>
        </is>
      </c>
      <c r="E1881" t="inlineStr">
        <is>
          <t>LIFE CELL INTERNATIONAL PVT LTD</t>
        </is>
      </c>
      <c r="F1881" t="inlineStr">
        <is>
          <t>OCPL CARGO</t>
        </is>
      </c>
      <c r="G1881" t="inlineStr">
        <is>
          <t>UN3373 BIOLOGICAL SUBSTANCES CATEGORY B, BLOOD SAMP</t>
        </is>
      </c>
      <c r="H1881" s="19" t="n">
        <v>4</v>
      </c>
      <c r="I1881" s="19" t="n">
        <v>14</v>
      </c>
      <c r="J1881" s="19" t="n">
        <v>1800</v>
      </c>
      <c r="K1881" s="19" t="n">
        <v>500</v>
      </c>
      <c r="L1881" s="19" t="n">
        <v>2091</v>
      </c>
      <c r="M1881" s="17" t="inlineStr">
        <is>
          <t>RDS</t>
        </is>
      </c>
    </row>
    <row r="1882" ht="18.75" customHeight="1">
      <c r="A1882" t="inlineStr">
        <is>
          <t>70548726</t>
        </is>
      </c>
      <c r="B1882" t="inlineStr">
        <is>
          <t>30-06-2026</t>
        </is>
      </c>
      <c r="C1882" t="inlineStr">
        <is>
          <t>GAU</t>
        </is>
      </c>
      <c r="D1882" t="inlineStr">
        <is>
          <t>6E6344</t>
        </is>
      </c>
      <c r="E1882" t="inlineStr">
        <is>
          <t>KPK ENTERPRISES</t>
        </is>
      </c>
      <c r="F1882" t="inlineStr">
        <is>
          <t>SANTOSH</t>
        </is>
      </c>
      <c r="G1882" t="inlineStr">
        <is>
          <t>MACHINERY PARTS, SHIPMENT DOES NOT CONTAIN ANY DAN</t>
        </is>
      </c>
      <c r="H1882" s="19" t="n">
        <v>1</v>
      </c>
      <c r="I1882" s="19" t="n">
        <v>25</v>
      </c>
      <c r="J1882" s="19" t="n">
        <v>97</v>
      </c>
      <c r="K1882" s="19" t="n">
        <v>500</v>
      </c>
      <c r="L1882" s="19" t="n">
        <v>1492</v>
      </c>
      <c r="M1882" s="17" t="inlineStr">
        <is>
          <t>GEN</t>
        </is>
      </c>
    </row>
    <row r="1883" ht="18.75" customHeight="1">
      <c r="A1883" t="inlineStr">
        <is>
          <t>70553825</t>
        </is>
      </c>
      <c r="B1883" t="inlineStr">
        <is>
          <t>30-06-2026</t>
        </is>
      </c>
      <c r="C1883" t="inlineStr">
        <is>
          <t>HYD</t>
        </is>
      </c>
      <c r="D1883" t="inlineStr">
        <is>
          <t>6E6908</t>
        </is>
      </c>
      <c r="E1883" t="inlineStr">
        <is>
          <t>OCPL CO KPS LLP</t>
        </is>
      </c>
      <c r="F1883" t="inlineStr">
        <is>
          <t>OCPL CARGO</t>
        </is>
      </c>
      <c r="G1883" t="inlineStr">
        <is>
          <t>BROADCAST SHOOTING EQUIPMENT, SHIPMENT DOES NOT CO</t>
        </is>
      </c>
      <c r="H1883" s="19" t="n">
        <v>6</v>
      </c>
      <c r="I1883" s="19" t="n">
        <v>161</v>
      </c>
      <c r="J1883" s="19" t="n">
        <v>33</v>
      </c>
      <c r="K1883" s="19" t="n">
        <v>500</v>
      </c>
      <c r="L1883" s="19" t="n">
        <v>3007</v>
      </c>
      <c r="M1883" s="17" t="inlineStr">
        <is>
          <t>GEN</t>
        </is>
      </c>
    </row>
    <row r="1884" ht="18.75" customHeight="1">
      <c r="A1884" t="inlineStr">
        <is>
          <t>70559473</t>
        </is>
      </c>
      <c r="B1884" t="inlineStr">
        <is>
          <t>30-06-2026</t>
        </is>
      </c>
      <c r="C1884" t="inlineStr">
        <is>
          <t>BOM</t>
        </is>
      </c>
      <c r="D1884" t="inlineStr">
        <is>
          <t>6E6206</t>
        </is>
      </c>
      <c r="E1884" t="inlineStr">
        <is>
          <t>PK SAHA</t>
        </is>
      </c>
      <c r="F1884" t="inlineStr">
        <is>
          <t>PRADIP SAHA</t>
        </is>
      </c>
      <c r="G1884" t="inlineStr">
        <is>
          <t>FROZEN FISH, SHIPMENT DOES NOT CONTAIN ANY DANGEORU</t>
        </is>
      </c>
      <c r="H1884" s="19" t="n">
        <v>14</v>
      </c>
      <c r="I1884" s="19" t="n">
        <v>506</v>
      </c>
      <c r="J1884" s="19" t="n">
        <v>15</v>
      </c>
      <c r="K1884" s="19" t="n">
        <v>1012</v>
      </c>
      <c r="L1884" s="19" t="n">
        <v>9288</v>
      </c>
      <c r="M1884" s="17" t="inlineStr">
        <is>
          <t>PER</t>
        </is>
      </c>
    </row>
    <row r="1885" ht="18.75" customHeight="1">
      <c r="A1885" t="inlineStr">
        <is>
          <t>70562122</t>
        </is>
      </c>
      <c r="B1885" t="inlineStr">
        <is>
          <t>30-06-2026</t>
        </is>
      </c>
      <c r="C1885" t="inlineStr">
        <is>
          <t>MAA</t>
        </is>
      </c>
      <c r="D1885" t="inlineStr">
        <is>
          <t>6E234</t>
        </is>
      </c>
      <c r="E1885" t="inlineStr">
        <is>
          <t>AMIT ROY</t>
        </is>
      </c>
      <c r="F1885" t="inlineStr">
        <is>
          <t>AMIT ROY</t>
        </is>
      </c>
      <c r="G1885" t="inlineStr">
        <is>
          <t>FRESH FLOWERS SHIPMENT DOES NOT CONTAIN ANY DANGER</t>
        </is>
      </c>
      <c r="H1885" s="19" t="n">
        <v>5</v>
      </c>
      <c r="I1885" s="19" t="n">
        <v>68</v>
      </c>
      <c r="J1885" s="19" t="n">
        <v>48</v>
      </c>
      <c r="K1885" s="19" t="n">
        <v>500</v>
      </c>
      <c r="L1885" s="19" t="n">
        <v>2077</v>
      </c>
      <c r="M1885" s="17" t="inlineStr">
        <is>
          <t>PEF</t>
        </is>
      </c>
    </row>
    <row r="1886" ht="18.75" customHeight="1">
      <c r="A1886" t="inlineStr">
        <is>
          <t>70562822</t>
        </is>
      </c>
      <c r="B1886" t="inlineStr">
        <is>
          <t>30-06-2026</t>
        </is>
      </c>
      <c r="C1886" t="inlineStr">
        <is>
          <t>IXA</t>
        </is>
      </c>
      <c r="D1886" t="inlineStr">
        <is>
          <t>6E485</t>
        </is>
      </c>
      <c r="E1886" t="inlineStr">
        <is>
          <t>PK SAHA</t>
        </is>
      </c>
      <c r="F1886" t="inlineStr">
        <is>
          <t>PRADIP SAHA</t>
        </is>
      </c>
      <c r="G1886" t="inlineStr">
        <is>
          <t>FRESH FISH SHIPMENT DOES NOT CONTAIN ANY DANGEROUS</t>
        </is>
      </c>
      <c r="H1886" s="19" t="n">
        <v>43</v>
      </c>
      <c r="I1886" s="19" t="n">
        <v>1314</v>
      </c>
      <c r="J1886" s="19" t="n">
        <v>25</v>
      </c>
      <c r="K1886" s="19" t="n">
        <v>2628</v>
      </c>
      <c r="L1886" s="19" t="n">
        <v>27376</v>
      </c>
      <c r="M1886" s="17" t="inlineStr">
        <is>
          <t>PER</t>
        </is>
      </c>
    </row>
    <row r="1887" ht="18.75" customHeight="1">
      <c r="A1887" t="inlineStr">
        <is>
          <t>70559775</t>
        </is>
      </c>
      <c r="B1887" t="inlineStr">
        <is>
          <t>30-06-2026</t>
        </is>
      </c>
      <c r="C1887" t="inlineStr">
        <is>
          <t>HYD</t>
        </is>
      </c>
      <c r="D1887" t="inlineStr">
        <is>
          <t>6E6154</t>
        </is>
      </c>
      <c r="E1887" t="inlineStr">
        <is>
          <t>OCPL C/O VIVEK</t>
        </is>
      </c>
      <c r="F1887" t="inlineStr">
        <is>
          <t>OCPL CARGO</t>
        </is>
      </c>
      <c r="G1887" t="inlineStr">
        <is>
          <t>FRESH FLOWERS SHIPMENT DOES NOT CONTAIN ANY DANGER</t>
        </is>
      </c>
      <c r="H1887" s="19" t="n">
        <v>23</v>
      </c>
      <c r="I1887" s="19" t="n">
        <v>476</v>
      </c>
      <c r="J1887" s="19" t="n">
        <v>31</v>
      </c>
      <c r="K1887" s="19" t="n">
        <v>952</v>
      </c>
      <c r="L1887" s="19" t="n">
        <v>8827</v>
      </c>
      <c r="M1887" s="17" t="inlineStr">
        <is>
          <t>PEF</t>
        </is>
      </c>
    </row>
    <row r="1888" ht="18.75" customHeight="1">
      <c r="A1888" t="inlineStr">
        <is>
          <t>70579504</t>
        </is>
      </c>
      <c r="B1888" t="inlineStr">
        <is>
          <t>30-06-2026</t>
        </is>
      </c>
      <c r="C1888" t="inlineStr">
        <is>
          <t>DEL</t>
        </is>
      </c>
      <c r="D1888" t="inlineStr">
        <is>
          <t>6E5190</t>
        </is>
      </c>
      <c r="E1888" t="inlineStr">
        <is>
          <t>LUX INDUSTRIES LTD</t>
        </is>
      </c>
      <c r="F1888" t="inlineStr">
        <is>
          <t>PRADEEP</t>
        </is>
      </c>
      <c r="G1888" t="inlineStr">
        <is>
          <t>CLOTH PAPER BAG SHIPMENT DOES NOT CONTAIN ANY DANG</t>
        </is>
      </c>
      <c r="H1888" s="19" t="n">
        <v>4</v>
      </c>
      <c r="I1888" s="19" t="n">
        <v>45</v>
      </c>
      <c r="J1888" s="19" t="n">
        <v>1800</v>
      </c>
      <c r="K1888" s="19" t="n">
        <v>500</v>
      </c>
      <c r="L1888" s="19" t="n">
        <v>1353</v>
      </c>
      <c r="M1888" s="17" t="inlineStr">
        <is>
          <t>GEN</t>
        </is>
      </c>
    </row>
    <row r="1889" ht="18.75" customHeight="1">
      <c r="A1889" t="inlineStr">
        <is>
          <t>70582234</t>
        </is>
      </c>
      <c r="B1889" t="inlineStr">
        <is>
          <t>30-06-2026</t>
        </is>
      </c>
      <c r="C1889" t="inlineStr">
        <is>
          <t>BHO</t>
        </is>
      </c>
      <c r="D1889" t="inlineStr">
        <is>
          <t>6E5190</t>
        </is>
      </c>
      <c r="E1889" t="inlineStr">
        <is>
          <t>RAJESH</t>
        </is>
      </c>
      <c r="F1889" t="inlineStr">
        <is>
          <t>OCPL CARGO</t>
        </is>
      </c>
      <c r="G1889" t="inlineStr">
        <is>
          <t>PRINTED MATERIAL SHIPMENT DOES NOT CONTAIN ANY DAN</t>
        </is>
      </c>
      <c r="H1889" s="19" t="n">
        <v>20</v>
      </c>
      <c r="I1889" s="19" t="n">
        <v>513</v>
      </c>
      <c r="J1889" s="19" t="n">
        <v>49</v>
      </c>
      <c r="K1889" s="19" t="n">
        <v>1026</v>
      </c>
      <c r="L1889" s="19" t="n">
        <v>9994</v>
      </c>
      <c r="M1889" s="17" t="inlineStr">
        <is>
          <t>PRTMAT</t>
        </is>
      </c>
    </row>
    <row r="1890" ht="18.75" customHeight="1">
      <c r="A1890" t="inlineStr">
        <is>
          <t>70581464</t>
        </is>
      </c>
      <c r="B1890" t="inlineStr">
        <is>
          <t>30-06-2026</t>
        </is>
      </c>
      <c r="C1890" t="inlineStr">
        <is>
          <t>DEL</t>
        </is>
      </c>
      <c r="D1890" t="inlineStr">
        <is>
          <t>6E5190</t>
        </is>
      </c>
      <c r="E1890" t="inlineStr">
        <is>
          <t>STANDARD SHOES AND ACCESSORIES</t>
        </is>
      </c>
      <c r="F1890" t="inlineStr">
        <is>
          <t>NANTU DA</t>
        </is>
      </c>
      <c r="G1890" t="inlineStr">
        <is>
          <t>SHOES SAMPLE (SHIPMENT DOES NOT CONTAIN ANY DANGER</t>
        </is>
      </c>
      <c r="H1890" s="19" t="n">
        <v>1</v>
      </c>
      <c r="I1890" s="19" t="n">
        <v>2</v>
      </c>
      <c r="J1890" s="19" t="n">
        <v>1800</v>
      </c>
      <c r="K1890" s="19" t="n">
        <v>500</v>
      </c>
      <c r="L1890" s="19" t="n">
        <v>999</v>
      </c>
      <c r="M1890" s="17" t="inlineStr">
        <is>
          <t>GEN</t>
        </is>
      </c>
    </row>
    <row r="1891" ht="18.75" customHeight="1">
      <c r="A1891" t="inlineStr">
        <is>
          <t>70583074</t>
        </is>
      </c>
      <c r="B1891" t="inlineStr">
        <is>
          <t>30-06-2026</t>
        </is>
      </c>
      <c r="C1891" t="inlineStr">
        <is>
          <t>DEL</t>
        </is>
      </c>
      <c r="D1891" t="inlineStr">
        <is>
          <t>6E5190</t>
        </is>
      </c>
      <c r="E1891" t="inlineStr">
        <is>
          <t>SPROUTS EDU TOURS PVT LTD</t>
        </is>
      </c>
      <c r="F1891" t="inlineStr">
        <is>
          <t>GOPAL DA</t>
        </is>
      </c>
      <c r="G1891" t="inlineStr">
        <is>
          <t>FAC TRAVEL DOCUMENTS SHIPMENT DOES NOT CONTAIN ANY</t>
        </is>
      </c>
      <c r="H1891" s="19" t="n">
        <v>1</v>
      </c>
      <c r="I1891" s="19" t="n">
        <v>2</v>
      </c>
      <c r="J1891" s="19" t="n">
        <v>1800</v>
      </c>
      <c r="K1891" s="19" t="n">
        <v>500</v>
      </c>
      <c r="L1891" s="19" t="n">
        <v>1099</v>
      </c>
      <c r="M1891" s="17" t="inlineStr">
        <is>
          <t>ATT</t>
        </is>
      </c>
    </row>
    <row r="1892" ht="18.75" customHeight="1">
      <c r="A1892" t="inlineStr">
        <is>
          <t>70588593</t>
        </is>
      </c>
      <c r="B1892" t="inlineStr">
        <is>
          <t>30-06-2026</t>
        </is>
      </c>
      <c r="C1892" t="inlineStr">
        <is>
          <t>PNQ</t>
        </is>
      </c>
      <c r="D1892" t="inlineStr">
        <is>
          <t>6E6037</t>
        </is>
      </c>
      <c r="E1892" t="inlineStr">
        <is>
          <t>DISHA AIR EXPRESS CARGO</t>
        </is>
      </c>
      <c r="F1892" t="inlineStr">
        <is>
          <t>OCPL CARGO</t>
        </is>
      </c>
      <c r="G1892" t="inlineStr">
        <is>
          <t>AUTO PARTS SHIPMENT DOES NOT CONTAIN ANY DANGEROUS</t>
        </is>
      </c>
      <c r="H1892" s="19" t="n">
        <v>2</v>
      </c>
      <c r="I1892" s="19" t="n">
        <v>59</v>
      </c>
      <c r="J1892" s="19" t="n">
        <v>68</v>
      </c>
      <c r="K1892" s="19" t="n">
        <v>500</v>
      </c>
      <c r="L1892" s="19" t="n">
        <v>1621</v>
      </c>
      <c r="M1892" s="17" t="inlineStr">
        <is>
          <t>AUP</t>
        </is>
      </c>
    </row>
    <row r="1893" ht="18.75" customHeight="1">
      <c r="A1893" t="inlineStr">
        <is>
          <t>70579806</t>
        </is>
      </c>
      <c r="B1893" t="inlineStr">
        <is>
          <t>30-06-2026</t>
        </is>
      </c>
      <c r="C1893" t="inlineStr">
        <is>
          <t>PNQ</t>
        </is>
      </c>
      <c r="D1893" t="inlineStr">
        <is>
          <t>6E6037</t>
        </is>
      </c>
      <c r="E1893" t="inlineStr">
        <is>
          <t>AMIT ROY</t>
        </is>
      </c>
      <c r="F1893" t="inlineStr">
        <is>
          <t>AMIT ROY</t>
        </is>
      </c>
      <c r="G1893" t="inlineStr">
        <is>
          <t>PLANTS SHIPMENT DOES NOT CONTAIN ANY DANGEROUS GO</t>
        </is>
      </c>
      <c r="H1893" s="19" t="n">
        <v>70</v>
      </c>
      <c r="I1893" s="19" t="n">
        <v>596</v>
      </c>
      <c r="J1893" s="19" t="n">
        <v>30</v>
      </c>
      <c r="K1893" s="19" t="n">
        <v>1192</v>
      </c>
      <c r="L1893" s="19" t="n">
        <v>11301</v>
      </c>
      <c r="M1893" s="17" t="inlineStr">
        <is>
          <t>PER</t>
        </is>
      </c>
    </row>
    <row r="1894" ht="18.75" customHeight="1">
      <c r="A1894" t="inlineStr">
        <is>
          <t>70578196</t>
        </is>
      </c>
      <c r="B1894" t="inlineStr">
        <is>
          <t>30-06-2026</t>
        </is>
      </c>
      <c r="C1894" t="inlineStr">
        <is>
          <t>BOM</t>
        </is>
      </c>
      <c r="D1894" t="inlineStr">
        <is>
          <t>6E5194</t>
        </is>
      </c>
      <c r="E1894" t="inlineStr">
        <is>
          <t>SAJID HUSSAIN C//O M/S PARAM ENTERPRISES</t>
        </is>
      </c>
      <c r="F1894" t="inlineStr">
        <is>
          <t>RAJA</t>
        </is>
      </c>
      <c r="G1894" t="inlineStr">
        <is>
          <t>DOCUMENTS SHIPMENT DOES NOT CONTAIN ANY DANGEROU</t>
        </is>
      </c>
      <c r="H1894" s="19" t="n">
        <v>1</v>
      </c>
      <c r="I1894" s="19" t="n">
        <v>1</v>
      </c>
      <c r="J1894" s="19" t="n">
        <v>1800</v>
      </c>
      <c r="K1894" s="19" t="n">
        <v>500</v>
      </c>
      <c r="L1894" s="19" t="n">
        <v>1275</v>
      </c>
      <c r="M1894" s="17" t="inlineStr">
        <is>
          <t>GEN</t>
        </is>
      </c>
    </row>
    <row r="1895" ht="18.75" customHeight="1">
      <c r="A1895" t="inlineStr">
        <is>
          <t>70591113</t>
        </is>
      </c>
      <c r="B1895" t="inlineStr">
        <is>
          <t>30-06-2026</t>
        </is>
      </c>
      <c r="C1895" t="inlineStr">
        <is>
          <t>IXZ</t>
        </is>
      </c>
      <c r="D1895" t="inlineStr">
        <is>
          <t>6E345</t>
        </is>
      </c>
      <c r="E1895" t="inlineStr">
        <is>
          <t>CONNECTING AIR CARGO</t>
        </is>
      </c>
      <c r="F1895" t="inlineStr">
        <is>
          <t>RAJ</t>
        </is>
      </c>
      <c r="G1895" t="inlineStr">
        <is>
          <t>FRUITS SHIPMENT DOES</t>
        </is>
      </c>
      <c r="H1895" s="19" t="n">
        <v>9</v>
      </c>
      <c r="I1895" s="19" t="n">
        <v>144</v>
      </c>
      <c r="J1895" s="19" t="n">
        <v>40</v>
      </c>
      <c r="K1895" s="19" t="n">
        <v>500</v>
      </c>
      <c r="L1895" s="19" t="n">
        <v>3134</v>
      </c>
      <c r="M1895" s="17" t="inlineStr">
        <is>
          <t>PER</t>
        </is>
      </c>
    </row>
    <row r="1896" ht="18.75" customHeight="1">
      <c r="A1896" t="inlineStr">
        <is>
          <t>70589234</t>
        </is>
      </c>
      <c r="B1896" t="inlineStr">
        <is>
          <t>30-06-2026</t>
        </is>
      </c>
      <c r="C1896" t="inlineStr">
        <is>
          <t>GAU</t>
        </is>
      </c>
      <c r="D1896" t="inlineStr">
        <is>
          <t>6E271</t>
        </is>
      </c>
      <c r="E1896" t="inlineStr">
        <is>
          <t>SHIVANSH LOGISTICS</t>
        </is>
      </c>
      <c r="F1896" t="inlineStr">
        <is>
          <t>GOPI DA</t>
        </is>
      </c>
      <c r="G1896" t="inlineStr">
        <is>
          <t>ELECTRONIC GOODS , SHIPMENT DOES NOT CONTAIN ANY DA</t>
        </is>
      </c>
      <c r="H1896" s="19" t="n">
        <v>1</v>
      </c>
      <c r="I1896" s="19" t="n">
        <v>1</v>
      </c>
      <c r="J1896" s="19" t="n">
        <v>1800</v>
      </c>
      <c r="K1896" s="19" t="n">
        <v>500</v>
      </c>
      <c r="L1896" s="19" t="n">
        <v>1324</v>
      </c>
      <c r="M1896" s="17" t="inlineStr">
        <is>
          <t>GEN</t>
        </is>
      </c>
    </row>
    <row r="1897" ht="18.75" customHeight="1">
      <c r="A1897" t="inlineStr">
        <is>
          <t>70592804</t>
        </is>
      </c>
      <c r="B1897" t="inlineStr">
        <is>
          <t>30-06-2026</t>
        </is>
      </c>
      <c r="C1897" t="inlineStr">
        <is>
          <t>IXA</t>
        </is>
      </c>
      <c r="D1897" t="inlineStr">
        <is>
          <t>6E6068</t>
        </is>
      </c>
      <c r="E1897" t="inlineStr">
        <is>
          <t>M/S SSD ENTERPRISE</t>
        </is>
      </c>
      <c r="F1897" t="inlineStr">
        <is>
          <t>SAHIL</t>
        </is>
      </c>
      <c r="G1897" t="inlineStr">
        <is>
          <t>SURGICAL GOODS NV HI FLOWNASAL</t>
        </is>
      </c>
      <c r="H1897" s="19" t="n">
        <v>1</v>
      </c>
      <c r="I1897" s="19" t="n">
        <v>2.5</v>
      </c>
      <c r="J1897" s="19" t="n">
        <v>1800</v>
      </c>
      <c r="K1897" s="19" t="n">
        <v>500</v>
      </c>
      <c r="L1897" s="19" t="n">
        <v>1100</v>
      </c>
      <c r="M1897" s="17" t="inlineStr">
        <is>
          <t>GEN</t>
        </is>
      </c>
    </row>
    <row r="1898" ht="18.75" customHeight="1">
      <c r="A1898" t="inlineStr">
        <is>
          <t>70596116</t>
        </is>
      </c>
      <c r="B1898" t="inlineStr">
        <is>
          <t>30-06-2026</t>
        </is>
      </c>
      <c r="C1898" t="inlineStr">
        <is>
          <t>BOM</t>
        </is>
      </c>
      <c r="D1898" t="inlineStr">
        <is>
          <t>6E5194</t>
        </is>
      </c>
      <c r="E1898" t="inlineStr">
        <is>
          <t>SRIGANESH KRISHNAMURTHY CO GPT</t>
        </is>
      </c>
      <c r="F1898" t="inlineStr">
        <is>
          <t>ALAM</t>
        </is>
      </c>
      <c r="G1898" t="inlineStr">
        <is>
          <t>DOCUMENT SHIPMENT DOES</t>
        </is>
      </c>
      <c r="H1898" s="19" t="n">
        <v>1</v>
      </c>
      <c r="I1898" s="19" t="n">
        <v>1</v>
      </c>
      <c r="J1898" s="19" t="n">
        <v>1800</v>
      </c>
      <c r="K1898" s="19" t="n">
        <v>500</v>
      </c>
      <c r="L1898" s="19" t="n">
        <v>1375</v>
      </c>
      <c r="M1898" s="17" t="inlineStr">
        <is>
          <t>ATT</t>
        </is>
      </c>
    </row>
    <row r="1899" ht="18.75" customHeight="1">
      <c r="A1899" t="inlineStr">
        <is>
          <t>70589514</t>
        </is>
      </c>
      <c r="B1899" t="inlineStr">
        <is>
          <t>30-06-2026</t>
        </is>
      </c>
      <c r="C1899" t="inlineStr">
        <is>
          <t>BOM</t>
        </is>
      </c>
      <c r="D1899" t="inlineStr">
        <is>
          <t>6E5194</t>
        </is>
      </c>
      <c r="E1899" t="inlineStr">
        <is>
          <t>EXCELLENT</t>
        </is>
      </c>
      <c r="F1899" t="inlineStr">
        <is>
          <t>OCPL CARGO</t>
        </is>
      </c>
      <c r="G1899" t="inlineStr">
        <is>
          <t>EXEMPT</t>
        </is>
      </c>
      <c r="H1899" s="19" t="n">
        <v>8</v>
      </c>
      <c r="I1899" s="19" t="n">
        <v>27</v>
      </c>
      <c r="J1899" s="19" t="n">
        <v>75</v>
      </c>
      <c r="K1899" s="19" t="n">
        <v>500</v>
      </c>
      <c r="L1899" s="19" t="n">
        <v>2655</v>
      </c>
      <c r="M1899" s="17" t="inlineStr">
        <is>
          <t>ICE</t>
        </is>
      </c>
    </row>
    <row r="1900" ht="18.75" customHeight="1">
      <c r="A1900" t="inlineStr">
        <is>
          <t>70597402</t>
        </is>
      </c>
      <c r="B1900" t="inlineStr">
        <is>
          <t>30-06-2026</t>
        </is>
      </c>
      <c r="C1900" t="inlineStr">
        <is>
          <t>BOM</t>
        </is>
      </c>
      <c r="D1900" t="inlineStr">
        <is>
          <t>6E5194</t>
        </is>
      </c>
      <c r="E1900" t="inlineStr">
        <is>
          <t>RAM SHANKAR BERA</t>
        </is>
      </c>
      <c r="F1900" t="inlineStr">
        <is>
          <t>OCPL CARGO</t>
        </is>
      </c>
      <c r="G1900" t="inlineStr">
        <is>
          <t>FRESH</t>
        </is>
      </c>
      <c r="H1900" s="19" t="n">
        <v>23</v>
      </c>
      <c r="I1900" s="19" t="n">
        <v>403</v>
      </c>
      <c r="J1900" s="19" t="n">
        <v>30</v>
      </c>
      <c r="K1900" s="19" t="n">
        <v>806</v>
      </c>
      <c r="L1900" s="19" t="n">
        <v>7428</v>
      </c>
      <c r="M1900" s="17" t="inlineStr">
        <is>
          <t>PER</t>
        </is>
      </c>
    </row>
    <row r="1901" ht="18.75" customHeight="1">
      <c r="A1901" t="inlineStr">
        <is>
          <t>70435945</t>
        </is>
      </c>
      <c r="B1901" t="inlineStr">
        <is>
          <t>01-07-2026</t>
        </is>
      </c>
      <c r="C1901" t="inlineStr">
        <is>
          <t>GAU</t>
        </is>
      </c>
      <c r="D1901" t="inlineStr">
        <is>
          <t>6E271</t>
        </is>
      </c>
      <c r="E1901" t="inlineStr">
        <is>
          <t>YOGAYOG COURIER PVT LTD</t>
        </is>
      </c>
      <c r="F1901" t="inlineStr">
        <is>
          <t>PAVITRA</t>
        </is>
      </c>
      <c r="G1901" t="inlineStr">
        <is>
          <t>USED CLOTH</t>
        </is>
      </c>
      <c r="H1901" s="19" t="n">
        <v>1</v>
      </c>
      <c r="I1901" s="19" t="n">
        <v>3.5</v>
      </c>
      <c r="J1901" s="19" t="n">
        <v>1800</v>
      </c>
      <c r="K1901" s="19" t="n">
        <v>500</v>
      </c>
      <c r="L1901" s="19" t="n">
        <v>1341</v>
      </c>
      <c r="M1901" s="17" t="inlineStr">
        <is>
          <t>GEN</t>
        </is>
      </c>
    </row>
    <row r="1902" ht="18.75" customHeight="1">
      <c r="A1902" t="inlineStr">
        <is>
          <t>70600493</t>
        </is>
      </c>
      <c r="B1902" t="inlineStr">
        <is>
          <t>01-07-2026</t>
        </is>
      </c>
      <c r="C1902" t="inlineStr">
        <is>
          <t>BLR</t>
        </is>
      </c>
      <c r="D1902" t="inlineStr">
        <is>
          <t>6E771</t>
        </is>
      </c>
      <c r="E1902" t="inlineStr">
        <is>
          <t>JANU CARGO</t>
        </is>
      </c>
      <c r="F1902" t="inlineStr">
        <is>
          <t>CHANDAN DA</t>
        </is>
      </c>
      <c r="G1902" t="inlineStr">
        <is>
          <t>FOOD</t>
        </is>
      </c>
      <c r="H1902" s="19" t="n">
        <v>18</v>
      </c>
      <c r="I1902" s="19" t="n">
        <v>143</v>
      </c>
      <c r="J1902" s="19" t="n">
        <v>27</v>
      </c>
      <c r="K1902" s="19" t="n">
        <v>500</v>
      </c>
      <c r="L1902" s="19" t="n">
        <v>2773</v>
      </c>
      <c r="M1902" s="17" t="inlineStr">
        <is>
          <t>GEN</t>
        </is>
      </c>
    </row>
    <row r="1903" ht="18.75" customHeight="1">
      <c r="A1903" t="inlineStr">
        <is>
          <t>70599384</t>
        </is>
      </c>
      <c r="B1903" t="inlineStr">
        <is>
          <t>01-07-2026</t>
        </is>
      </c>
      <c r="C1903" t="inlineStr">
        <is>
          <t>IXA</t>
        </is>
      </c>
      <c r="D1903" t="inlineStr">
        <is>
          <t>6E6068</t>
        </is>
      </c>
      <c r="E1903" t="inlineStr">
        <is>
          <t>PETNET RADIO PHARMACEUTICAL SOLUTION</t>
        </is>
      </c>
      <c r="F1903" t="inlineStr">
        <is>
          <t>OCPL CARGO</t>
        </is>
      </c>
      <c r="G1903" t="inlineStr">
        <is>
          <t>UN2915 RADIOACTIVE MATERIAL</t>
        </is>
      </c>
      <c r="H1903" s="19" t="n">
        <v>1</v>
      </c>
      <c r="I1903" s="19" t="n">
        <v>24</v>
      </c>
      <c r="J1903" s="19" t="n">
        <v>250</v>
      </c>
      <c r="K1903" s="19" t="n">
        <v>500</v>
      </c>
      <c r="L1903" s="19" t="n">
        <v>4011</v>
      </c>
      <c r="M1903" s="17" t="inlineStr">
        <is>
          <t>RRY</t>
        </is>
      </c>
    </row>
    <row r="1904" ht="18.75" customHeight="1">
      <c r="A1904" t="inlineStr">
        <is>
          <t>70607935</t>
        </is>
      </c>
      <c r="B1904" t="inlineStr">
        <is>
          <t>01-07-2026</t>
        </is>
      </c>
      <c r="C1904" t="inlineStr">
        <is>
          <t>IXA</t>
        </is>
      </c>
      <c r="D1904" t="inlineStr">
        <is>
          <t>6E6068</t>
        </is>
      </c>
      <c r="E1904" t="inlineStr">
        <is>
          <t>PK SAHA</t>
        </is>
      </c>
      <c r="F1904" t="inlineStr">
        <is>
          <t>PRADIP SAHA</t>
        </is>
      </c>
      <c r="G1904" t="inlineStr">
        <is>
          <t>FRESH FLOWERS, SHIPMENT DOES NOT CONTAIN ANY DANGE</t>
        </is>
      </c>
      <c r="H1904" s="19" t="n">
        <v>3</v>
      </c>
      <c r="I1904" s="19" t="n">
        <v>112</v>
      </c>
      <c r="J1904" s="19" t="n">
        <v>46</v>
      </c>
      <c r="K1904" s="19" t="n">
        <v>500</v>
      </c>
      <c r="L1904" s="19" t="n">
        <v>2556</v>
      </c>
      <c r="M1904" s="17" t="inlineStr">
        <is>
          <t>PEF</t>
        </is>
      </c>
    </row>
    <row r="1905" ht="18.75" customHeight="1">
      <c r="A1905" t="inlineStr">
        <is>
          <t>70610072</t>
        </is>
      </c>
      <c r="B1905" t="inlineStr">
        <is>
          <t>01-07-2026</t>
        </is>
      </c>
      <c r="C1905" t="inlineStr">
        <is>
          <t>IXC</t>
        </is>
      </c>
      <c r="D1905" t="inlineStr">
        <is>
          <t>6E874</t>
        </is>
      </c>
      <c r="E1905" t="inlineStr">
        <is>
          <t>OCPL C/O BHOLA</t>
        </is>
      </c>
      <c r="F1905" t="inlineStr">
        <is>
          <t>OCPL CARGO</t>
        </is>
      </c>
      <c r="G1905" t="inlineStr">
        <is>
          <t>PLANTS</t>
        </is>
      </c>
      <c r="H1905" s="19" t="n">
        <v>11</v>
      </c>
      <c r="I1905" s="19" t="n">
        <v>128</v>
      </c>
      <c r="J1905" s="19" t="n">
        <v>45</v>
      </c>
      <c r="K1905" s="19" t="n">
        <v>500</v>
      </c>
      <c r="L1905" s="19" t="n">
        <v>2565</v>
      </c>
      <c r="M1905" s="17" t="inlineStr">
        <is>
          <t>PER</t>
        </is>
      </c>
    </row>
    <row r="1906" ht="18.75" customHeight="1">
      <c r="A1906" t="inlineStr">
        <is>
          <t>70601904</t>
        </is>
      </c>
      <c r="B1906" t="inlineStr">
        <is>
          <t>01-07-2026</t>
        </is>
      </c>
      <c r="C1906" t="inlineStr">
        <is>
          <t>LKO</t>
        </is>
      </c>
      <c r="D1906" t="inlineStr">
        <is>
          <t>6E6358</t>
        </is>
      </c>
      <c r="E1906" t="inlineStr">
        <is>
          <t>HOLO FLEX</t>
        </is>
      </c>
      <c r="F1906" t="inlineStr">
        <is>
          <t>GOPAL DA</t>
        </is>
      </c>
      <c r="G1906" t="inlineStr">
        <is>
          <t>POPCARD SHIPMENT DOES NOT CONTAIN ANY DANGEROUS G</t>
        </is>
      </c>
      <c r="H1906" s="19" t="n">
        <v>14</v>
      </c>
      <c r="I1906" s="19" t="n">
        <v>107</v>
      </c>
      <c r="J1906" s="19" t="n">
        <v>39</v>
      </c>
      <c r="K1906" s="19" t="n">
        <v>500</v>
      </c>
      <c r="L1906" s="19" t="n">
        <v>2060</v>
      </c>
      <c r="M1906" s="17" t="inlineStr">
        <is>
          <t>GEN</t>
        </is>
      </c>
    </row>
    <row r="1907" ht="18.75" customHeight="1">
      <c r="A1907" t="inlineStr">
        <is>
          <t>70609700</t>
        </is>
      </c>
      <c r="B1907" t="inlineStr">
        <is>
          <t>01-07-2026</t>
        </is>
      </c>
      <c r="C1907" t="inlineStr">
        <is>
          <t>IMF</t>
        </is>
      </c>
      <c r="D1907" t="inlineStr">
        <is>
          <t>6E275</t>
        </is>
      </c>
      <c r="E1907" t="inlineStr">
        <is>
          <t>EKRAMUL</t>
        </is>
      </c>
      <c r="F1907" t="inlineStr">
        <is>
          <t>EKRAMUL</t>
        </is>
      </c>
      <c r="G1907" t="inlineStr">
        <is>
          <t>FRESH FISH SHIPMENT DOES NOT CONTAIN ANY DANGER GOO</t>
        </is>
      </c>
      <c r="H1907" s="19" t="n">
        <v>1</v>
      </c>
      <c r="I1907" s="19" t="n">
        <v>23</v>
      </c>
      <c r="J1907" s="19" t="n">
        <v>110</v>
      </c>
      <c r="K1907" s="19" t="n">
        <v>500</v>
      </c>
      <c r="L1907" s="19" t="n">
        <v>1342</v>
      </c>
      <c r="M1907" s="17" t="inlineStr">
        <is>
          <t>PER</t>
        </is>
      </c>
    </row>
    <row r="1908" ht="18.75" customHeight="1">
      <c r="A1908" t="inlineStr">
        <is>
          <t>70609593</t>
        </is>
      </c>
      <c r="B1908" t="inlineStr">
        <is>
          <t>01-07-2026</t>
        </is>
      </c>
      <c r="C1908" t="inlineStr">
        <is>
          <t>GOI</t>
        </is>
      </c>
      <c r="D1908" t="inlineStr">
        <is>
          <t>6E634</t>
        </is>
      </c>
      <c r="E1908" t="inlineStr">
        <is>
          <t>MAAHIDUL</t>
        </is>
      </c>
      <c r="F1908" t="inlineStr">
        <is>
          <t>DIPU DA</t>
        </is>
      </c>
      <c r="G1908" t="inlineStr">
        <is>
          <t>FRESH FISH, SHIPMENT DOES NOT CONTAIN ANY DANGEORUS</t>
        </is>
      </c>
      <c r="H1908" s="19" t="n">
        <v>7</v>
      </c>
      <c r="I1908" s="19" t="n">
        <v>187</v>
      </c>
      <c r="J1908" s="19" t="n">
        <v>49</v>
      </c>
      <c r="K1908" s="19" t="n">
        <v>500</v>
      </c>
      <c r="L1908" s="19" t="n">
        <v>3631</v>
      </c>
      <c r="M1908" s="17" t="inlineStr">
        <is>
          <t>PER</t>
        </is>
      </c>
    </row>
    <row r="1909" ht="18.75" customHeight="1">
      <c r="A1909" t="inlineStr">
        <is>
          <t>70610525</t>
        </is>
      </c>
      <c r="B1909" t="inlineStr">
        <is>
          <t>01-07-2026</t>
        </is>
      </c>
      <c r="C1909" t="inlineStr">
        <is>
          <t>AJL</t>
        </is>
      </c>
      <c r="D1909" t="inlineStr">
        <is>
          <t>6E6616</t>
        </is>
      </c>
      <c r="E1909" t="inlineStr">
        <is>
          <t>RUDRA AIR CARGO SERVICE</t>
        </is>
      </c>
      <c r="F1909" t="inlineStr">
        <is>
          <t>SUBRATA</t>
        </is>
      </c>
      <c r="G1909" t="inlineStr">
        <is>
          <t>SHRIMPS, SHIPMENT DOES NOT CONTAIN ANY DANGEROUS G</t>
        </is>
      </c>
      <c r="H1909" s="19" t="n">
        <v>42</v>
      </c>
      <c r="I1909" s="19" t="n">
        <v>203</v>
      </c>
      <c r="J1909" s="19" t="n">
        <v>80</v>
      </c>
      <c r="K1909" s="19" t="n">
        <v>500</v>
      </c>
      <c r="L1909" s="19" t="n">
        <v>3442</v>
      </c>
      <c r="M1909" s="17" t="inlineStr">
        <is>
          <t>FSD</t>
        </is>
      </c>
    </row>
    <row r="1910" ht="18.75" customHeight="1">
      <c r="A1910" t="inlineStr">
        <is>
          <t>70610142</t>
        </is>
      </c>
      <c r="B1910" t="inlineStr">
        <is>
          <t>01-07-2026</t>
        </is>
      </c>
      <c r="C1910" t="inlineStr">
        <is>
          <t>IXA</t>
        </is>
      </c>
      <c r="D1910" t="inlineStr">
        <is>
          <t>6E207</t>
        </is>
      </c>
      <c r="E1910" t="inlineStr">
        <is>
          <t>PK SAHA</t>
        </is>
      </c>
      <c r="F1910" t="inlineStr">
        <is>
          <t>PRADIP SAHA</t>
        </is>
      </c>
      <c r="G1910" t="inlineStr">
        <is>
          <t>BETEL LEAVES KHEER FRUITS , SHIPMENT DOES NOT CONTAIN</t>
        </is>
      </c>
      <c r="H1910" s="19" t="n">
        <v>9</v>
      </c>
      <c r="I1910" s="19" t="n">
        <v>387</v>
      </c>
      <c r="J1910" s="19" t="n">
        <v>25</v>
      </c>
      <c r="K1910" s="19" t="n">
        <v>774</v>
      </c>
      <c r="L1910" s="19" t="n">
        <v>8168</v>
      </c>
      <c r="M1910" s="17" t="inlineStr">
        <is>
          <t>PER</t>
        </is>
      </c>
    </row>
    <row r="1911" ht="18.75" customHeight="1">
      <c r="A1911" t="inlineStr">
        <is>
          <t>70612662</t>
        </is>
      </c>
      <c r="B1911" t="inlineStr">
        <is>
          <t>01-07-2026</t>
        </is>
      </c>
      <c r="C1911" t="inlineStr">
        <is>
          <t>HGI</t>
        </is>
      </c>
      <c r="D1911" t="inlineStr">
        <is>
          <t>6E6749</t>
        </is>
      </c>
      <c r="E1911" t="inlineStr">
        <is>
          <t>AJAY DAS</t>
        </is>
      </c>
      <c r="F1911" t="inlineStr">
        <is>
          <t>PRADEEP</t>
        </is>
      </c>
      <c r="G1911" t="inlineStr">
        <is>
          <t>CLOTHS, SHIPMENT DOES NOT CONTAIN ANY DANGEROUS GO</t>
        </is>
      </c>
      <c r="H1911" s="19" t="n">
        <v>2</v>
      </c>
      <c r="I1911" s="19" t="n">
        <v>105</v>
      </c>
      <c r="J1911" s="19" t="n">
        <v>36</v>
      </c>
      <c r="K1911" s="19" t="n">
        <v>500</v>
      </c>
      <c r="L1911" s="19" t="n">
        <v>1864</v>
      </c>
      <c r="M1911" s="17" t="inlineStr">
        <is>
          <t>GEN</t>
        </is>
      </c>
    </row>
    <row r="1912" ht="18.75" customHeight="1">
      <c r="A1912" t="inlineStr">
        <is>
          <t>70613185</t>
        </is>
      </c>
      <c r="B1912" t="inlineStr">
        <is>
          <t>01-07-2026</t>
        </is>
      </c>
      <c r="C1912" t="inlineStr">
        <is>
          <t>IMF</t>
        </is>
      </c>
      <c r="D1912" t="inlineStr">
        <is>
          <t>6E275</t>
        </is>
      </c>
      <c r="E1912" t="inlineStr">
        <is>
          <t>TANMAY SARKAR</t>
        </is>
      </c>
      <c r="F1912" t="inlineStr">
        <is>
          <t>SUBRATA</t>
        </is>
      </c>
      <c r="G1912" t="inlineStr">
        <is>
          <t>MEDICAL EQUIPMENT , SHIPMENT DOES NOT CONTAIN ANY D</t>
        </is>
      </c>
      <c r="H1912" s="19" t="n">
        <v>1</v>
      </c>
      <c r="I1912" s="19" t="n">
        <v>16</v>
      </c>
      <c r="J1912" s="19" t="n">
        <v>1800</v>
      </c>
      <c r="K1912" s="19" t="n">
        <v>500</v>
      </c>
      <c r="L1912" s="19" t="n">
        <v>1095</v>
      </c>
      <c r="M1912" s="17" t="inlineStr">
        <is>
          <t>GEN</t>
        </is>
      </c>
    </row>
    <row r="1913" ht="18.75" customHeight="1">
      <c r="A1913" t="inlineStr">
        <is>
          <t>70613056</t>
        </is>
      </c>
      <c r="B1913" t="inlineStr">
        <is>
          <t>01-07-2026</t>
        </is>
      </c>
      <c r="C1913" t="inlineStr">
        <is>
          <t>DIB</t>
        </is>
      </c>
      <c r="D1913" t="inlineStr">
        <is>
          <t>6E6103</t>
        </is>
      </c>
      <c r="E1913" t="inlineStr">
        <is>
          <t>OCPL CO BABLA DAS</t>
        </is>
      </c>
      <c r="F1913" t="inlineStr">
        <is>
          <t>OCPL CARGO</t>
        </is>
      </c>
      <c r="G1913" t="inlineStr">
        <is>
          <t>FLOWERS SHIPMENT DOES NOT CONTAIN NY DANGEROU GOO</t>
        </is>
      </c>
      <c r="H1913" s="19" t="n">
        <v>1</v>
      </c>
      <c r="I1913" s="19" t="n">
        <v>53</v>
      </c>
      <c r="J1913" s="19" t="n">
        <v>42</v>
      </c>
      <c r="K1913" s="19" t="n">
        <v>500</v>
      </c>
      <c r="L1913" s="19" t="n">
        <v>1652</v>
      </c>
      <c r="M1913" s="17" t="inlineStr">
        <is>
          <t>PEF</t>
        </is>
      </c>
    </row>
    <row r="1914" ht="18.75" customHeight="1">
      <c r="A1914" t="inlineStr">
        <is>
          <t>70613476</t>
        </is>
      </c>
      <c r="B1914" t="inlineStr">
        <is>
          <t>01-07-2026</t>
        </is>
      </c>
      <c r="C1914" t="inlineStr">
        <is>
          <t>IXA</t>
        </is>
      </c>
      <c r="D1914" t="inlineStr">
        <is>
          <t>6E207</t>
        </is>
      </c>
      <c r="E1914" t="inlineStr">
        <is>
          <t>BIKASH DAS</t>
        </is>
      </c>
      <c r="F1914" t="inlineStr">
        <is>
          <t>PRABHAT</t>
        </is>
      </c>
      <c r="G1914" t="inlineStr">
        <is>
          <t>SAKHA, SHIPMENT DOES NOT CONTAIN ANY DANGEROUS GOO</t>
        </is>
      </c>
      <c r="H1914" s="19" t="n">
        <v>8</v>
      </c>
      <c r="I1914" s="19" t="n">
        <v>145</v>
      </c>
      <c r="J1914" s="19" t="n">
        <v>46</v>
      </c>
      <c r="K1914" s="19" t="n">
        <v>500</v>
      </c>
      <c r="L1914" s="19" t="n">
        <v>2932</v>
      </c>
      <c r="M1914" s="17" t="inlineStr">
        <is>
          <t>GEN</t>
        </is>
      </c>
    </row>
    <row r="1915" ht="18.75" customHeight="1">
      <c r="A1915" t="inlineStr">
        <is>
          <t>70609954</t>
        </is>
      </c>
      <c r="B1915" t="inlineStr">
        <is>
          <t>01-07-2026</t>
        </is>
      </c>
      <c r="C1915" t="inlineStr">
        <is>
          <t>AJL</t>
        </is>
      </c>
      <c r="D1915" t="inlineStr">
        <is>
          <t>6E6616</t>
        </is>
      </c>
      <c r="E1915" t="inlineStr">
        <is>
          <t>QUICK FAST CARGO</t>
        </is>
      </c>
      <c r="F1915" t="inlineStr">
        <is>
          <t>QUICK FAST CARGO</t>
        </is>
      </c>
      <c r="G1915" t="inlineStr">
        <is>
          <t>FLOWERS, SHIPMENT DOES NOT CONTAIN ANY DANGEORUS G</t>
        </is>
      </c>
      <c r="H1915" s="19" t="n">
        <v>5</v>
      </c>
      <c r="I1915" s="19" t="n">
        <v>122</v>
      </c>
      <c r="J1915" s="19" t="n">
        <v>80</v>
      </c>
      <c r="K1915" s="19" t="n">
        <v>500</v>
      </c>
      <c r="L1915" s="19" t="n">
        <v>2186</v>
      </c>
      <c r="M1915" s="17" t="inlineStr">
        <is>
          <t>PEF</t>
        </is>
      </c>
    </row>
    <row r="1916" ht="18.75" customHeight="1">
      <c r="A1916" t="inlineStr">
        <is>
          <t>70615683</t>
        </is>
      </c>
      <c r="B1916" t="inlineStr">
        <is>
          <t>01-07-2026</t>
        </is>
      </c>
      <c r="C1916" t="inlineStr">
        <is>
          <t>IXA</t>
        </is>
      </c>
      <c r="D1916" t="inlineStr">
        <is>
          <t>6E994</t>
        </is>
      </c>
      <c r="E1916" t="inlineStr">
        <is>
          <t>PK SAHA</t>
        </is>
      </c>
      <c r="F1916" t="inlineStr">
        <is>
          <t>PRADIP SAHA</t>
        </is>
      </c>
      <c r="G1916" t="inlineStr">
        <is>
          <t>FRESH FISH</t>
        </is>
      </c>
      <c r="H1916" s="19" t="n">
        <v>46</v>
      </c>
      <c r="I1916" s="19" t="n">
        <v>1438</v>
      </c>
      <c r="J1916" s="19" t="n">
        <v>25</v>
      </c>
      <c r="K1916" s="19" t="n">
        <v>2876</v>
      </c>
      <c r="L1916" s="19" t="n">
        <v>29945</v>
      </c>
      <c r="M1916" s="17" t="inlineStr">
        <is>
          <t>PER</t>
        </is>
      </c>
    </row>
    <row r="1917" ht="18.75" customHeight="1">
      <c r="A1917" t="inlineStr">
        <is>
          <t>70615090</t>
        </is>
      </c>
      <c r="B1917" t="inlineStr">
        <is>
          <t>01-07-2026</t>
        </is>
      </c>
      <c r="C1917" t="inlineStr">
        <is>
          <t>AMD</t>
        </is>
      </c>
      <c r="D1917" t="inlineStr">
        <is>
          <t>6E318</t>
        </is>
      </c>
      <c r="E1917" t="inlineStr">
        <is>
          <t>AS INTERNATIONAL</t>
        </is>
      </c>
      <c r="F1917" t="inlineStr">
        <is>
          <t>OCPL CARGO</t>
        </is>
      </c>
      <c r="G1917" t="inlineStr">
        <is>
          <t>GENERAL EMPTY BOX WITH GEL PACK AND DATA LOGGER NO</t>
        </is>
      </c>
      <c r="H1917" s="19" t="n">
        <v>4</v>
      </c>
      <c r="I1917" s="19" t="n">
        <v>101.5</v>
      </c>
      <c r="J1917" s="19" t="n">
        <v>25</v>
      </c>
      <c r="K1917" s="19" t="n">
        <v>500</v>
      </c>
      <c r="L1917" s="19" t="n">
        <v>1923</v>
      </c>
      <c r="M1917" s="17" t="inlineStr">
        <is>
          <t>GEN</t>
        </is>
      </c>
    </row>
    <row r="1918" ht="18.75" customHeight="1">
      <c r="A1918" t="inlineStr">
        <is>
          <t>70607106</t>
        </is>
      </c>
      <c r="B1918" t="inlineStr">
        <is>
          <t>01-07-2026</t>
        </is>
      </c>
      <c r="C1918" t="inlineStr">
        <is>
          <t>MAA</t>
        </is>
      </c>
      <c r="D1918" t="inlineStr">
        <is>
          <t>6E892</t>
        </is>
      </c>
      <c r="E1918" t="inlineStr">
        <is>
          <t>SANSKRITI LOGISTICS SERVICES</t>
        </is>
      </c>
      <c r="F1918" t="inlineStr">
        <is>
          <t>OCPL CARGO</t>
        </is>
      </c>
      <c r="G1918" t="inlineStr">
        <is>
          <t>AUTO PARTS, SHIPMENT DOES NOT CONTAIN ANY DANGEROU</t>
        </is>
      </c>
      <c r="H1918" s="19" t="n">
        <v>4</v>
      </c>
      <c r="I1918" s="19" t="n">
        <v>78</v>
      </c>
      <c r="J1918" s="19" t="n">
        <v>48</v>
      </c>
      <c r="K1918" s="19" t="n">
        <v>500</v>
      </c>
      <c r="L1918" s="19" t="n">
        <v>1789</v>
      </c>
      <c r="M1918" s="17" t="inlineStr">
        <is>
          <t>AUP</t>
        </is>
      </c>
    </row>
    <row r="1919" ht="18.75" customHeight="1">
      <c r="A1919" t="inlineStr">
        <is>
          <t>70617352</t>
        </is>
      </c>
      <c r="B1919" t="inlineStr">
        <is>
          <t>01-07-2026</t>
        </is>
      </c>
      <c r="C1919" t="inlineStr">
        <is>
          <t>MAA</t>
        </is>
      </c>
      <c r="D1919" t="inlineStr">
        <is>
          <t>6E892</t>
        </is>
      </c>
      <c r="E1919" t="inlineStr">
        <is>
          <t>OCPL C/O MOTION CARGO SERVICE</t>
        </is>
      </c>
      <c r="F1919" t="inlineStr">
        <is>
          <t>OCPL CARGO</t>
        </is>
      </c>
      <c r="G1919" t="inlineStr">
        <is>
          <t>UN3373 BIOLOGICAL SUBSTANCES CATEGORY B BLOOD AND U</t>
        </is>
      </c>
      <c r="H1919" s="19" t="n">
        <v>5</v>
      </c>
      <c r="I1919" s="19" t="n">
        <v>15</v>
      </c>
      <c r="J1919" s="19" t="n">
        <v>1800</v>
      </c>
      <c r="K1919" s="19" t="n">
        <v>500</v>
      </c>
      <c r="L1919" s="19" t="n">
        <v>2098</v>
      </c>
      <c r="M1919" s="17" t="inlineStr">
        <is>
          <t>RDS</t>
        </is>
      </c>
    </row>
    <row r="1920" ht="18.75" customHeight="1">
      <c r="A1920" t="inlineStr">
        <is>
          <t>70620141</t>
        </is>
      </c>
      <c r="B1920" t="inlineStr">
        <is>
          <t>01-07-2026</t>
        </is>
      </c>
      <c r="C1920" t="inlineStr">
        <is>
          <t>GOP</t>
        </is>
      </c>
      <c r="D1920" t="inlineStr">
        <is>
          <t>6E6309</t>
        </is>
      </c>
      <c r="E1920" t="inlineStr">
        <is>
          <t>MR AVIJIT MUKHERJEE</t>
        </is>
      </c>
      <c r="F1920" t="inlineStr">
        <is>
          <t>ALAM</t>
        </is>
      </c>
      <c r="G1920" t="inlineStr">
        <is>
          <t>FAC DOCUMENTS</t>
        </is>
      </c>
      <c r="H1920" s="19" t="n">
        <v>1</v>
      </c>
      <c r="I1920" s="19" t="n">
        <v>1</v>
      </c>
      <c r="J1920" s="19" t="n">
        <v>1800</v>
      </c>
      <c r="K1920" s="19" t="n">
        <v>500</v>
      </c>
      <c r="L1920" s="19" t="n">
        <v>1090</v>
      </c>
      <c r="M1920" s="17" t="inlineStr">
        <is>
          <t>ATT</t>
        </is>
      </c>
    </row>
    <row r="1921" ht="18.75" customHeight="1">
      <c r="A1921" t="inlineStr">
        <is>
          <t>70621250</t>
        </is>
      </c>
      <c r="B1921" t="inlineStr">
        <is>
          <t>01-07-2026</t>
        </is>
      </c>
      <c r="C1921" t="inlineStr">
        <is>
          <t>RPR</t>
        </is>
      </c>
      <c r="D1921" t="inlineStr">
        <is>
          <t>6E417</t>
        </is>
      </c>
      <c r="E1921" t="inlineStr">
        <is>
          <t>HOLOFLEX LTD</t>
        </is>
      </c>
      <c r="F1921" t="inlineStr">
        <is>
          <t>GOPAL DA</t>
        </is>
      </c>
      <c r="G1921" t="inlineStr">
        <is>
          <t>POP CARD,</t>
        </is>
      </c>
      <c r="H1921" s="19" t="n">
        <v>15</v>
      </c>
      <c r="I1921" s="19" t="n">
        <v>115</v>
      </c>
      <c r="J1921" s="19" t="n">
        <v>52</v>
      </c>
      <c r="K1921" s="19" t="n">
        <v>500</v>
      </c>
      <c r="L1921" s="19" t="n">
        <v>2249</v>
      </c>
      <c r="M1921" s="17" t="inlineStr">
        <is>
          <t>GEN</t>
        </is>
      </c>
    </row>
    <row r="1922" ht="18.75" customHeight="1">
      <c r="A1922" t="inlineStr">
        <is>
          <t>70622344</t>
        </is>
      </c>
      <c r="B1922" t="inlineStr">
        <is>
          <t>01-07-2026</t>
        </is>
      </c>
      <c r="C1922" t="inlineStr">
        <is>
          <t>BOM</t>
        </is>
      </c>
      <c r="D1922" t="inlineStr">
        <is>
          <t>6E6206</t>
        </is>
      </c>
      <c r="E1922" t="inlineStr">
        <is>
          <t>QUICK INDIA LOGISTICS</t>
        </is>
      </c>
      <c r="F1922" t="inlineStr">
        <is>
          <t>OCPL CARGO</t>
        </is>
      </c>
      <c r="G1922" t="inlineStr">
        <is>
          <t>EMPTY CREDO BOX</t>
        </is>
      </c>
      <c r="H1922" s="19" t="n">
        <v>17</v>
      </c>
      <c r="I1922" s="19" t="n">
        <v>352</v>
      </c>
      <c r="J1922" s="19" t="n">
        <v>15</v>
      </c>
      <c r="K1922" s="19" t="n">
        <v>704</v>
      </c>
      <c r="L1922" s="19" t="n">
        <v>5968</v>
      </c>
      <c r="M1922" s="17" t="inlineStr">
        <is>
          <t>GEN</t>
        </is>
      </c>
    </row>
    <row r="1923" ht="18.75" customHeight="1">
      <c r="A1923" t="inlineStr">
        <is>
          <t>70620933</t>
        </is>
      </c>
      <c r="B1923" t="inlineStr">
        <is>
          <t>01-07-2026</t>
        </is>
      </c>
      <c r="C1923" t="inlineStr">
        <is>
          <t>BOM</t>
        </is>
      </c>
      <c r="D1923" t="inlineStr">
        <is>
          <t>6E6206</t>
        </is>
      </c>
      <c r="E1923" t="inlineStr">
        <is>
          <t>AMIT</t>
        </is>
      </c>
      <c r="F1923" t="inlineStr">
        <is>
          <t>AMIT ROY</t>
        </is>
      </c>
      <c r="G1923" t="inlineStr">
        <is>
          <t>FISH, SHIPMENT DOES NOT CONTAIN ANY DANGEORUS GOOD</t>
        </is>
      </c>
      <c r="H1923" s="19" t="n">
        <v>28</v>
      </c>
      <c r="I1923" s="19" t="n">
        <v>167</v>
      </c>
      <c r="J1923" s="19" t="n">
        <v>20</v>
      </c>
      <c r="K1923" s="19" t="n">
        <v>500</v>
      </c>
      <c r="L1923" s="19" t="n">
        <v>3166</v>
      </c>
      <c r="M1923" s="17" t="inlineStr">
        <is>
          <t>PER</t>
        </is>
      </c>
    </row>
    <row r="1924" ht="18.75" customHeight="1">
      <c r="A1924" t="inlineStr">
        <is>
          <t>70559156</t>
        </is>
      </c>
      <c r="B1924" t="inlineStr">
        <is>
          <t>01-07-2026</t>
        </is>
      </c>
      <c r="C1924" t="inlineStr">
        <is>
          <t>PAT</t>
        </is>
      </c>
      <c r="D1924" t="inlineStr">
        <is>
          <t>6E895</t>
        </is>
      </c>
      <c r="E1924" t="inlineStr">
        <is>
          <t>LCMF CO OCPL</t>
        </is>
      </c>
      <c r="F1924" t="inlineStr">
        <is>
          <t>OCPL CARGO</t>
        </is>
      </c>
      <c r="G1924" t="inlineStr">
        <is>
          <t>EXEMPT HUMAN SPECIEMNE BLOOD SAMPLE WITH GEL PACK</t>
        </is>
      </c>
      <c r="H1924" s="19" t="n">
        <v>8</v>
      </c>
      <c r="I1924" s="19" t="n">
        <v>104</v>
      </c>
      <c r="J1924" s="19" t="n">
        <v>34</v>
      </c>
      <c r="K1924" s="19" t="n">
        <v>500</v>
      </c>
      <c r="L1924" s="19" t="n">
        <v>2534</v>
      </c>
      <c r="M1924" s="17" t="inlineStr">
        <is>
          <t>BLOOD</t>
        </is>
      </c>
    </row>
    <row r="1925" ht="18.75" customHeight="1">
      <c r="A1925" t="inlineStr">
        <is>
          <t>70623932</t>
        </is>
      </c>
      <c r="B1925" t="inlineStr">
        <is>
          <t>01-07-2026</t>
        </is>
      </c>
      <c r="C1925" t="inlineStr">
        <is>
          <t>DEL</t>
        </is>
      </c>
      <c r="D1925" t="inlineStr">
        <is>
          <t>6E6183</t>
        </is>
      </c>
      <c r="E1925" t="inlineStr">
        <is>
          <t>DINESH</t>
        </is>
      </c>
      <c r="F1925" t="inlineStr">
        <is>
          <t>DINESH</t>
        </is>
      </c>
      <c r="G1925" t="inlineStr">
        <is>
          <t>PLANTS SHIPMENT DOES NOT CONTAIN ANY DANGEROUS GO</t>
        </is>
      </c>
      <c r="H1925" s="19" t="n">
        <v>26</v>
      </c>
      <c r="I1925" s="19" t="n">
        <v>532</v>
      </c>
      <c r="J1925" s="19" t="n">
        <v>18</v>
      </c>
      <c r="K1925" s="19" t="n">
        <v>1064</v>
      </c>
      <c r="L1925" s="19" t="n">
        <v>9433</v>
      </c>
      <c r="M1925" s="17" t="inlineStr">
        <is>
          <t>PER</t>
        </is>
      </c>
    </row>
    <row r="1926" ht="18.75" customHeight="1">
      <c r="A1926" t="inlineStr">
        <is>
          <t>70626216</t>
        </is>
      </c>
      <c r="B1926" t="inlineStr">
        <is>
          <t>01-07-2026</t>
        </is>
      </c>
      <c r="C1926" t="inlineStr">
        <is>
          <t>MAA</t>
        </is>
      </c>
      <c r="D1926" t="inlineStr">
        <is>
          <t>6E234</t>
        </is>
      </c>
      <c r="E1926" t="inlineStr">
        <is>
          <t>KANDAN SHARMA</t>
        </is>
      </c>
      <c r="F1926" t="inlineStr">
        <is>
          <t>ABSAR</t>
        </is>
      </c>
      <c r="G1926" t="inlineStr">
        <is>
          <t>ALUMINIUM WIRE SHIPMENT DOES NOT CONTAIN ANY DANG</t>
        </is>
      </c>
      <c r="H1926" s="19" t="n">
        <v>1</v>
      </c>
      <c r="I1926" s="19" t="n">
        <v>3</v>
      </c>
      <c r="J1926" s="19" t="n">
        <v>1800</v>
      </c>
      <c r="K1926" s="19" t="n">
        <v>500</v>
      </c>
      <c r="L1926" s="19" t="n">
        <v>1264</v>
      </c>
      <c r="M1926" s="17" t="inlineStr">
        <is>
          <t>GEN</t>
        </is>
      </c>
    </row>
  </sheetData>
  <dataValidations count="1">
    <dataValidation sqref="A1" showDropDown="0" showInputMessage="1" showErrorMessage="1" allowBlank="1" errorTitle="INVALID AWB" error="AWB NOT ALLOWED" type="custom">
      <formula1>AND(LEN(A1)=8,ISNUMBER(--A1),COUNTIF(A:A,A1)=1)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1"/>
  <sheetViews>
    <sheetView workbookViewId="0">
      <selection activeCell="O10" sqref="O10"/>
    </sheetView>
  </sheetViews>
  <sheetFormatPr baseColWidth="8" defaultRowHeight="15"/>
  <cols>
    <col width="11.42578125" customWidth="1" min="1" max="2"/>
    <col width="11" customWidth="1" min="3" max="3"/>
    <col width="11.140625" customWidth="1" min="4" max="4"/>
    <col width="27.140625" customWidth="1" min="5" max="5"/>
    <col width="23.5703125" customWidth="1" min="6" max="6"/>
    <col width="14" customWidth="1" min="7" max="7"/>
    <col width="12" customWidth="1" min="8" max="8"/>
    <col width="11.7109375" customWidth="1" min="9" max="9"/>
    <col width="11" customWidth="1" min="10" max="10"/>
    <col width="12.5703125" customWidth="1" min="11" max="11"/>
    <col width="16" customWidth="1" min="12" max="12"/>
    <col width="22.28515625" customWidth="1" style="16" min="13" max="13"/>
  </cols>
  <sheetData>
    <row r="1" ht="15.75" customFormat="1" customHeight="1" s="10">
      <c r="A1" s="11" t="inlineStr">
        <is>
          <t>AWB NO.</t>
        </is>
      </c>
      <c r="B1" s="11" t="inlineStr">
        <is>
          <t>DATE</t>
        </is>
      </c>
      <c r="C1" s="11" t="inlineStr">
        <is>
          <t>DEST</t>
        </is>
      </c>
      <c r="D1" s="11" t="inlineStr">
        <is>
          <t>FLIGHT</t>
        </is>
      </c>
      <c r="E1" s="11" t="inlineStr">
        <is>
          <t>CONSIGNOR (shipper`s)</t>
        </is>
      </c>
      <c r="F1" s="11" t="inlineStr">
        <is>
          <t>AWB OWNED BY</t>
        </is>
      </c>
      <c r="G1" s="11" t="inlineStr">
        <is>
          <t>MATERIALS DESCRIPTION</t>
        </is>
      </c>
      <c r="H1" s="11" t="inlineStr">
        <is>
          <t>PCS</t>
        </is>
      </c>
      <c r="I1" s="11" t="inlineStr">
        <is>
          <t>CH. WT</t>
        </is>
      </c>
      <c r="J1" s="11" t="inlineStr">
        <is>
          <t>RATE</t>
        </is>
      </c>
      <c r="K1" s="11" t="inlineStr">
        <is>
          <t>DUE AGENT</t>
        </is>
      </c>
      <c r="L1" s="11" t="inlineStr">
        <is>
          <t>DUE CARRIER</t>
        </is>
      </c>
      <c r="M1" s="15" t="inlineStr">
        <is>
          <t>COMODITY ITEM</t>
        </is>
      </c>
    </row>
    <row r="2" ht="18.75" customHeight="1">
      <c r="A2" s="12" t="inlineStr">
        <is>
          <t>27674566</t>
        </is>
      </c>
      <c r="B2" s="12" t="inlineStr">
        <is>
          <t>09-05-2026</t>
        </is>
      </c>
      <c r="C2" s="12" t="inlineStr">
        <is>
          <t>DEL</t>
        </is>
      </c>
      <c r="D2" s="12" t="inlineStr">
        <is>
          <t>6E836</t>
        </is>
      </c>
      <c r="E2" s="12" t="inlineStr">
        <is>
          <t>OCPL</t>
        </is>
      </c>
      <c r="F2" s="12" t="inlineStr">
        <is>
          <t>OCPL CARGO</t>
        </is>
      </c>
      <c r="G2" s="12" t="inlineStr">
        <is>
          <t>AUTO PARTS</t>
        </is>
      </c>
      <c r="H2" s="13" t="n">
        <v>2</v>
      </c>
      <c r="I2" s="13" t="n">
        <v>11</v>
      </c>
      <c r="J2" s="13" t="n">
        <v>1800</v>
      </c>
      <c r="K2" s="13" t="n">
        <v>500</v>
      </c>
      <c r="L2" s="13" t="n">
        <v>1230</v>
      </c>
    </row>
    <row r="3" ht="18.75" customHeight="1">
      <c r="A3" s="12" t="inlineStr">
        <is>
          <t>27705226</t>
        </is>
      </c>
      <c r="B3" s="12" t="inlineStr">
        <is>
          <t>10-05-2026</t>
        </is>
      </c>
      <c r="C3" s="12" t="inlineStr">
        <is>
          <t>BOM</t>
        </is>
      </c>
      <c r="D3" s="12" t="inlineStr">
        <is>
          <t>6E6283</t>
        </is>
      </c>
      <c r="E3" s="12" t="inlineStr">
        <is>
          <t>Quick India logistics</t>
        </is>
      </c>
      <c r="F3" s="12" t="inlineStr">
        <is>
          <t>OCPL CARGO</t>
        </is>
      </c>
      <c r="G3" s="12" t="inlineStr">
        <is>
          <t>MEDICINE</t>
        </is>
      </c>
      <c r="H3" s="13" t="n">
        <v>1</v>
      </c>
      <c r="I3" s="13" t="n">
        <v>25</v>
      </c>
      <c r="J3" s="13" t="n">
        <v>1800</v>
      </c>
      <c r="K3" s="13" t="n">
        <v>500</v>
      </c>
      <c r="L3" s="13" t="n">
        <v>1600</v>
      </c>
    </row>
    <row r="4" ht="18.75" customHeight="1">
      <c r="A4" s="12" t="inlineStr">
        <is>
          <t>27706372</t>
        </is>
      </c>
      <c r="B4" s="12" t="inlineStr">
        <is>
          <t>10-05-2026</t>
        </is>
      </c>
      <c r="C4" s="12" t="inlineStr">
        <is>
          <t>CCU</t>
        </is>
      </c>
      <c r="D4" s="12" t="inlineStr">
        <is>
          <t>6E975</t>
        </is>
      </c>
      <c r="E4" s="12" t="inlineStr">
        <is>
          <t>Quick fast cargo</t>
        </is>
      </c>
      <c r="F4" s="12" t="inlineStr">
        <is>
          <t>QUICK FAST CARGO</t>
        </is>
      </c>
      <c r="G4" s="12" t="inlineStr">
        <is>
          <t>FLOWERS</t>
        </is>
      </c>
      <c r="H4" s="13" t="n">
        <v>20</v>
      </c>
      <c r="I4" s="13" t="n">
        <v>492</v>
      </c>
      <c r="J4" s="13" t="n">
        <v>21</v>
      </c>
      <c r="K4" s="13" t="n">
        <v>984</v>
      </c>
      <c r="L4" s="13" t="n">
        <v>9512</v>
      </c>
    </row>
    <row r="5" ht="18.75" customHeight="1">
      <c r="A5" s="12" t="inlineStr">
        <is>
          <t>27715833</t>
        </is>
      </c>
      <c r="B5" s="12" t="inlineStr">
        <is>
          <t>11-05-2026</t>
        </is>
      </c>
      <c r="C5" s="12" t="inlineStr">
        <is>
          <t>IXA</t>
        </is>
      </c>
      <c r="D5" s="12" t="inlineStr">
        <is>
          <t>6E524</t>
        </is>
      </c>
      <c r="E5" s="12" t="inlineStr">
        <is>
          <t>OCPL</t>
        </is>
      </c>
      <c r="F5" s="12" t="inlineStr">
        <is>
          <t>OCPL CARGO</t>
        </is>
      </c>
      <c r="G5" s="12" t="inlineStr">
        <is>
          <t>FLOWERS</t>
        </is>
      </c>
      <c r="H5" s="13" t="n">
        <v>10</v>
      </c>
      <c r="I5" s="13" t="n">
        <v>236</v>
      </c>
      <c r="J5" s="13" t="n">
        <v>65</v>
      </c>
      <c r="K5" s="13" t="n">
        <v>500</v>
      </c>
      <c r="L5" s="13" t="n">
        <v>4785</v>
      </c>
    </row>
    <row r="6" ht="18.75" customHeight="1">
      <c r="A6" s="12" t="inlineStr">
        <is>
          <t>27706302</t>
        </is>
      </c>
      <c r="B6" s="12" t="inlineStr">
        <is>
          <t>11-05-2026</t>
        </is>
      </c>
      <c r="C6" s="12" t="inlineStr">
        <is>
          <t>CCU</t>
        </is>
      </c>
      <c r="D6" s="12" t="inlineStr">
        <is>
          <t>6E975</t>
        </is>
      </c>
      <c r="E6" s="12" t="inlineStr">
        <is>
          <t>Quick fast cargo</t>
        </is>
      </c>
      <c r="F6" s="12" t="inlineStr">
        <is>
          <t>QUICK FAST CARGO</t>
        </is>
      </c>
      <c r="G6" s="12" t="inlineStr">
        <is>
          <t>FLOWERS</t>
        </is>
      </c>
      <c r="H6" s="13" t="n">
        <v>17</v>
      </c>
      <c r="I6" s="13" t="n">
        <v>385.5</v>
      </c>
      <c r="J6" s="13" t="n">
        <v>21</v>
      </c>
      <c r="K6" s="13" t="n">
        <v>771</v>
      </c>
      <c r="L6" s="13" t="n">
        <v>7486</v>
      </c>
    </row>
    <row r="7" ht="18.75" customHeight="1">
      <c r="A7" s="12" t="inlineStr">
        <is>
          <t>27763573</t>
        </is>
      </c>
      <c r="B7" s="12" t="inlineStr">
        <is>
          <t>11-05-2026</t>
        </is>
      </c>
      <c r="C7" s="12" t="inlineStr">
        <is>
          <t>DEL</t>
        </is>
      </c>
      <c r="D7" s="12" t="inlineStr">
        <is>
          <t>6E804</t>
        </is>
      </c>
      <c r="E7" s="12" t="inlineStr">
        <is>
          <t>Quick India logistics</t>
        </is>
      </c>
      <c r="F7" s="12" t="inlineStr">
        <is>
          <t>OCPL CARGO</t>
        </is>
      </c>
      <c r="G7" s="12" t="inlineStr">
        <is>
          <t>AUTO PARTS</t>
        </is>
      </c>
      <c r="H7" s="13" t="n">
        <v>11</v>
      </c>
      <c r="I7" s="13" t="n">
        <v>63</v>
      </c>
      <c r="J7" s="13" t="n">
        <v>59</v>
      </c>
      <c r="K7" s="13" t="n">
        <v>500</v>
      </c>
      <c r="L7" s="13" t="n">
        <v>1658</v>
      </c>
    </row>
    <row r="8" ht="18.75" customHeight="1">
      <c r="A8" s="12" t="inlineStr">
        <is>
          <t>27768101</t>
        </is>
      </c>
      <c r="B8" s="12" t="inlineStr">
        <is>
          <t>11-05-2026</t>
        </is>
      </c>
      <c r="C8" s="12" t="inlineStr">
        <is>
          <t>DEL</t>
        </is>
      </c>
      <c r="D8" s="12" t="inlineStr">
        <is>
          <t>6E804</t>
        </is>
      </c>
      <c r="E8" s="12" t="inlineStr">
        <is>
          <t>Shree Durga enterpress</t>
        </is>
      </c>
      <c r="F8" s="12" t="inlineStr">
        <is>
          <t>OCPL CARGO</t>
        </is>
      </c>
      <c r="G8" s="12" t="inlineStr">
        <is>
          <t>AUTO PARTS</t>
        </is>
      </c>
      <c r="H8" s="13" t="n">
        <v>5</v>
      </c>
      <c r="I8" s="13" t="n">
        <v>73</v>
      </c>
      <c r="J8" s="13" t="n">
        <v>59</v>
      </c>
      <c r="K8" s="13" t="n">
        <v>500</v>
      </c>
      <c r="L8" s="13" t="n">
        <v>1747</v>
      </c>
    </row>
    <row r="9" ht="18.75" customHeight="1">
      <c r="A9" s="12" t="inlineStr">
        <is>
          <t>27764844</t>
        </is>
      </c>
      <c r="B9" s="12" t="inlineStr">
        <is>
          <t>11-05-2026</t>
        </is>
      </c>
      <c r="C9" s="12" t="inlineStr">
        <is>
          <t>RPR</t>
        </is>
      </c>
      <c r="D9" s="12" t="inlineStr">
        <is>
          <t>6E405</t>
        </is>
      </c>
      <c r="E9" s="12" t="n"/>
      <c r="F9" s="12" t="inlineStr">
        <is>
          <t>OCPL CARGO</t>
        </is>
      </c>
      <c r="G9" s="12" t="inlineStr">
        <is>
          <t>ADVERTISING MATERIAL</t>
        </is>
      </c>
      <c r="H9" s="13" t="n">
        <v>4</v>
      </c>
      <c r="I9" s="13" t="n">
        <v>106.5</v>
      </c>
      <c r="J9" s="13" t="n">
        <v>36</v>
      </c>
      <c r="K9" s="13" t="n">
        <v>500</v>
      </c>
      <c r="L9" s="13" t="n">
        <v>2353</v>
      </c>
    </row>
    <row r="10" ht="18.75" customHeight="1">
      <c r="A10" s="12" t="inlineStr">
        <is>
          <t>27799833</t>
        </is>
      </c>
      <c r="B10" s="12" t="inlineStr">
        <is>
          <t>12-05-2026</t>
        </is>
      </c>
      <c r="C10" s="12" t="inlineStr">
        <is>
          <t>CCU</t>
        </is>
      </c>
      <c r="D10" s="12" t="inlineStr">
        <is>
          <t>6E975</t>
        </is>
      </c>
      <c r="E10" s="12" t="inlineStr">
        <is>
          <t>Quick fast cargo</t>
        </is>
      </c>
      <c r="F10" s="12" t="inlineStr">
        <is>
          <t>QUICK FAST CARGO</t>
        </is>
      </c>
      <c r="G10" s="12" t="inlineStr">
        <is>
          <t>FLOWERS</t>
        </is>
      </c>
      <c r="H10" s="13" t="n">
        <v>25</v>
      </c>
      <c r="I10" s="13" t="n">
        <v>663</v>
      </c>
      <c r="J10" s="13" t="n">
        <v>21</v>
      </c>
      <c r="K10" s="13" t="n">
        <v>1326</v>
      </c>
      <c r="L10" s="13" t="n">
        <v>12766</v>
      </c>
    </row>
    <row r="11" ht="18.75" customHeight="1">
      <c r="A11" s="12" t="inlineStr">
        <is>
          <t>27413256</t>
        </is>
      </c>
      <c r="B11" s="12" t="inlineStr">
        <is>
          <t>12-05-2026</t>
        </is>
      </c>
      <c r="C11" s="12" t="inlineStr">
        <is>
          <t>JAI</t>
        </is>
      </c>
      <c r="D11" s="12" t="inlineStr">
        <is>
          <t>6E838</t>
        </is>
      </c>
      <c r="E11" s="12" t="inlineStr">
        <is>
          <t>Ankit</t>
        </is>
      </c>
      <c r="F11" s="12" t="inlineStr">
        <is>
          <t>OCPL CARGO</t>
        </is>
      </c>
      <c r="G11" s="12" t="inlineStr">
        <is>
          <t>AUTO PARTS</t>
        </is>
      </c>
      <c r="H11" s="13" t="n">
        <v>1</v>
      </c>
      <c r="I11" s="13" t="n">
        <v>31</v>
      </c>
      <c r="J11" s="13" t="n">
        <v>1800</v>
      </c>
      <c r="K11" s="13" t="n">
        <v>500</v>
      </c>
      <c r="L11" s="13" t="n">
        <v>1551</v>
      </c>
    </row>
    <row r="12" ht="18.75" customHeight="1">
      <c r="A12" s="12" t="inlineStr">
        <is>
          <t>27827284</t>
        </is>
      </c>
      <c r="B12" s="12" t="inlineStr">
        <is>
          <t>13-05-2026</t>
        </is>
      </c>
      <c r="C12" s="12" t="inlineStr">
        <is>
          <t>IDR</t>
        </is>
      </c>
      <c r="D12" s="12" t="inlineStr">
        <is>
          <t>6E959</t>
        </is>
      </c>
      <c r="E12" s="12" t="inlineStr">
        <is>
          <t>Quick India logistics</t>
        </is>
      </c>
      <c r="F12" s="12" t="inlineStr">
        <is>
          <t>OCPL CARGO</t>
        </is>
      </c>
      <c r="G12" s="12" t="inlineStr">
        <is>
          <t>MEDICINE</t>
        </is>
      </c>
      <c r="H12" s="13" t="n">
        <v>27</v>
      </c>
      <c r="I12" s="13" t="n">
        <v>126</v>
      </c>
      <c r="J12" s="13" t="n">
        <v>46</v>
      </c>
      <c r="K12" s="13" t="n">
        <v>500</v>
      </c>
      <c r="L12" s="13" t="n">
        <v>2841</v>
      </c>
    </row>
    <row r="13" ht="18.75" customHeight="1">
      <c r="A13" s="12" t="inlineStr">
        <is>
          <t>27859576</t>
        </is>
      </c>
      <c r="B13" s="12" t="inlineStr">
        <is>
          <t>13-05-2026</t>
        </is>
      </c>
      <c r="C13" s="12" t="inlineStr">
        <is>
          <t>CCU</t>
        </is>
      </c>
      <c r="D13" s="12" t="inlineStr">
        <is>
          <t>6E676</t>
        </is>
      </c>
      <c r="E13" s="12" t="inlineStr">
        <is>
          <t>Quick fast cargo</t>
        </is>
      </c>
      <c r="F13" s="12" t="inlineStr">
        <is>
          <t>QUICK FAST CARGO</t>
        </is>
      </c>
      <c r="G13" s="12" t="inlineStr">
        <is>
          <t>FLOWERS</t>
        </is>
      </c>
      <c r="H13" s="13" t="n">
        <v>31</v>
      </c>
      <c r="I13" s="13" t="n">
        <v>709</v>
      </c>
      <c r="J13" s="13" t="n">
        <v>21</v>
      </c>
      <c r="K13" s="13" t="n">
        <v>1418</v>
      </c>
      <c r="L13" s="13" t="n">
        <v>13642</v>
      </c>
    </row>
    <row r="14" ht="18.75" customHeight="1">
      <c r="A14" s="12" t="inlineStr">
        <is>
          <t>27861783</t>
        </is>
      </c>
      <c r="B14" s="12" t="inlineStr">
        <is>
          <t>13-05-2026</t>
        </is>
      </c>
      <c r="C14" s="12" t="inlineStr">
        <is>
          <t>PAT</t>
        </is>
      </c>
      <c r="D14" s="12" t="inlineStr">
        <is>
          <t>6E6120</t>
        </is>
      </c>
      <c r="E14" s="12" t="inlineStr">
        <is>
          <t>Quick fast cargo</t>
        </is>
      </c>
      <c r="F14" s="12" t="inlineStr">
        <is>
          <t>QUICK FAST CARGO</t>
        </is>
      </c>
      <c r="G14" s="12" t="inlineStr">
        <is>
          <t>FLOWERS</t>
        </is>
      </c>
      <c r="H14" s="13" t="n">
        <v>5</v>
      </c>
      <c r="I14" s="13" t="n">
        <v>110</v>
      </c>
      <c r="J14" s="13" t="n">
        <v>40</v>
      </c>
      <c r="K14" s="13" t="n">
        <v>500</v>
      </c>
      <c r="L14" s="13" t="n">
        <v>2651</v>
      </c>
    </row>
    <row r="15" ht="18.75" customHeight="1">
      <c r="A15" s="12" t="inlineStr">
        <is>
          <t>27877835</t>
        </is>
      </c>
      <c r="B15" s="12" t="inlineStr">
        <is>
          <t>13-05-2026</t>
        </is>
      </c>
      <c r="C15" s="12" t="inlineStr">
        <is>
          <t>LKO</t>
        </is>
      </c>
      <c r="D15" s="12" t="inlineStr">
        <is>
          <t>6E6353</t>
        </is>
      </c>
      <c r="E15" s="12" t="inlineStr">
        <is>
          <t>Maruty express</t>
        </is>
      </c>
      <c r="F15" s="12" t="inlineStr">
        <is>
          <t>OCPL CARGO</t>
        </is>
      </c>
      <c r="G15" s="12" t="inlineStr">
        <is>
          <t>AUTO PARTS</t>
        </is>
      </c>
      <c r="H15" s="13" t="n">
        <v>1</v>
      </c>
      <c r="I15" s="13" t="n">
        <v>16</v>
      </c>
      <c r="J15" s="13" t="n">
        <v>1800</v>
      </c>
      <c r="K15" s="13" t="n">
        <v>500</v>
      </c>
      <c r="L15" s="13" t="n">
        <v>1528</v>
      </c>
    </row>
    <row r="16" ht="18.75" customHeight="1">
      <c r="A16" s="12" t="inlineStr">
        <is>
          <t>27916346</t>
        </is>
      </c>
      <c r="B16" s="12" t="inlineStr">
        <is>
          <t>14-05-2026</t>
        </is>
      </c>
      <c r="C16" s="12" t="inlineStr">
        <is>
          <t>CCU</t>
        </is>
      </c>
      <c r="D16" s="12" t="inlineStr">
        <is>
          <t>6E676</t>
        </is>
      </c>
      <c r="E16" s="12" t="inlineStr">
        <is>
          <t>Gopal</t>
        </is>
      </c>
      <c r="F16" s="12" t="inlineStr">
        <is>
          <t>GOPAL DA</t>
        </is>
      </c>
      <c r="G16" s="12" t="inlineStr">
        <is>
          <t>FOOD SAMPLE CHEESE</t>
        </is>
      </c>
      <c r="H16" s="13" t="n">
        <v>1</v>
      </c>
      <c r="I16" s="13" t="n">
        <v>7</v>
      </c>
      <c r="J16" s="13" t="n">
        <v>1800</v>
      </c>
      <c r="K16" s="13" t="n">
        <v>500</v>
      </c>
      <c r="L16" s="13" t="n">
        <v>1688</v>
      </c>
    </row>
    <row r="17" ht="18.75" customHeight="1">
      <c r="A17" s="12" t="inlineStr">
        <is>
          <t>27922576</t>
        </is>
      </c>
      <c r="B17" s="12" t="inlineStr">
        <is>
          <t>14-05-2026</t>
        </is>
      </c>
      <c r="C17" s="12" t="inlineStr">
        <is>
          <t>CCU</t>
        </is>
      </c>
      <c r="D17" s="12" t="inlineStr">
        <is>
          <t>6E676</t>
        </is>
      </c>
      <c r="E17" s="12" t="inlineStr">
        <is>
          <t>Quick fast cargo</t>
        </is>
      </c>
      <c r="F17" s="12" t="inlineStr">
        <is>
          <t>QUICK FAST CARGO</t>
        </is>
      </c>
      <c r="G17" s="12" t="inlineStr">
        <is>
          <t>FLOWERS</t>
        </is>
      </c>
      <c r="H17" s="13" t="n">
        <v>15</v>
      </c>
      <c r="I17" s="13" t="n">
        <v>332</v>
      </c>
      <c r="J17" s="13" t="n">
        <v>21</v>
      </c>
      <c r="K17" s="13" t="n">
        <v>664</v>
      </c>
      <c r="L17" s="13" t="n">
        <v>6467</v>
      </c>
    </row>
    <row r="18" ht="18.75" customHeight="1">
      <c r="A18" s="12" t="inlineStr">
        <is>
          <t>27925822</t>
        </is>
      </c>
      <c r="B18" s="12" t="inlineStr">
        <is>
          <t>14-05-2026</t>
        </is>
      </c>
      <c r="C18" s="12" t="inlineStr">
        <is>
          <t>AMD</t>
        </is>
      </c>
      <c r="D18" s="12" t="inlineStr">
        <is>
          <t>6E6423</t>
        </is>
      </c>
      <c r="E18" s="12" t="inlineStr">
        <is>
          <t>Star cargo</t>
        </is>
      </c>
      <c r="F18" s="12" t="inlineStr">
        <is>
          <t>OCPL CARGO</t>
        </is>
      </c>
      <c r="G18" s="12" t="inlineStr">
        <is>
          <t>ELE GOODS</t>
        </is>
      </c>
      <c r="H18" s="13" t="n">
        <v>1</v>
      </c>
      <c r="I18" s="13" t="n">
        <v>29</v>
      </c>
      <c r="J18" s="13" t="n">
        <v>1800</v>
      </c>
      <c r="K18" s="13" t="n">
        <v>500</v>
      </c>
      <c r="L18" s="13" t="n">
        <v>1463</v>
      </c>
    </row>
    <row r="19" ht="18.75" customHeight="1">
      <c r="A19" s="12" t="inlineStr">
        <is>
          <t>27930070</t>
        </is>
      </c>
      <c r="B19" s="12" t="inlineStr">
        <is>
          <t>14-05-2026</t>
        </is>
      </c>
      <c r="C19" s="12" t="inlineStr">
        <is>
          <t>PAT</t>
        </is>
      </c>
      <c r="D19" s="12" t="inlineStr">
        <is>
          <t>6E6120</t>
        </is>
      </c>
      <c r="E19" s="12" t="inlineStr">
        <is>
          <t>Quick fast cargo</t>
        </is>
      </c>
      <c r="F19" s="12" t="inlineStr">
        <is>
          <t>QUICK FAST CARGO</t>
        </is>
      </c>
      <c r="G19" s="12" t="inlineStr">
        <is>
          <t>FRUITS</t>
        </is>
      </c>
      <c r="H19" s="13" t="n">
        <v>5</v>
      </c>
      <c r="I19" s="13" t="n">
        <v>87</v>
      </c>
      <c r="J19" s="13" t="n">
        <v>51</v>
      </c>
      <c r="K19" s="13" t="n">
        <v>500</v>
      </c>
      <c r="L19" s="13" t="n">
        <v>2387</v>
      </c>
    </row>
    <row r="20" ht="18.75" customHeight="1">
      <c r="A20" s="12" t="inlineStr">
        <is>
          <t>27936263</t>
        </is>
      </c>
      <c r="B20" s="12" t="inlineStr">
        <is>
          <t>14-05-2026</t>
        </is>
      </c>
      <c r="C20" s="12" t="inlineStr">
        <is>
          <t>PNQ</t>
        </is>
      </c>
      <c r="D20" s="12" t="inlineStr">
        <is>
          <t>6E6563</t>
        </is>
      </c>
      <c r="E20" s="12" t="inlineStr">
        <is>
          <t>Carfex logistics</t>
        </is>
      </c>
      <c r="F20" s="12" t="inlineStr">
        <is>
          <t>OCPL CARGO</t>
        </is>
      </c>
      <c r="G20" s="12" t="inlineStr">
        <is>
          <t>AUTO PARTS</t>
        </is>
      </c>
      <c r="H20" s="13" t="n">
        <v>1</v>
      </c>
      <c r="I20" s="13" t="n">
        <v>1</v>
      </c>
      <c r="J20" s="13" t="n">
        <v>1800</v>
      </c>
      <c r="K20" s="13" t="n">
        <v>500</v>
      </c>
      <c r="L20" s="13" t="n">
        <v>1372</v>
      </c>
    </row>
    <row r="21" ht="18.75" customHeight="1">
      <c r="A21" s="12" t="inlineStr">
        <is>
          <t>27984191</t>
        </is>
      </c>
      <c r="B21" s="12" t="inlineStr">
        <is>
          <t>15-05-2026</t>
        </is>
      </c>
      <c r="C21" s="12" t="inlineStr">
        <is>
          <t>CCU</t>
        </is>
      </c>
      <c r="D21" s="12" t="inlineStr">
        <is>
          <t>6E975</t>
        </is>
      </c>
      <c r="E21" s="12" t="inlineStr">
        <is>
          <t>Quick fast cargo</t>
        </is>
      </c>
      <c r="F21" s="12" t="inlineStr">
        <is>
          <t>QUICK FAST CARGO</t>
        </is>
      </c>
      <c r="G21" s="12" t="inlineStr">
        <is>
          <t>FLOWERS</t>
        </is>
      </c>
      <c r="H21" s="13" t="n">
        <v>13</v>
      </c>
      <c r="I21" s="13" t="n">
        <v>306</v>
      </c>
      <c r="J21" s="13" t="n">
        <v>21</v>
      </c>
      <c r="K21" s="13" t="n">
        <v>612</v>
      </c>
      <c r="L21" s="13" t="n">
        <v>5973</v>
      </c>
    </row>
    <row r="22" ht="18.75" customHeight="1">
      <c r="A22" s="12" t="inlineStr">
        <is>
          <t>28004631</t>
        </is>
      </c>
      <c r="B22" s="12" t="inlineStr">
        <is>
          <t>16-05-2026</t>
        </is>
      </c>
      <c r="C22" s="12" t="inlineStr">
        <is>
          <t>BOM</t>
        </is>
      </c>
      <c r="D22" s="12" t="inlineStr">
        <is>
          <t>6E5089</t>
        </is>
      </c>
      <c r="E22" s="12" t="inlineStr">
        <is>
          <t>Quick India logistics</t>
        </is>
      </c>
      <c r="F22" s="12" t="inlineStr">
        <is>
          <t>OCPL CARGO</t>
        </is>
      </c>
      <c r="G22" s="12" t="inlineStr">
        <is>
          <t>EMPTY BOX MEDICINES</t>
        </is>
      </c>
      <c r="H22" s="13" t="n">
        <v>20</v>
      </c>
      <c r="I22" s="13" t="n">
        <v>389.5</v>
      </c>
      <c r="J22" s="13" t="n">
        <v>16</v>
      </c>
      <c r="K22" s="13" t="n">
        <v>779</v>
      </c>
      <c r="L22" s="13" t="n">
        <v>6923</v>
      </c>
    </row>
    <row r="23" ht="18.75" customHeight="1">
      <c r="A23" s="12" t="inlineStr">
        <is>
          <t>28037866</t>
        </is>
      </c>
      <c r="B23" s="12" t="inlineStr">
        <is>
          <t>16-05-2026</t>
        </is>
      </c>
      <c r="C23" s="12" t="inlineStr">
        <is>
          <t>MAA</t>
        </is>
      </c>
      <c r="D23" s="12" t="inlineStr">
        <is>
          <t>6E6269</t>
        </is>
      </c>
      <c r="E23" s="12" t="inlineStr">
        <is>
          <t>Star cargo</t>
        </is>
      </c>
      <c r="F23" s="12" t="inlineStr">
        <is>
          <t>OCPL CARGO</t>
        </is>
      </c>
      <c r="G23" s="12" t="inlineStr">
        <is>
          <t>DOX AND ELE GGODS</t>
        </is>
      </c>
      <c r="H23" s="13" t="n">
        <v>1</v>
      </c>
      <c r="I23" s="13" t="n">
        <v>17</v>
      </c>
      <c r="J23" s="13" t="n">
        <v>1800</v>
      </c>
      <c r="K23" s="13" t="n">
        <v>500</v>
      </c>
      <c r="L23" s="13" t="n">
        <v>1602</v>
      </c>
    </row>
    <row r="24" ht="18.75" customHeight="1">
      <c r="A24" s="12" t="inlineStr">
        <is>
          <t>28050363</t>
        </is>
      </c>
      <c r="B24" s="12" t="inlineStr">
        <is>
          <t>16-05-2026</t>
        </is>
      </c>
      <c r="C24" s="12" t="inlineStr">
        <is>
          <t>PNQ</t>
        </is>
      </c>
      <c r="D24" s="12" t="inlineStr">
        <is>
          <t>6E116</t>
        </is>
      </c>
      <c r="E24" s="12" t="inlineStr">
        <is>
          <t>Star cargo</t>
        </is>
      </c>
      <c r="F24" s="12" t="inlineStr">
        <is>
          <t>OCPL CARGO</t>
        </is>
      </c>
      <c r="G24" s="12" t="inlineStr">
        <is>
          <t>ELE GOODS</t>
        </is>
      </c>
      <c r="H24" s="13" t="n">
        <v>1</v>
      </c>
      <c r="I24" s="13" t="n">
        <v>3</v>
      </c>
      <c r="J24" s="13" t="n">
        <v>1800</v>
      </c>
      <c r="K24" s="13" t="n">
        <v>500</v>
      </c>
      <c r="L24" s="13" t="n">
        <v>1469</v>
      </c>
    </row>
    <row r="25" ht="18.75" customHeight="1">
      <c r="A25" s="12" t="inlineStr">
        <is>
          <t>28038091</t>
        </is>
      </c>
      <c r="B25" s="12" t="inlineStr">
        <is>
          <t>16-05-2026</t>
        </is>
      </c>
      <c r="C25" s="12" t="inlineStr">
        <is>
          <t>VTZ</t>
        </is>
      </c>
      <c r="D25" s="12" t="inlineStr">
        <is>
          <t>6E6336</t>
        </is>
      </c>
      <c r="E25" s="12" t="inlineStr">
        <is>
          <t>Star cargo</t>
        </is>
      </c>
      <c r="F25" s="12" t="inlineStr">
        <is>
          <t>OCPL CARGO</t>
        </is>
      </c>
      <c r="G25" s="12" t="inlineStr">
        <is>
          <t>ELE GOODS</t>
        </is>
      </c>
      <c r="H25" s="13" t="n">
        <v>3</v>
      </c>
      <c r="I25" s="13" t="n">
        <v>67</v>
      </c>
      <c r="J25" s="13" t="n">
        <v>34</v>
      </c>
      <c r="K25" s="13" t="n">
        <v>500</v>
      </c>
      <c r="L25" s="13" t="n">
        <v>1993</v>
      </c>
    </row>
    <row r="26" ht="18.75" customHeight="1">
      <c r="A26" s="12" t="inlineStr">
        <is>
          <t>28086203</t>
        </is>
      </c>
      <c r="B26" s="12" t="inlineStr">
        <is>
          <t>17-05-2026</t>
        </is>
      </c>
      <c r="C26" s="12" t="inlineStr">
        <is>
          <t>CCU</t>
        </is>
      </c>
      <c r="D26" s="12" t="inlineStr">
        <is>
          <t>6E223</t>
        </is>
      </c>
      <c r="E26" s="12" t="inlineStr">
        <is>
          <t>Kingar signs pvt Ltd</t>
        </is>
      </c>
      <c r="F26" s="12" t="inlineStr">
        <is>
          <t>OCPL CARGO</t>
        </is>
      </c>
      <c r="G26" s="12" t="inlineStr">
        <is>
          <t>DOX AND ELE GOODS</t>
        </is>
      </c>
      <c r="H26" s="13" t="n">
        <v>1</v>
      </c>
      <c r="I26" s="13" t="n">
        <v>3</v>
      </c>
      <c r="J26" s="13" t="n">
        <v>1800</v>
      </c>
      <c r="K26" s="13" t="n">
        <v>500</v>
      </c>
      <c r="L26" s="13" t="n">
        <v>1545</v>
      </c>
    </row>
    <row r="27" ht="18.75" customHeight="1">
      <c r="A27" s="12" t="inlineStr">
        <is>
          <t>28045323</t>
        </is>
      </c>
      <c r="B27" s="12" t="inlineStr">
        <is>
          <t>17-05-2026</t>
        </is>
      </c>
      <c r="C27" s="12" t="inlineStr">
        <is>
          <t>CCU</t>
        </is>
      </c>
      <c r="D27" s="12" t="inlineStr">
        <is>
          <t>6E975</t>
        </is>
      </c>
      <c r="E27" s="12" t="inlineStr">
        <is>
          <t>Quick fast cargo</t>
        </is>
      </c>
      <c r="F27" s="12" t="inlineStr">
        <is>
          <t>QUICK FAST CARGO</t>
        </is>
      </c>
      <c r="G27" s="12" t="inlineStr">
        <is>
          <t>FLOWERS</t>
        </is>
      </c>
      <c r="H27" s="13" t="n">
        <v>15</v>
      </c>
      <c r="I27" s="13" t="n">
        <v>363</v>
      </c>
      <c r="J27" s="13" t="n">
        <v>21</v>
      </c>
      <c r="K27" s="13" t="n">
        <v>726</v>
      </c>
      <c r="L27" s="13" t="n">
        <v>7272</v>
      </c>
    </row>
    <row r="28" ht="18.75" customHeight="1">
      <c r="A28" s="12" t="inlineStr">
        <is>
          <t>28124143</t>
        </is>
      </c>
      <c r="B28" s="12" t="inlineStr">
        <is>
          <t>18-05-2026</t>
        </is>
      </c>
      <c r="C28" s="12" t="inlineStr">
        <is>
          <t>PAT</t>
        </is>
      </c>
      <c r="D28" s="12" t="inlineStr">
        <is>
          <t>6E6120</t>
        </is>
      </c>
      <c r="E28" s="12" t="n"/>
      <c r="F28" s="12" t="inlineStr">
        <is>
          <t>QUICK FAST CARGO</t>
        </is>
      </c>
      <c r="G28" s="12" t="inlineStr">
        <is>
          <t>FLOWERS</t>
        </is>
      </c>
      <c r="H28" s="13" t="n">
        <v>4</v>
      </c>
      <c r="I28" s="13" t="n">
        <v>100.5</v>
      </c>
      <c r="J28" s="13" t="n">
        <v>40</v>
      </c>
      <c r="K28" s="13" t="n">
        <v>500</v>
      </c>
      <c r="L28" s="13" t="n">
        <v>2620</v>
      </c>
    </row>
    <row r="29" ht="18.75" customHeight="1">
      <c r="A29" s="12" t="inlineStr">
        <is>
          <t>28124084</t>
        </is>
      </c>
      <c r="B29" s="12" t="inlineStr">
        <is>
          <t>18-05-2026</t>
        </is>
      </c>
      <c r="C29" s="12" t="inlineStr">
        <is>
          <t>CCU</t>
        </is>
      </c>
      <c r="D29" s="12" t="inlineStr">
        <is>
          <t>6E676</t>
        </is>
      </c>
      <c r="E29" s="12" t="inlineStr">
        <is>
          <t>Quick fast cargo</t>
        </is>
      </c>
      <c r="F29" s="12" t="inlineStr">
        <is>
          <t>QUICK FAST CARGO</t>
        </is>
      </c>
      <c r="G29" s="12" t="inlineStr">
        <is>
          <t>FLOWERS</t>
        </is>
      </c>
      <c r="H29" s="13" t="n">
        <v>19</v>
      </c>
      <c r="I29" s="13" t="n">
        <v>352</v>
      </c>
      <c r="J29" s="13" t="n">
        <v>21</v>
      </c>
      <c r="K29" s="13" t="n">
        <v>704</v>
      </c>
      <c r="L29" s="13" t="n">
        <v>7056</v>
      </c>
    </row>
    <row r="30" ht="18.75" customHeight="1">
      <c r="A30" s="12" t="inlineStr">
        <is>
          <t>28190945</t>
        </is>
      </c>
      <c r="B30" s="12" t="inlineStr">
        <is>
          <t>19-05-2026</t>
        </is>
      </c>
      <c r="C30" s="12" t="inlineStr">
        <is>
          <t>CCU</t>
        </is>
      </c>
      <c r="D30" s="12" t="inlineStr">
        <is>
          <t>6E975</t>
        </is>
      </c>
      <c r="E30" s="12" t="inlineStr">
        <is>
          <t>Quick fast cargo</t>
        </is>
      </c>
      <c r="F30" s="12" t="inlineStr">
        <is>
          <t>QUICK FAST CARGO</t>
        </is>
      </c>
      <c r="G30" s="12" t="inlineStr">
        <is>
          <t>FLOWERS</t>
        </is>
      </c>
      <c r="H30" s="13" t="n">
        <v>23</v>
      </c>
      <c r="I30" s="13" t="n">
        <v>589</v>
      </c>
      <c r="J30" s="13" t="n">
        <v>21</v>
      </c>
      <c r="K30" s="13" t="n">
        <v>1178</v>
      </c>
      <c r="L30" s="13" t="n">
        <v>11706</v>
      </c>
    </row>
    <row r="31" ht="18.75" customHeight="1">
      <c r="A31" s="12" t="inlineStr">
        <is>
          <t>28255102</t>
        </is>
      </c>
      <c r="B31" s="12" t="inlineStr">
        <is>
          <t>20-05-2026</t>
        </is>
      </c>
      <c r="C31" s="12" t="inlineStr">
        <is>
          <t>CCU</t>
        </is>
      </c>
      <c r="D31" s="12" t="inlineStr">
        <is>
          <t>6E676</t>
        </is>
      </c>
      <c r="E31" s="12" t="inlineStr">
        <is>
          <t>Quick fast cargo</t>
        </is>
      </c>
      <c r="F31" s="12" t="inlineStr">
        <is>
          <t>QUICK FAST CARGO</t>
        </is>
      </c>
      <c r="G31" s="12" t="inlineStr">
        <is>
          <t>FLOWERS</t>
        </is>
      </c>
      <c r="H31" s="13" t="n">
        <v>29</v>
      </c>
      <c r="I31" s="13" t="n">
        <v>688</v>
      </c>
      <c r="J31" s="13" t="n">
        <v>21</v>
      </c>
      <c r="K31" s="13" t="n">
        <v>1376</v>
      </c>
      <c r="L31" s="13" t="n">
        <v>13648</v>
      </c>
    </row>
    <row r="32" ht="18.75" customHeight="1">
      <c r="A32" s="12" t="inlineStr">
        <is>
          <t>28266140</t>
        </is>
      </c>
      <c r="B32" s="12" t="inlineStr">
        <is>
          <t>20-05-2026</t>
        </is>
      </c>
      <c r="C32" s="12" t="inlineStr">
        <is>
          <t>DEL</t>
        </is>
      </c>
      <c r="D32" s="12" t="inlineStr">
        <is>
          <t>6E6406</t>
        </is>
      </c>
      <c r="E32" s="12" t="inlineStr">
        <is>
          <t>OCPL CO TRIVENI CARGO</t>
        </is>
      </c>
      <c r="F32" s="12" t="inlineStr">
        <is>
          <t>OCPL CARGO</t>
        </is>
      </c>
      <c r="G32" s="12" t="inlineStr">
        <is>
          <t>AUTO PARTS</t>
        </is>
      </c>
      <c r="H32" s="13" t="n">
        <v>1</v>
      </c>
      <c r="I32" s="13" t="n">
        <v>5</v>
      </c>
      <c r="J32" s="13" t="n">
        <v>1800</v>
      </c>
      <c r="K32" s="13" t="n">
        <v>500</v>
      </c>
      <c r="L32" s="13" t="n">
        <v>1264</v>
      </c>
    </row>
    <row r="33" ht="18.75" customHeight="1">
      <c r="A33" s="12" t="inlineStr">
        <is>
          <t>28265753</t>
        </is>
      </c>
      <c r="B33" s="12" t="inlineStr">
        <is>
          <t>20-05-2026</t>
        </is>
      </c>
      <c r="C33" s="12" t="inlineStr">
        <is>
          <t>MAA</t>
        </is>
      </c>
      <c r="D33" s="12" t="inlineStr">
        <is>
          <t>6E6562</t>
        </is>
      </c>
      <c r="E33" s="12" t="inlineStr">
        <is>
          <t>Star cargo</t>
        </is>
      </c>
      <c r="F33" s="12" t="inlineStr">
        <is>
          <t>OCPL CARGO</t>
        </is>
      </c>
      <c r="G33" s="12" t="inlineStr">
        <is>
          <t>ELE GOODS SHIPMENT DOES NOT CONTAIN ANY DANGEROUS</t>
        </is>
      </c>
      <c r="H33" s="13" t="n">
        <v>1</v>
      </c>
      <c r="I33" s="13" t="n">
        <v>3</v>
      </c>
      <c r="J33" s="13" t="n">
        <v>1800</v>
      </c>
      <c r="K33" s="13" t="n">
        <v>500</v>
      </c>
      <c r="L33" s="13" t="n">
        <v>1504</v>
      </c>
    </row>
    <row r="34" ht="18.75" customHeight="1">
      <c r="A34" s="12" t="inlineStr">
        <is>
          <t>28269990</t>
        </is>
      </c>
      <c r="B34" s="12" t="inlineStr">
        <is>
          <t>20-05-2026</t>
        </is>
      </c>
      <c r="C34" s="12" t="inlineStr">
        <is>
          <t>PNQ</t>
        </is>
      </c>
      <c r="D34" s="12" t="inlineStr">
        <is>
          <t>6E116</t>
        </is>
      </c>
      <c r="E34" s="12" t="inlineStr">
        <is>
          <t>OCPL</t>
        </is>
      </c>
      <c r="F34" s="12" t="inlineStr">
        <is>
          <t>OCPL CARGO</t>
        </is>
      </c>
      <c r="G34" s="12" t="inlineStr">
        <is>
          <t>AUTO PARTS</t>
        </is>
      </c>
      <c r="H34" s="13" t="n">
        <v>1</v>
      </c>
      <c r="I34" s="13" t="n">
        <v>3</v>
      </c>
      <c r="J34" s="13" t="n">
        <v>1800</v>
      </c>
      <c r="K34" s="13" t="n">
        <v>500</v>
      </c>
      <c r="L34" s="13" t="n">
        <v>1469</v>
      </c>
    </row>
    <row r="35" ht="18.75" customHeight="1">
      <c r="A35" s="12" t="inlineStr">
        <is>
          <t>28307963</t>
        </is>
      </c>
      <c r="B35" s="12" t="inlineStr">
        <is>
          <t>21-05-2026</t>
        </is>
      </c>
      <c r="C35" s="12" t="inlineStr">
        <is>
          <t>IXU</t>
        </is>
      </c>
      <c r="D35" s="12" t="inlineStr">
        <is>
          <t>6E516</t>
        </is>
      </c>
      <c r="E35" s="12" t="inlineStr">
        <is>
          <t>OCPL CO shree yoga meenas</t>
        </is>
      </c>
      <c r="F35" s="12" t="inlineStr">
        <is>
          <t>OCPL CARGO</t>
        </is>
      </c>
      <c r="G35" s="12" t="inlineStr">
        <is>
          <t>AUTO PARTS</t>
        </is>
      </c>
      <c r="H35" s="13" t="n">
        <v>1</v>
      </c>
      <c r="I35" s="13" t="n">
        <v>2</v>
      </c>
      <c r="J35" s="13" t="n">
        <v>1800</v>
      </c>
      <c r="K35" s="13" t="n">
        <v>500</v>
      </c>
      <c r="L35" s="13" t="n">
        <v>1337</v>
      </c>
    </row>
    <row r="36" ht="18.75" customHeight="1">
      <c r="A36" s="12" t="inlineStr">
        <is>
          <t>28324881</t>
        </is>
      </c>
      <c r="B36" s="12" t="inlineStr">
        <is>
          <t>21-05-2026</t>
        </is>
      </c>
      <c r="C36" s="12" t="inlineStr">
        <is>
          <t>LKO</t>
        </is>
      </c>
      <c r="D36" s="12" t="inlineStr">
        <is>
          <t>6E903</t>
        </is>
      </c>
      <c r="E36" s="12" t="inlineStr">
        <is>
          <t>Quick fast cargo</t>
        </is>
      </c>
      <c r="F36" s="12" t="inlineStr">
        <is>
          <t>QUICK FAST CARGO</t>
        </is>
      </c>
      <c r="G36" s="12" t="inlineStr">
        <is>
          <t>FLOWERS</t>
        </is>
      </c>
      <c r="H36" s="13" t="n">
        <v>3</v>
      </c>
      <c r="I36" s="13" t="n">
        <v>72</v>
      </c>
      <c r="J36" s="13" t="n">
        <v>54</v>
      </c>
      <c r="K36" s="13" t="n">
        <v>500</v>
      </c>
      <c r="L36" s="13" t="n">
        <v>2150</v>
      </c>
    </row>
    <row r="37" ht="18.75" customHeight="1">
      <c r="A37" s="12" t="inlineStr">
        <is>
          <t>28330982</t>
        </is>
      </c>
      <c r="B37" s="12" t="inlineStr">
        <is>
          <t>21-05-2026</t>
        </is>
      </c>
      <c r="C37" s="12" t="inlineStr">
        <is>
          <t>CCU</t>
        </is>
      </c>
      <c r="D37" s="12" t="inlineStr">
        <is>
          <t>6E975</t>
        </is>
      </c>
      <c r="E37" s="12" t="inlineStr">
        <is>
          <t>Quick fast cargo</t>
        </is>
      </c>
      <c r="F37" s="12" t="inlineStr">
        <is>
          <t>QUICK FAST CARGO</t>
        </is>
      </c>
      <c r="G37" s="12" t="inlineStr">
        <is>
          <t>FLOWERS AND VEGETABLES</t>
        </is>
      </c>
      <c r="H37" s="13" t="n">
        <v>20</v>
      </c>
      <c r="I37" s="13" t="n">
        <v>433.5</v>
      </c>
      <c r="J37" s="13" t="n">
        <v>21</v>
      </c>
      <c r="K37" s="13" t="n">
        <v>867</v>
      </c>
      <c r="L37" s="13" t="n">
        <v>8655</v>
      </c>
    </row>
    <row r="38" ht="18.75" customHeight="1">
      <c r="A38" s="12" t="inlineStr">
        <is>
          <t>28392055</t>
        </is>
      </c>
      <c r="B38" s="12" t="inlineStr">
        <is>
          <t>22-05-2026</t>
        </is>
      </c>
      <c r="C38" s="12" t="inlineStr">
        <is>
          <t>CCU</t>
        </is>
      </c>
      <c r="D38" s="12" t="inlineStr">
        <is>
          <t>6E676</t>
        </is>
      </c>
      <c r="E38" s="12" t="inlineStr">
        <is>
          <t>Quick fast cargo</t>
        </is>
      </c>
      <c r="F38" s="12" t="inlineStr">
        <is>
          <t>QUICK FAST CARGO</t>
        </is>
      </c>
      <c r="G38" s="12" t="inlineStr">
        <is>
          <t>FLOWERS</t>
        </is>
      </c>
      <c r="H38" s="13" t="n">
        <v>19</v>
      </c>
      <c r="I38" s="13" t="n">
        <v>436.5</v>
      </c>
      <c r="J38" s="13" t="n">
        <v>21</v>
      </c>
      <c r="K38" s="13" t="n">
        <v>873</v>
      </c>
      <c r="L38" s="13" t="n">
        <v>8714</v>
      </c>
    </row>
    <row r="39" ht="18.75" customHeight="1">
      <c r="A39" s="12" t="inlineStr">
        <is>
          <t>28407536</t>
        </is>
      </c>
      <c r="B39" s="12" t="inlineStr">
        <is>
          <t>22-05-2026</t>
        </is>
      </c>
      <c r="C39" s="12" t="inlineStr">
        <is>
          <t>PAT</t>
        </is>
      </c>
      <c r="D39" s="12" t="inlineStr">
        <is>
          <t>6E6801</t>
        </is>
      </c>
      <c r="E39" s="12" t="inlineStr">
        <is>
          <t>OCPL CO MARUTY EXPRESS</t>
        </is>
      </c>
      <c r="F39" s="12" t="inlineStr">
        <is>
          <t>OCPL CARGO</t>
        </is>
      </c>
      <c r="G39" s="12" t="inlineStr">
        <is>
          <t>AUTO PARTS</t>
        </is>
      </c>
      <c r="H39" s="13" t="n">
        <v>9</v>
      </c>
      <c r="I39" s="13" t="n">
        <v>62</v>
      </c>
      <c r="J39" s="13" t="n">
        <v>51</v>
      </c>
      <c r="K39" s="13" t="n">
        <v>500</v>
      </c>
      <c r="L39" s="13" t="n">
        <v>2031</v>
      </c>
    </row>
    <row r="40" ht="18.75" customHeight="1">
      <c r="A40" s="12" t="inlineStr">
        <is>
          <t>28453202</t>
        </is>
      </c>
      <c r="B40" s="12" t="inlineStr">
        <is>
          <t>23-05-2026</t>
        </is>
      </c>
      <c r="C40" s="12" t="inlineStr">
        <is>
          <t>CCU</t>
        </is>
      </c>
      <c r="D40" s="12" t="inlineStr">
        <is>
          <t>6E676</t>
        </is>
      </c>
      <c r="E40" s="12" t="inlineStr">
        <is>
          <t>Quick fast cargo</t>
        </is>
      </c>
      <c r="F40" s="12" t="inlineStr">
        <is>
          <t>QUICK FAST CARGO</t>
        </is>
      </c>
      <c r="G40" s="12" t="inlineStr">
        <is>
          <t>FLOWERS</t>
        </is>
      </c>
      <c r="H40" s="13" t="n">
        <v>20</v>
      </c>
      <c r="I40" s="13" t="n">
        <v>464</v>
      </c>
      <c r="J40" s="13" t="n">
        <v>21</v>
      </c>
      <c r="K40" s="13" t="n">
        <v>928</v>
      </c>
      <c r="L40" s="13" t="n">
        <v>9253</v>
      </c>
    </row>
    <row r="41" ht="18.75" customHeight="1">
      <c r="A41" s="12" t="inlineStr">
        <is>
          <t>28472463</t>
        </is>
      </c>
      <c r="B41" s="12" t="inlineStr">
        <is>
          <t>23-05-2026</t>
        </is>
      </c>
      <c r="C41" s="12" t="inlineStr">
        <is>
          <t>PNQ</t>
        </is>
      </c>
      <c r="D41" s="12" t="inlineStr">
        <is>
          <t>6E408</t>
        </is>
      </c>
      <c r="E41" s="12" t="inlineStr">
        <is>
          <t>OCPL CO CARFEX LOGISTICS</t>
        </is>
      </c>
      <c r="F41" s="12" t="inlineStr">
        <is>
          <t>OCPL CARGO</t>
        </is>
      </c>
      <c r="G41" s="12" t="inlineStr">
        <is>
          <t>AUTO PARTS</t>
        </is>
      </c>
      <c r="H41" s="13" t="n">
        <v>1</v>
      </c>
      <c r="I41" s="13" t="n">
        <v>101</v>
      </c>
      <c r="J41" s="13" t="n">
        <v>59</v>
      </c>
      <c r="K41" s="13" t="n">
        <v>500</v>
      </c>
      <c r="L41" s="13" t="n">
        <v>2291</v>
      </c>
    </row>
    <row r="42" ht="18.75" customHeight="1">
      <c r="A42" s="12" t="inlineStr">
        <is>
          <t>28469685</t>
        </is>
      </c>
      <c r="B42" s="12" t="inlineStr">
        <is>
          <t>24-05-2026</t>
        </is>
      </c>
      <c r="C42" s="12" t="inlineStr">
        <is>
          <t>DEL</t>
        </is>
      </c>
      <c r="D42" s="12" t="inlineStr">
        <is>
          <t>6E830</t>
        </is>
      </c>
      <c r="E42" s="12" t="inlineStr">
        <is>
          <t>OCPL CO SVl cargo services</t>
        </is>
      </c>
      <c r="F42" s="12" t="inlineStr">
        <is>
          <t>OCPL CARGO</t>
        </is>
      </c>
      <c r="G42" s="12" t="inlineStr">
        <is>
          <t>AUTO PARTS</t>
        </is>
      </c>
      <c r="H42" s="13" t="n">
        <v>5</v>
      </c>
      <c r="I42" s="13" t="n">
        <v>100</v>
      </c>
      <c r="J42" s="13" t="n">
        <v>30</v>
      </c>
      <c r="K42" s="13" t="n">
        <v>500</v>
      </c>
      <c r="L42" s="13" t="n">
        <v>2149</v>
      </c>
    </row>
    <row r="43" ht="18.75" customHeight="1">
      <c r="A43" s="12" t="inlineStr">
        <is>
          <t>28509235</t>
        </is>
      </c>
      <c r="B43" s="12" t="inlineStr">
        <is>
          <t>24-05-2026</t>
        </is>
      </c>
      <c r="C43" s="12" t="inlineStr">
        <is>
          <t>CCU</t>
        </is>
      </c>
      <c r="D43" s="12" t="inlineStr">
        <is>
          <t>6E676</t>
        </is>
      </c>
      <c r="E43" s="12" t="inlineStr">
        <is>
          <t>Quick fast cargo</t>
        </is>
      </c>
      <c r="F43" s="12" t="inlineStr">
        <is>
          <t>QUICK FAST CARGO</t>
        </is>
      </c>
      <c r="G43" s="12" t="inlineStr">
        <is>
          <t>FLOWERS</t>
        </is>
      </c>
      <c r="H43" s="13" t="n">
        <v>26</v>
      </c>
      <c r="I43" s="13" t="n">
        <v>609</v>
      </c>
      <c r="J43" s="13" t="n">
        <v>21</v>
      </c>
      <c r="K43" s="13" t="n">
        <v>1218</v>
      </c>
      <c r="L43" s="13" t="n">
        <v>12098</v>
      </c>
    </row>
    <row r="44" ht="18.75" customHeight="1">
      <c r="A44" s="12" t="inlineStr">
        <is>
          <t>28519433</t>
        </is>
      </c>
      <c r="B44" s="12" t="inlineStr">
        <is>
          <t>25-05-2026</t>
        </is>
      </c>
      <c r="C44" s="12" t="inlineStr">
        <is>
          <t>IXA</t>
        </is>
      </c>
      <c r="D44" s="12" t="inlineStr">
        <is>
          <t>6E524</t>
        </is>
      </c>
      <c r="E44" s="12" t="inlineStr">
        <is>
          <t>OCPL</t>
        </is>
      </c>
      <c r="F44" s="12" t="inlineStr">
        <is>
          <t>OCPL CARGO</t>
        </is>
      </c>
      <c r="G44" s="12" t="inlineStr">
        <is>
          <t>FLOWERS</t>
        </is>
      </c>
      <c r="H44" s="13" t="n">
        <v>2</v>
      </c>
      <c r="I44" s="13" t="n">
        <v>47.5</v>
      </c>
      <c r="J44" s="13" t="n">
        <v>76</v>
      </c>
      <c r="K44" s="13" t="n">
        <v>500</v>
      </c>
      <c r="L44" s="13" t="n">
        <v>1769</v>
      </c>
    </row>
    <row r="45" ht="18.75" customHeight="1">
      <c r="A45" s="12" t="inlineStr">
        <is>
          <t>28553711</t>
        </is>
      </c>
      <c r="B45" s="12" t="inlineStr">
        <is>
          <t>25-05-2026</t>
        </is>
      </c>
      <c r="C45" s="12" t="inlineStr">
        <is>
          <t>DEL</t>
        </is>
      </c>
      <c r="D45" s="12" t="inlineStr">
        <is>
          <t>6E2313</t>
        </is>
      </c>
      <c r="E45" s="12" t="inlineStr">
        <is>
          <t>OCPL CO TRIVENI cargo</t>
        </is>
      </c>
      <c r="F45" s="12" t="inlineStr">
        <is>
          <t>OCPL CARGO</t>
        </is>
      </c>
      <c r="G45" s="12" t="inlineStr">
        <is>
          <t>AUTO PARTS</t>
        </is>
      </c>
      <c r="H45" s="13" t="n">
        <v>5</v>
      </c>
      <c r="I45" s="13" t="n">
        <v>22</v>
      </c>
      <c r="J45" s="13" t="n">
        <v>1800</v>
      </c>
      <c r="K45" s="13" t="n">
        <v>500</v>
      </c>
      <c r="L45" s="13" t="n">
        <v>1404</v>
      </c>
    </row>
    <row r="46" ht="18.75" customHeight="1">
      <c r="A46" s="12" t="inlineStr">
        <is>
          <t>28611295</t>
        </is>
      </c>
      <c r="B46" s="12" t="inlineStr">
        <is>
          <t>26-05-2026</t>
        </is>
      </c>
      <c r="C46" s="12" t="inlineStr">
        <is>
          <t>CCU</t>
        </is>
      </c>
      <c r="D46" s="12" t="inlineStr">
        <is>
          <t>6E975</t>
        </is>
      </c>
      <c r="E46" s="12" t="inlineStr">
        <is>
          <t>Quick fast cargo</t>
        </is>
      </c>
      <c r="F46" s="12" t="inlineStr">
        <is>
          <t>QUICK FAST CARGO</t>
        </is>
      </c>
      <c r="G46" s="12" t="inlineStr">
        <is>
          <t>FLOWERS</t>
        </is>
      </c>
      <c r="H46" s="13" t="n">
        <v>19</v>
      </c>
      <c r="I46" s="13" t="n">
        <v>414</v>
      </c>
      <c r="J46" s="13" t="n">
        <v>21</v>
      </c>
      <c r="K46" s="13" t="n">
        <v>828</v>
      </c>
      <c r="L46" s="13" t="n">
        <v>8272</v>
      </c>
    </row>
    <row r="47" ht="18.75" customHeight="1">
      <c r="A47" s="12" t="inlineStr">
        <is>
          <t>28612205</t>
        </is>
      </c>
      <c r="B47" s="12" t="inlineStr">
        <is>
          <t>26-05-2026</t>
        </is>
      </c>
      <c r="C47" s="12" t="inlineStr">
        <is>
          <t>BBI</t>
        </is>
      </c>
      <c r="D47" s="12" t="inlineStr">
        <is>
          <t>6E6086</t>
        </is>
      </c>
      <c r="E47" s="12" t="n"/>
      <c r="F47" s="12" t="inlineStr">
        <is>
          <t>OCPL CARGO</t>
        </is>
      </c>
      <c r="G47" s="12" t="inlineStr">
        <is>
          <t>FOOD ITEM</t>
        </is>
      </c>
      <c r="H47" s="13" t="n">
        <v>41</v>
      </c>
      <c r="I47" s="13" t="n">
        <v>432</v>
      </c>
      <c r="J47" s="13" t="n">
        <v>42</v>
      </c>
      <c r="K47" s="13" t="n">
        <v>864</v>
      </c>
      <c r="L47" s="13" t="n">
        <v>7727</v>
      </c>
    </row>
    <row r="48" ht="18.75" customHeight="1">
      <c r="A48" s="12" t="inlineStr">
        <is>
          <t>28667295</t>
        </is>
      </c>
      <c r="B48" s="12" t="inlineStr">
        <is>
          <t>27-05-2026</t>
        </is>
      </c>
      <c r="C48" s="12" t="inlineStr">
        <is>
          <t>DEL</t>
        </is>
      </c>
      <c r="D48" s="12" t="inlineStr">
        <is>
          <t>6E6034</t>
        </is>
      </c>
      <c r="E48" s="12" t="inlineStr">
        <is>
          <t>OCPL CO SVL CARGO</t>
        </is>
      </c>
      <c r="F48" s="12" t="inlineStr">
        <is>
          <t>OCPL CARGO</t>
        </is>
      </c>
      <c r="G48" s="12" t="inlineStr">
        <is>
          <t>AUTO PARTS</t>
        </is>
      </c>
      <c r="H48" s="13" t="n">
        <v>8</v>
      </c>
      <c r="I48" s="13" t="n">
        <v>151</v>
      </c>
      <c r="J48" s="13" t="n">
        <v>30</v>
      </c>
      <c r="K48" s="13" t="n">
        <v>500</v>
      </c>
      <c r="L48" s="13" t="n">
        <v>2902</v>
      </c>
    </row>
    <row r="49" ht="18.75" customHeight="1">
      <c r="A49" s="12" t="inlineStr">
        <is>
          <t>28674376</t>
        </is>
      </c>
      <c r="B49" s="12" t="inlineStr">
        <is>
          <t>27-05-2026</t>
        </is>
      </c>
      <c r="C49" s="12" t="inlineStr">
        <is>
          <t>CCU</t>
        </is>
      </c>
      <c r="D49" s="12" t="inlineStr">
        <is>
          <t>6E975</t>
        </is>
      </c>
      <c r="E49" s="12" t="inlineStr">
        <is>
          <t>Quick fast cargo</t>
        </is>
      </c>
      <c r="F49" s="12" t="inlineStr">
        <is>
          <t>QUICK FAST CARGO</t>
        </is>
      </c>
      <c r="G49" s="12" t="inlineStr">
        <is>
          <t>FLOWERS</t>
        </is>
      </c>
      <c r="H49" s="13" t="n">
        <v>15</v>
      </c>
      <c r="I49" s="13" t="n">
        <v>357</v>
      </c>
      <c r="J49" s="13" t="n">
        <v>21</v>
      </c>
      <c r="K49" s="13" t="n">
        <v>714</v>
      </c>
      <c r="L49" s="13" t="n">
        <v>7154</v>
      </c>
    </row>
    <row r="50" ht="18.75" customHeight="1">
      <c r="A50" s="12" t="inlineStr">
        <is>
          <t>28676546</t>
        </is>
      </c>
      <c r="B50" s="12" t="inlineStr">
        <is>
          <t>27-05-2026</t>
        </is>
      </c>
      <c r="C50" s="12" t="inlineStr">
        <is>
          <t>DEL</t>
        </is>
      </c>
      <c r="D50" s="12" t="inlineStr">
        <is>
          <t>6E870</t>
        </is>
      </c>
      <c r="E50" s="12" t="inlineStr">
        <is>
          <t>Padmavathi cargo</t>
        </is>
      </c>
      <c r="F50" s="12" t="inlineStr">
        <is>
          <t>OCPL CARGO</t>
        </is>
      </c>
      <c r="G50" s="12" t="inlineStr">
        <is>
          <t>AUTO PARTS</t>
        </is>
      </c>
      <c r="H50" s="13" t="n">
        <v>3</v>
      </c>
      <c r="I50" s="13" t="n">
        <v>28</v>
      </c>
      <c r="J50" s="13" t="n">
        <v>1800</v>
      </c>
      <c r="K50" s="13" t="n">
        <v>500</v>
      </c>
      <c r="L50" s="13" t="n">
        <v>1453</v>
      </c>
    </row>
    <row r="51" ht="18.75" customHeight="1">
      <c r="A51" s="12" t="inlineStr">
        <is>
          <t>28697686</t>
        </is>
      </c>
      <c r="B51" s="12" t="inlineStr">
        <is>
          <t>28-05-2026</t>
        </is>
      </c>
      <c r="C51" s="12" t="inlineStr">
        <is>
          <t>DEL</t>
        </is>
      </c>
      <c r="D51" s="12" t="inlineStr">
        <is>
          <t>6E804</t>
        </is>
      </c>
      <c r="E51" s="12" t="inlineStr">
        <is>
          <t>OCPL CO DISHA AIR EXPRESS</t>
        </is>
      </c>
      <c r="F51" s="12" t="inlineStr">
        <is>
          <t>OCPL CARGO</t>
        </is>
      </c>
      <c r="G51" s="12" t="inlineStr">
        <is>
          <t>LED TV</t>
        </is>
      </c>
      <c r="H51" s="13" t="n">
        <v>1</v>
      </c>
      <c r="I51" s="13" t="n">
        <v>103.5</v>
      </c>
      <c r="J51" s="13" t="n">
        <v>48</v>
      </c>
      <c r="K51" s="13" t="n">
        <v>500</v>
      </c>
      <c r="L51" s="13" t="n">
        <v>2200</v>
      </c>
    </row>
    <row r="52" ht="18.75" customHeight="1">
      <c r="A52" s="12" t="inlineStr">
        <is>
          <t>27983314</t>
        </is>
      </c>
      <c r="B52" s="12" t="inlineStr">
        <is>
          <t>28-05-2026</t>
        </is>
      </c>
      <c r="C52" s="12" t="inlineStr">
        <is>
          <t>BOM</t>
        </is>
      </c>
      <c r="D52" s="12" t="inlineStr">
        <is>
          <t>6E5216</t>
        </is>
      </c>
      <c r="E52" s="12" t="inlineStr">
        <is>
          <t>Quick India logistics</t>
        </is>
      </c>
      <c r="F52" s="12" t="inlineStr">
        <is>
          <t>OCPL CARGO</t>
        </is>
      </c>
      <c r="G52" s="12" t="inlineStr">
        <is>
          <t>MEDICICNE EMPTY BOX WITH GEL PACK</t>
        </is>
      </c>
      <c r="H52" s="13" t="n">
        <v>19</v>
      </c>
      <c r="I52" s="13" t="n">
        <v>440</v>
      </c>
      <c r="J52" s="13" t="n">
        <v>16</v>
      </c>
      <c r="K52" s="13" t="n">
        <v>880</v>
      </c>
      <c r="L52" s="13" t="n">
        <v>7801</v>
      </c>
    </row>
    <row r="53" ht="18.75" customHeight="1">
      <c r="A53" s="12" t="inlineStr">
        <is>
          <t>28028766</t>
        </is>
      </c>
      <c r="B53" s="12" t="inlineStr">
        <is>
          <t>28-05-2026</t>
        </is>
      </c>
      <c r="C53" s="12" t="inlineStr">
        <is>
          <t>COK</t>
        </is>
      </c>
      <c r="D53" s="12" t="inlineStr">
        <is>
          <t>6E763</t>
        </is>
      </c>
      <c r="E53" s="12" t="inlineStr">
        <is>
          <t>OCPL CO QUICK INDIA LOGISTICS</t>
        </is>
      </c>
      <c r="F53" s="12" t="inlineStr">
        <is>
          <t>OCPL CARGO</t>
        </is>
      </c>
      <c r="G53" s="12" t="inlineStr">
        <is>
          <t>HARMLESS MEDICINES</t>
        </is>
      </c>
      <c r="H53" s="13" t="n">
        <v>2</v>
      </c>
      <c r="I53" s="13" t="n">
        <v>43.5</v>
      </c>
      <c r="J53" s="13" t="n">
        <v>45</v>
      </c>
      <c r="K53" s="13" t="n">
        <v>500</v>
      </c>
      <c r="L53" s="13" t="n">
        <v>1727</v>
      </c>
    </row>
    <row r="54" ht="18.75" customHeight="1">
      <c r="A54" s="12" t="inlineStr">
        <is>
          <t>28706090</t>
        </is>
      </c>
      <c r="B54" s="12" t="inlineStr">
        <is>
          <t>28-05-2026</t>
        </is>
      </c>
      <c r="C54" s="12" t="inlineStr">
        <is>
          <t>TRV</t>
        </is>
      </c>
      <c r="D54" s="12" t="inlineStr">
        <is>
          <t>6E688</t>
        </is>
      </c>
      <c r="E54" s="12" t="inlineStr">
        <is>
          <t>OCPL</t>
        </is>
      </c>
      <c r="F54" s="12" t="inlineStr">
        <is>
          <t>OCPL CARGO</t>
        </is>
      </c>
      <c r="G54" s="12" t="inlineStr">
        <is>
          <t>MEDICINE</t>
        </is>
      </c>
      <c r="H54" s="13" t="n">
        <v>1</v>
      </c>
      <c r="I54" s="13" t="n">
        <v>22</v>
      </c>
      <c r="J54" s="13" t="n">
        <v>1800</v>
      </c>
      <c r="K54" s="13" t="n">
        <v>500</v>
      </c>
      <c r="L54" s="13" t="n">
        <v>1563</v>
      </c>
    </row>
    <row r="55" ht="18.75" customHeight="1">
      <c r="A55" s="12" t="inlineStr">
        <is>
          <t>28677003</t>
        </is>
      </c>
      <c r="B55" s="12" t="inlineStr">
        <is>
          <t>27-05-2026</t>
        </is>
      </c>
      <c r="C55" s="12" t="inlineStr">
        <is>
          <t>GOI</t>
        </is>
      </c>
      <c r="D55" s="12" t="inlineStr">
        <is>
          <t>6E977</t>
        </is>
      </c>
      <c r="E55" s="12" t="inlineStr">
        <is>
          <t>OCPL CO DISHA AIR</t>
        </is>
      </c>
      <c r="F55" s="12" t="inlineStr">
        <is>
          <t>OCPL CARGO</t>
        </is>
      </c>
      <c r="G55" s="12" t="inlineStr">
        <is>
          <t>DOX AND ELE GOODS SHIPMENT DOES NOT CONTAIN ANY DA</t>
        </is>
      </c>
      <c r="H55" s="13" t="n">
        <v>1</v>
      </c>
      <c r="I55" s="13" t="n">
        <v>16</v>
      </c>
      <c r="J55" s="13" t="n">
        <v>1800</v>
      </c>
      <c r="K55" s="13" t="n">
        <v>500</v>
      </c>
      <c r="L55" s="13" t="n">
        <v>1671</v>
      </c>
    </row>
    <row r="56" ht="18.75" customHeight="1">
      <c r="A56" s="12" t="inlineStr">
        <is>
          <t>28732712</t>
        </is>
      </c>
      <c r="B56" s="12" t="inlineStr">
        <is>
          <t>28-05-2026</t>
        </is>
      </c>
      <c r="C56" s="12" t="inlineStr">
        <is>
          <t>CCU</t>
        </is>
      </c>
      <c r="D56" s="12" t="inlineStr">
        <is>
          <t>6E975</t>
        </is>
      </c>
      <c r="E56" s="12" t="inlineStr">
        <is>
          <t>Quick fast cargo</t>
        </is>
      </c>
      <c r="F56" s="12" t="inlineStr">
        <is>
          <t>QUICK FAST CARGO</t>
        </is>
      </c>
      <c r="G56" s="12" t="inlineStr">
        <is>
          <t>FLOWERS AND VEGETABLE</t>
        </is>
      </c>
      <c r="H56" s="13" t="n">
        <v>23</v>
      </c>
      <c r="I56" s="13" t="n">
        <v>500</v>
      </c>
      <c r="J56" s="13" t="n">
        <v>21</v>
      </c>
      <c r="K56" s="13" t="n">
        <v>1000</v>
      </c>
      <c r="L56" s="13" t="n">
        <v>9960</v>
      </c>
    </row>
    <row r="57" ht="18.75" customHeight="1">
      <c r="A57" s="12" t="inlineStr">
        <is>
          <t>28752415</t>
        </is>
      </c>
      <c r="B57" s="12" t="inlineStr">
        <is>
          <t>29-05-2026</t>
        </is>
      </c>
      <c r="C57" s="12" t="inlineStr">
        <is>
          <t>PNQ</t>
        </is>
      </c>
      <c r="D57" s="12" t="inlineStr">
        <is>
          <t>6E6104</t>
        </is>
      </c>
      <c r="E57" s="12" t="inlineStr">
        <is>
          <t>Quick India logistics</t>
        </is>
      </c>
      <c r="F57" s="12" t="inlineStr">
        <is>
          <t>OCPL CARGO</t>
        </is>
      </c>
      <c r="G57" s="12" t="inlineStr">
        <is>
          <t>MEDICINE</t>
        </is>
      </c>
      <c r="H57" s="13" t="n">
        <v>1</v>
      </c>
      <c r="I57" s="13" t="n">
        <v>30</v>
      </c>
      <c r="J57" s="13" t="n">
        <v>1800</v>
      </c>
      <c r="K57" s="13" t="n">
        <v>500</v>
      </c>
      <c r="L57" s="13" t="n">
        <v>1658</v>
      </c>
    </row>
    <row r="58" ht="18.75" customHeight="1">
      <c r="A58" s="12" t="inlineStr">
        <is>
          <t>28777770</t>
        </is>
      </c>
      <c r="B58" s="12" t="inlineStr">
        <is>
          <t>29-05-2026</t>
        </is>
      </c>
      <c r="C58" s="12" t="inlineStr">
        <is>
          <t>HYD</t>
        </is>
      </c>
      <c r="D58" s="12" t="inlineStr">
        <is>
          <t>6E6067</t>
        </is>
      </c>
      <c r="E58" s="12" t="inlineStr">
        <is>
          <t>MR. RAGHOVINDRA</t>
        </is>
      </c>
      <c r="F58" s="12" t="inlineStr">
        <is>
          <t>OCPL CARGO</t>
        </is>
      </c>
      <c r="G58" s="12" t="inlineStr">
        <is>
          <t>DOCUMENTS</t>
        </is>
      </c>
      <c r="H58" s="13" t="n">
        <v>1</v>
      </c>
      <c r="I58" s="13" t="n">
        <v>1</v>
      </c>
      <c r="J58" s="13" t="n">
        <v>1800</v>
      </c>
      <c r="K58" s="13" t="n">
        <v>500</v>
      </c>
      <c r="L58" s="13" t="n">
        <v>1822</v>
      </c>
    </row>
    <row r="59" ht="18.75" customHeight="1">
      <c r="A59" s="12" t="inlineStr">
        <is>
          <t>28786962</t>
        </is>
      </c>
      <c r="B59" s="12" t="inlineStr">
        <is>
          <t>29-05-2026</t>
        </is>
      </c>
      <c r="C59" s="12" t="inlineStr">
        <is>
          <t>CCU</t>
        </is>
      </c>
      <c r="D59" s="12" t="inlineStr">
        <is>
          <t>6E676</t>
        </is>
      </c>
      <c r="E59" s="12" t="inlineStr">
        <is>
          <t>Quick fast cargo</t>
        </is>
      </c>
      <c r="F59" s="12" t="inlineStr">
        <is>
          <t>QUICK FAST CARGO</t>
        </is>
      </c>
      <c r="G59" s="12" t="inlineStr">
        <is>
          <t>FLOWERS</t>
        </is>
      </c>
      <c r="H59" s="13" t="n">
        <v>19</v>
      </c>
      <c r="I59" s="13" t="n">
        <v>434</v>
      </c>
      <c r="J59" s="13" t="n">
        <v>21</v>
      </c>
      <c r="K59" s="13" t="n">
        <v>868</v>
      </c>
      <c r="L59" s="13" t="n">
        <v>8665</v>
      </c>
    </row>
    <row r="60" ht="18.75" customHeight="1">
      <c r="A60" s="12" t="inlineStr">
        <is>
          <t>28796736</t>
        </is>
      </c>
      <c r="B60" s="12" t="inlineStr">
        <is>
          <t>29-05-2026</t>
        </is>
      </c>
      <c r="C60" s="12" t="inlineStr">
        <is>
          <t>PNQ</t>
        </is>
      </c>
      <c r="D60" s="12" t="inlineStr">
        <is>
          <t>6E528</t>
        </is>
      </c>
      <c r="E60" s="12" t="inlineStr">
        <is>
          <t>OCPL CO CARFEX LOGISTICS</t>
        </is>
      </c>
      <c r="F60" s="12" t="inlineStr">
        <is>
          <t>OCPL CARGO</t>
        </is>
      </c>
      <c r="G60" s="12" t="inlineStr">
        <is>
          <t>AUTO PARTS</t>
        </is>
      </c>
      <c r="H60" s="13" t="n">
        <v>1</v>
      </c>
      <c r="I60" s="13" t="n">
        <v>4</v>
      </c>
      <c r="J60" s="13" t="n">
        <v>1800</v>
      </c>
      <c r="K60" s="13" t="n">
        <v>500</v>
      </c>
      <c r="L60" s="13" t="n">
        <v>1476</v>
      </c>
    </row>
    <row r="61" ht="18.75" customHeight="1">
      <c r="A61" s="12" t="inlineStr">
        <is>
          <t>28797860</t>
        </is>
      </c>
      <c r="B61" s="12" t="inlineStr">
        <is>
          <t>29-05-2026</t>
        </is>
      </c>
      <c r="C61" s="12" t="inlineStr">
        <is>
          <t>BHO</t>
        </is>
      </c>
      <c r="D61" s="12" t="inlineStr">
        <is>
          <t>6E368</t>
        </is>
      </c>
      <c r="E61" s="12" t="inlineStr">
        <is>
          <t>Manish co Hari Om</t>
        </is>
      </c>
      <c r="F61" s="12" t="inlineStr">
        <is>
          <t>MANISH SINGH</t>
        </is>
      </c>
      <c r="G61" s="12" t="inlineStr">
        <is>
          <t>AUTO PARTS</t>
        </is>
      </c>
      <c r="H61" s="13" t="n">
        <v>1</v>
      </c>
      <c r="I61" s="13" t="n">
        <v>51</v>
      </c>
      <c r="J61" s="13" t="n">
        <v>62</v>
      </c>
      <c r="K61" s="13" t="n">
        <v>500</v>
      </c>
      <c r="L61" s="13" t="n">
        <v>1809</v>
      </c>
    </row>
    <row r="62" ht="18.75" customHeight="1">
      <c r="A62" s="12" t="inlineStr">
        <is>
          <t>28847335</t>
        </is>
      </c>
      <c r="B62" s="12" t="inlineStr">
        <is>
          <t>30-05-2026</t>
        </is>
      </c>
      <c r="C62" s="12" t="inlineStr">
        <is>
          <t>CCU</t>
        </is>
      </c>
      <c r="D62" s="12" t="inlineStr">
        <is>
          <t>6E676</t>
        </is>
      </c>
      <c r="E62" s="12" t="inlineStr">
        <is>
          <t>Quick fast cargo</t>
        </is>
      </c>
      <c r="F62" s="12" t="inlineStr">
        <is>
          <t>QUICK FAST CARGO</t>
        </is>
      </c>
      <c r="G62" s="12" t="inlineStr">
        <is>
          <t>FLOWERS</t>
        </is>
      </c>
      <c r="H62" s="13" t="n">
        <v>15</v>
      </c>
      <c r="I62" s="13" t="n">
        <v>347</v>
      </c>
      <c r="J62" s="13" t="n">
        <v>21</v>
      </c>
      <c r="K62" s="13" t="n">
        <v>694</v>
      </c>
      <c r="L62" s="13" t="n">
        <v>6958</v>
      </c>
    </row>
    <row r="63" ht="18.75" customHeight="1">
      <c r="A63" s="12" t="inlineStr">
        <is>
          <t>28847475</t>
        </is>
      </c>
      <c r="B63" s="12" t="inlineStr">
        <is>
          <t>30-05-2026</t>
        </is>
      </c>
      <c r="C63" s="12" t="inlineStr">
        <is>
          <t>LKO</t>
        </is>
      </c>
      <c r="D63" s="12" t="inlineStr">
        <is>
          <t>6E903</t>
        </is>
      </c>
      <c r="E63" s="12" t="inlineStr">
        <is>
          <t>Quick fast cargo</t>
        </is>
      </c>
      <c r="F63" s="12" t="inlineStr">
        <is>
          <t>QUICK FAST CARGO</t>
        </is>
      </c>
      <c r="G63" s="12" t="inlineStr">
        <is>
          <t>FLOWERS</t>
        </is>
      </c>
      <c r="H63" s="13" t="n">
        <v>3</v>
      </c>
      <c r="I63" s="13" t="n">
        <v>71</v>
      </c>
      <c r="J63" s="13" t="n">
        <v>54</v>
      </c>
      <c r="K63" s="13" t="n">
        <v>500</v>
      </c>
      <c r="L63" s="13" t="n">
        <v>2140</v>
      </c>
    </row>
    <row r="64" ht="18.75" customHeight="1">
      <c r="A64" s="12" t="inlineStr">
        <is>
          <t>28855083</t>
        </is>
      </c>
      <c r="B64" s="12" t="inlineStr">
        <is>
          <t>30-05-2026</t>
        </is>
      </c>
      <c r="C64" s="12" t="inlineStr">
        <is>
          <t>DEL</t>
        </is>
      </c>
      <c r="D64" s="12" t="inlineStr">
        <is>
          <t>6E2313</t>
        </is>
      </c>
      <c r="E64" s="12" t="inlineStr">
        <is>
          <t>OCPL CO GURUNANAK cargo</t>
        </is>
      </c>
      <c r="F64" s="12" t="inlineStr">
        <is>
          <t>OCPL CARGO</t>
        </is>
      </c>
      <c r="G64" s="12" t="inlineStr">
        <is>
          <t>AUTO PARTS</t>
        </is>
      </c>
      <c r="H64" s="13" t="n">
        <v>1</v>
      </c>
      <c r="I64" s="13" t="n">
        <v>17</v>
      </c>
      <c r="J64" s="13" t="n">
        <v>1800</v>
      </c>
      <c r="K64" s="13" t="n">
        <v>500</v>
      </c>
      <c r="L64" s="13" t="n">
        <v>1362</v>
      </c>
    </row>
    <row r="65" ht="18.75" customHeight="1">
      <c r="A65" s="12" t="inlineStr">
        <is>
          <t>28860263</t>
        </is>
      </c>
      <c r="B65" s="12" t="inlineStr">
        <is>
          <t>30-05-2026</t>
        </is>
      </c>
      <c r="C65" s="12" t="inlineStr">
        <is>
          <t>DEL</t>
        </is>
      </c>
      <c r="D65" s="12" t="inlineStr">
        <is>
          <t>6E2313</t>
        </is>
      </c>
      <c r="E65" s="12" t="inlineStr">
        <is>
          <t>SVL Cargo services</t>
        </is>
      </c>
      <c r="F65" s="12" t="inlineStr">
        <is>
          <t>OCPL CARGO</t>
        </is>
      </c>
      <c r="G65" s="12" t="inlineStr">
        <is>
          <t>AUTO PARTS</t>
        </is>
      </c>
      <c r="H65" s="13" t="n">
        <v>1</v>
      </c>
      <c r="I65" s="13" t="n">
        <v>41</v>
      </c>
      <c r="J65" s="13" t="n">
        <v>55</v>
      </c>
      <c r="K65" s="13" t="n">
        <v>500</v>
      </c>
      <c r="L65" s="13" t="n">
        <v>1560</v>
      </c>
    </row>
    <row r="66" ht="18.75" customHeight="1">
      <c r="A66" s="12" t="inlineStr">
        <is>
          <t>28890606</t>
        </is>
      </c>
      <c r="B66" s="12" t="inlineStr">
        <is>
          <t>31-05-2026</t>
        </is>
      </c>
      <c r="C66" s="12" t="inlineStr">
        <is>
          <t>RPR</t>
        </is>
      </c>
      <c r="D66" s="12" t="inlineStr">
        <is>
          <t>6E978</t>
        </is>
      </c>
      <c r="E66" s="12" t="inlineStr">
        <is>
          <t>OCPL CO KALHANS CARGO</t>
        </is>
      </c>
      <c r="F66" s="12" t="inlineStr">
        <is>
          <t>OCPL CARGO</t>
        </is>
      </c>
      <c r="G66" s="12" t="inlineStr">
        <is>
          <t>PRINTING MATERIAL</t>
        </is>
      </c>
      <c r="H66" s="13" t="n">
        <v>4</v>
      </c>
      <c r="I66" s="13" t="n">
        <v>61</v>
      </c>
      <c r="J66" s="13" t="n">
        <v>42</v>
      </c>
      <c r="K66" s="13" t="n">
        <v>500</v>
      </c>
      <c r="L66" s="13" t="n">
        <v>1842</v>
      </c>
    </row>
    <row r="67" ht="18.75" customHeight="1">
      <c r="A67" s="12" t="inlineStr">
        <is>
          <t>28890024</t>
        </is>
      </c>
      <c r="B67" s="12" t="inlineStr">
        <is>
          <t>01-06-2026</t>
        </is>
      </c>
      <c r="C67" s="12" t="inlineStr">
        <is>
          <t>CCU</t>
        </is>
      </c>
      <c r="D67" s="12" t="inlineStr">
        <is>
          <t>6E676</t>
        </is>
      </c>
      <c r="E67" s="12" t="inlineStr">
        <is>
          <t>Quick fast cargo</t>
        </is>
      </c>
      <c r="F67" s="12" t="inlineStr">
        <is>
          <t>QUICK FAST CARGO</t>
        </is>
      </c>
      <c r="G67" s="12" t="inlineStr">
        <is>
          <t>FLOWERS</t>
        </is>
      </c>
      <c r="H67" s="13" t="n">
        <v>14</v>
      </c>
      <c r="I67" s="13" t="n">
        <v>318</v>
      </c>
      <c r="J67" s="13" t="n">
        <v>21</v>
      </c>
      <c r="K67" s="13" t="n">
        <v>636</v>
      </c>
      <c r="L67" s="13" t="n">
        <v>6389</v>
      </c>
    </row>
    <row r="68" ht="18.75" customHeight="1">
      <c r="A68" s="12" t="inlineStr">
        <is>
          <t>28935826</t>
        </is>
      </c>
      <c r="B68" s="12" t="inlineStr">
        <is>
          <t>01-06-2026</t>
        </is>
      </c>
      <c r="C68" s="12" t="inlineStr">
        <is>
          <t>CCU</t>
        </is>
      </c>
      <c r="D68" s="12" t="inlineStr">
        <is>
          <t>6E952</t>
        </is>
      </c>
      <c r="E68" s="12" t="inlineStr">
        <is>
          <t>Quick fast cargo</t>
        </is>
      </c>
      <c r="F68" s="12" t="inlineStr">
        <is>
          <t>QUICK FAST CARGO</t>
        </is>
      </c>
      <c r="G68" s="12" t="inlineStr">
        <is>
          <t>VEGETABLES</t>
        </is>
      </c>
      <c r="H68" s="13" t="n">
        <v>6</v>
      </c>
      <c r="I68" s="13" t="n">
        <v>100</v>
      </c>
      <c r="J68" s="13" t="n">
        <v>30</v>
      </c>
      <c r="K68" s="13" t="n">
        <v>500</v>
      </c>
      <c r="L68" s="13" t="n">
        <v>2525</v>
      </c>
    </row>
    <row r="69" ht="18.75" customHeight="1">
      <c r="A69" s="12" t="inlineStr">
        <is>
          <t>28427324</t>
        </is>
      </c>
      <c r="B69" s="12" t="inlineStr">
        <is>
          <t>02-06-2026</t>
        </is>
      </c>
      <c r="C69" s="12" t="inlineStr">
        <is>
          <t>RPR</t>
        </is>
      </c>
      <c r="D69" s="12" t="inlineStr">
        <is>
          <t>6E405</t>
        </is>
      </c>
      <c r="E69" s="12" t="inlineStr">
        <is>
          <t>KALHANS CARGO SERVICES</t>
        </is>
      </c>
      <c r="F69" s="12" t="inlineStr">
        <is>
          <t>OCPL CARGO</t>
        </is>
      </c>
      <c r="G69" s="12" t="inlineStr">
        <is>
          <t>PRINTING MATTERIAL</t>
        </is>
      </c>
      <c r="H69" s="13" t="n">
        <v>1</v>
      </c>
      <c r="I69" s="13" t="n">
        <v>2</v>
      </c>
      <c r="J69" s="13" t="n">
        <v>1800</v>
      </c>
      <c r="K69" s="13" t="n">
        <v>500</v>
      </c>
      <c r="L69" s="13" t="n">
        <v>1337</v>
      </c>
    </row>
    <row r="70" ht="18.75" customHeight="1">
      <c r="A70" s="12" t="inlineStr">
        <is>
          <t>28420464</t>
        </is>
      </c>
      <c r="B70" s="12" t="inlineStr">
        <is>
          <t>02-06-2026</t>
        </is>
      </c>
      <c r="C70" s="12" t="inlineStr">
        <is>
          <t>IXC</t>
        </is>
      </c>
      <c r="D70" s="12" t="inlineStr">
        <is>
          <t>6E6633</t>
        </is>
      </c>
      <c r="E70" s="12" t="inlineStr">
        <is>
          <t>DIGITAL EXIM C/O OCPL</t>
        </is>
      </c>
      <c r="F70" s="12" t="inlineStr">
        <is>
          <t>OCPL CARGO</t>
        </is>
      </c>
      <c r="G70" s="12" t="inlineStr">
        <is>
          <t>ELECTRONIC GOODS- NOT RESTRICTED AS PER SPECIAL PROVIS</t>
        </is>
      </c>
      <c r="H70" s="13" t="n">
        <v>1</v>
      </c>
      <c r="I70" s="13" t="n">
        <v>136</v>
      </c>
      <c r="J70" s="13" t="n">
        <v>67</v>
      </c>
      <c r="K70" s="13" t="n">
        <v>500</v>
      </c>
      <c r="L70" s="13" t="n">
        <v>2715</v>
      </c>
    </row>
    <row r="71" ht="18.75" customHeight="1">
      <c r="A71" s="12" t="inlineStr">
        <is>
          <t>28955754</t>
        </is>
      </c>
      <c r="B71" s="12" t="inlineStr">
        <is>
          <t>02-06-2026</t>
        </is>
      </c>
      <c r="C71" s="12" t="inlineStr">
        <is>
          <t>RPR</t>
        </is>
      </c>
      <c r="D71" s="12" t="inlineStr">
        <is>
          <t>6E405</t>
        </is>
      </c>
      <c r="E71" s="12" t="inlineStr">
        <is>
          <t>AIR TRANS LOGISTICS</t>
        </is>
      </c>
      <c r="F71" s="12" t="inlineStr">
        <is>
          <t>OCPL CARGO</t>
        </is>
      </c>
      <c r="G71" s="12" t="inlineStr">
        <is>
          <t>PLASTICES GOODS</t>
        </is>
      </c>
      <c r="H71" s="13" t="n">
        <v>1</v>
      </c>
      <c r="I71" s="13" t="n">
        <v>1</v>
      </c>
      <c r="J71" s="13" t="n">
        <v>1800</v>
      </c>
      <c r="K71" s="13" t="n">
        <v>500</v>
      </c>
      <c r="L71" s="13" t="n">
        <v>1330</v>
      </c>
    </row>
    <row r="72" ht="18.75" customHeight="1">
      <c r="A72" s="12" t="inlineStr">
        <is>
          <t>28956384</t>
        </is>
      </c>
      <c r="B72" s="12" t="inlineStr">
        <is>
          <t>02-06-2026</t>
        </is>
      </c>
      <c r="C72" s="12" t="inlineStr">
        <is>
          <t>IXA</t>
        </is>
      </c>
      <c r="D72" s="12" t="inlineStr">
        <is>
          <t>6E524</t>
        </is>
      </c>
      <c r="E72" s="12" t="inlineStr">
        <is>
          <t>OCPL</t>
        </is>
      </c>
      <c r="F72" s="12" t="inlineStr">
        <is>
          <t>OCPL CARGO</t>
        </is>
      </c>
      <c r="G72" s="12" t="inlineStr">
        <is>
          <t>FLOWERS</t>
        </is>
      </c>
      <c r="H72" s="13" t="n">
        <v>7</v>
      </c>
      <c r="I72" s="13" t="n">
        <v>137</v>
      </c>
      <c r="J72" s="13" t="n">
        <v>65</v>
      </c>
      <c r="K72" s="13" t="n">
        <v>500</v>
      </c>
      <c r="L72" s="13" t="n">
        <v>3143</v>
      </c>
    </row>
    <row r="73" ht="18.75" customHeight="1">
      <c r="A73" s="12" t="inlineStr">
        <is>
          <t>28410480</t>
        </is>
      </c>
      <c r="B73" s="12" t="inlineStr">
        <is>
          <t>02-06-2026</t>
        </is>
      </c>
      <c r="C73" s="12" t="inlineStr">
        <is>
          <t>DIB</t>
        </is>
      </c>
      <c r="D73" s="12" t="inlineStr">
        <is>
          <t>6E236</t>
        </is>
      </c>
      <c r="E73" s="12" t="inlineStr">
        <is>
          <t>DIGITAL EXIM C/O OCPL</t>
        </is>
      </c>
      <c r="F73" s="12" t="inlineStr">
        <is>
          <t>OCPL CARGO</t>
        </is>
      </c>
      <c r="G73" s="12" t="inlineStr">
        <is>
          <t>ELE GOODS-</t>
        </is>
      </c>
      <c r="H73" s="13" t="n">
        <v>1</v>
      </c>
      <c r="I73" s="13" t="n">
        <v>136</v>
      </c>
      <c r="J73" s="13" t="n">
        <v>72</v>
      </c>
      <c r="K73" s="13" t="n">
        <v>500</v>
      </c>
      <c r="L73" s="13" t="n">
        <v>2649</v>
      </c>
    </row>
    <row r="74" ht="18.75" customHeight="1">
      <c r="A74" s="12" t="inlineStr">
        <is>
          <t>28984616</t>
        </is>
      </c>
      <c r="B74" s="12" t="inlineStr">
        <is>
          <t>02-06-2026</t>
        </is>
      </c>
      <c r="C74" s="12" t="inlineStr">
        <is>
          <t>DEL</t>
        </is>
      </c>
      <c r="D74" s="12" t="inlineStr">
        <is>
          <t>6E870</t>
        </is>
      </c>
      <c r="E74" s="12" t="inlineStr">
        <is>
          <t>OCPL CO SVL CARGO SERVICES CARGO</t>
        </is>
      </c>
      <c r="F74" s="12" t="inlineStr">
        <is>
          <t>OCPL CARGO</t>
        </is>
      </c>
      <c r="G74" s="12" t="inlineStr">
        <is>
          <t>AUTO PARTS</t>
        </is>
      </c>
      <c r="H74" s="13" t="n">
        <v>7</v>
      </c>
      <c r="I74" s="13" t="n">
        <v>124</v>
      </c>
      <c r="J74" s="13" t="n">
        <v>30</v>
      </c>
      <c r="K74" s="13" t="n">
        <v>500</v>
      </c>
      <c r="L74" s="13" t="n">
        <v>2503</v>
      </c>
    </row>
    <row r="75" ht="18.75" customHeight="1">
      <c r="A75" s="12" t="inlineStr">
        <is>
          <t>28985585</t>
        </is>
      </c>
      <c r="B75" s="12" t="inlineStr">
        <is>
          <t>02-06-2026</t>
        </is>
      </c>
      <c r="C75" s="12" t="inlineStr">
        <is>
          <t>LKO</t>
        </is>
      </c>
      <c r="D75" s="12" t="inlineStr">
        <is>
          <t>6E903</t>
        </is>
      </c>
      <c r="E75" s="12" t="inlineStr">
        <is>
          <t>Quick fast cargo</t>
        </is>
      </c>
      <c r="F75" s="12" t="inlineStr">
        <is>
          <t>QUICK FAST CARGO</t>
        </is>
      </c>
      <c r="G75" s="12" t="inlineStr">
        <is>
          <t>FLOWERS</t>
        </is>
      </c>
      <c r="H75" s="13" t="n">
        <v>6</v>
      </c>
      <c r="I75" s="13" t="n">
        <v>142</v>
      </c>
      <c r="J75" s="13" t="n">
        <v>37</v>
      </c>
      <c r="K75" s="13" t="n">
        <v>500</v>
      </c>
      <c r="L75" s="13" t="n">
        <v>3023</v>
      </c>
    </row>
    <row r="76" ht="18.75" customHeight="1">
      <c r="A76" s="12" t="inlineStr">
        <is>
          <t>28990533</t>
        </is>
      </c>
      <c r="B76" s="12" t="inlineStr">
        <is>
          <t>02-06-2026</t>
        </is>
      </c>
      <c r="C76" s="12" t="inlineStr">
        <is>
          <t>PAT</t>
        </is>
      </c>
      <c r="D76" s="12" t="inlineStr">
        <is>
          <t>6E6120</t>
        </is>
      </c>
      <c r="E76" s="12" t="inlineStr">
        <is>
          <t>OCPL CO MARUTY EXPRESS</t>
        </is>
      </c>
      <c r="F76" s="12" t="inlineStr">
        <is>
          <t>OCPL CARGO</t>
        </is>
      </c>
      <c r="G76" s="12" t="inlineStr">
        <is>
          <t>AUTO PARTS</t>
        </is>
      </c>
      <c r="H76" s="13" t="n">
        <v>1</v>
      </c>
      <c r="I76" s="13" t="n">
        <v>18</v>
      </c>
      <c r="J76" s="13" t="n">
        <v>1800</v>
      </c>
      <c r="K76" s="13" t="n">
        <v>500</v>
      </c>
      <c r="L76" s="13" t="n">
        <v>1723</v>
      </c>
    </row>
    <row r="77" ht="18.75" customHeight="1">
      <c r="A77" s="12" t="inlineStr">
        <is>
          <t>29009691</t>
        </is>
      </c>
      <c r="B77" s="12" t="inlineStr">
        <is>
          <t>03-06-2026</t>
        </is>
      </c>
      <c r="C77" s="12" t="inlineStr">
        <is>
          <t>TRV</t>
        </is>
      </c>
      <c r="D77" s="12" t="inlineStr">
        <is>
          <t>6E688</t>
        </is>
      </c>
      <c r="E77" s="12" t="inlineStr">
        <is>
          <t>OCPL CO Quick india logistics</t>
        </is>
      </c>
      <c r="F77" s="12" t="inlineStr">
        <is>
          <t>OCPL CARGO</t>
        </is>
      </c>
      <c r="G77" s="12" t="inlineStr">
        <is>
          <t>MEDICINE</t>
        </is>
      </c>
      <c r="H77" s="13" t="n">
        <v>2</v>
      </c>
      <c r="I77" s="13" t="n">
        <v>31</v>
      </c>
      <c r="J77" s="13" t="n">
        <v>1800</v>
      </c>
      <c r="K77" s="13" t="n">
        <v>500</v>
      </c>
      <c r="L77" s="13" t="n">
        <v>1626</v>
      </c>
    </row>
    <row r="78" ht="18.75" customHeight="1">
      <c r="A78" s="12" t="inlineStr">
        <is>
          <t>28984476</t>
        </is>
      </c>
      <c r="B78" s="12" t="inlineStr">
        <is>
          <t>03-06-2026</t>
        </is>
      </c>
      <c r="C78" s="12" t="inlineStr">
        <is>
          <t>TRV</t>
        </is>
      </c>
      <c r="D78" s="12" t="inlineStr">
        <is>
          <t>6E6628</t>
        </is>
      </c>
      <c r="E78" s="12" t="inlineStr">
        <is>
          <t>OCPL CO QUICK INDIA LOGISTICS</t>
        </is>
      </c>
      <c r="F78" s="12" t="inlineStr">
        <is>
          <t>OCPL CARGO</t>
        </is>
      </c>
      <c r="G78" s="12" t="inlineStr">
        <is>
          <t>MEDICINE</t>
        </is>
      </c>
      <c r="H78" s="13" t="n">
        <v>1</v>
      </c>
      <c r="I78" s="13" t="n">
        <v>24</v>
      </c>
      <c r="J78" s="13" t="n">
        <v>1800</v>
      </c>
      <c r="K78" s="13" t="n">
        <v>500</v>
      </c>
      <c r="L78" s="13" t="n">
        <v>1577</v>
      </c>
    </row>
    <row r="79" ht="18.75" customHeight="1">
      <c r="A79" s="12" t="inlineStr">
        <is>
          <t>29034880</t>
        </is>
      </c>
      <c r="B79" s="12" t="inlineStr">
        <is>
          <t>03-06-2026</t>
        </is>
      </c>
      <c r="C79" s="12" t="inlineStr">
        <is>
          <t>ISK</t>
        </is>
      </c>
      <c r="D79" s="12" t="inlineStr">
        <is>
          <t>6E6547</t>
        </is>
      </c>
      <c r="E79" s="12" t="inlineStr">
        <is>
          <t>SEA HORSE POWER</t>
        </is>
      </c>
      <c r="F79" s="12" t="inlineStr">
        <is>
          <t>OCPL CARGO</t>
        </is>
      </c>
      <c r="G79" s="12" t="inlineStr">
        <is>
          <t>LIVE PLANTS</t>
        </is>
      </c>
      <c r="H79" s="13" t="n">
        <v>1</v>
      </c>
      <c r="I79" s="13" t="n">
        <v>10</v>
      </c>
      <c r="J79" s="13" t="n">
        <v>1800</v>
      </c>
      <c r="K79" s="13" t="n">
        <v>500</v>
      </c>
      <c r="L79" s="13" t="n">
        <v>1793</v>
      </c>
    </row>
    <row r="80" ht="18.75" customHeight="1">
      <c r="A80" s="12" t="inlineStr">
        <is>
          <t>29049031</t>
        </is>
      </c>
      <c r="B80" s="12" t="inlineStr">
        <is>
          <t>03-06-2026</t>
        </is>
      </c>
      <c r="C80" s="12" t="inlineStr">
        <is>
          <t>PAT</t>
        </is>
      </c>
      <c r="D80" s="12" t="inlineStr">
        <is>
          <t>6E6120</t>
        </is>
      </c>
      <c r="E80" s="12" t="inlineStr">
        <is>
          <t>KRITHIKA BLOSSOM</t>
        </is>
      </c>
      <c r="F80" s="12" t="inlineStr">
        <is>
          <t>OCPL CARGO</t>
        </is>
      </c>
      <c r="G80" s="12" t="inlineStr">
        <is>
          <t>LIVE PLANTS</t>
        </is>
      </c>
      <c r="H80" s="13" t="n">
        <v>28</v>
      </c>
      <c r="I80" s="13" t="n">
        <v>441</v>
      </c>
      <c r="J80" s="13" t="n">
        <v>40</v>
      </c>
      <c r="K80" s="13" t="n">
        <v>882</v>
      </c>
      <c r="L80" s="13" t="n">
        <v>8824</v>
      </c>
    </row>
    <row r="81" ht="18.75" customHeight="1">
      <c r="A81" s="12" t="inlineStr">
        <is>
          <t>29054465</t>
        </is>
      </c>
      <c r="B81" s="12" t="inlineStr">
        <is>
          <t>03-06-2026</t>
        </is>
      </c>
      <c r="C81" s="12" t="inlineStr">
        <is>
          <t>DEL</t>
        </is>
      </c>
      <c r="D81" s="12" t="inlineStr">
        <is>
          <t>6E6406</t>
        </is>
      </c>
      <c r="E81" s="12" t="inlineStr">
        <is>
          <t>OCPL CO SANSKRITI LOGISTICS SERVICES</t>
        </is>
      </c>
      <c r="F81" s="12" t="inlineStr">
        <is>
          <t>OCPL CARGO</t>
        </is>
      </c>
      <c r="G81" s="12" t="inlineStr">
        <is>
          <t>AUTO PARTS</t>
        </is>
      </c>
      <c r="H81" s="13" t="n">
        <v>1</v>
      </c>
      <c r="I81" s="13" t="n">
        <v>66</v>
      </c>
      <c r="J81" s="13" t="n">
        <v>40</v>
      </c>
      <c r="K81" s="13" t="n">
        <v>500</v>
      </c>
      <c r="L81" s="13" t="n">
        <v>1766</v>
      </c>
    </row>
    <row r="82" ht="18.75" customHeight="1">
      <c r="A82" s="12" t="inlineStr">
        <is>
          <t>28976172</t>
        </is>
      </c>
      <c r="B82" s="12" t="inlineStr">
        <is>
          <t>03-06-2026</t>
        </is>
      </c>
      <c r="C82" s="12" t="inlineStr">
        <is>
          <t>CCU</t>
        </is>
      </c>
      <c r="D82" s="12" t="inlineStr">
        <is>
          <t>6E952</t>
        </is>
      </c>
      <c r="E82" s="12" t="inlineStr">
        <is>
          <t>Quick fast cargo</t>
        </is>
      </c>
      <c r="F82" s="12" t="inlineStr">
        <is>
          <t>QUICK FAST CARGO</t>
        </is>
      </c>
      <c r="G82" s="12" t="inlineStr">
        <is>
          <t>FLOWER AND VEGETABLE</t>
        </is>
      </c>
      <c r="H82" s="13" t="n">
        <v>11</v>
      </c>
      <c r="I82" s="13" t="n">
        <v>263.5</v>
      </c>
      <c r="J82" s="13" t="n">
        <v>30</v>
      </c>
      <c r="K82" s="13" t="n">
        <v>527</v>
      </c>
      <c r="L82" s="13" t="n">
        <v>5319</v>
      </c>
    </row>
    <row r="83" ht="18.75" customHeight="1">
      <c r="A83" s="12" t="inlineStr">
        <is>
          <t>29110351</t>
        </is>
      </c>
      <c r="B83" s="12" t="inlineStr">
        <is>
          <t>04-06-2026</t>
        </is>
      </c>
      <c r="C83" s="12" t="inlineStr">
        <is>
          <t>LKO</t>
        </is>
      </c>
      <c r="D83" s="12" t="inlineStr">
        <is>
          <t>6E903</t>
        </is>
      </c>
      <c r="E83" s="12" t="inlineStr">
        <is>
          <t>Quick fast cargo</t>
        </is>
      </c>
      <c r="F83" s="12" t="inlineStr">
        <is>
          <t>QUICK FAST CARGO</t>
        </is>
      </c>
      <c r="G83" s="12" t="inlineStr">
        <is>
          <t>FLOWERS</t>
        </is>
      </c>
      <c r="H83" s="13" t="n">
        <v>7</v>
      </c>
      <c r="I83" s="13" t="n">
        <v>165.5</v>
      </c>
      <c r="J83" s="13" t="n">
        <v>37</v>
      </c>
      <c r="K83" s="13" t="n">
        <v>500</v>
      </c>
      <c r="L83" s="13" t="n">
        <v>3401</v>
      </c>
    </row>
    <row r="84" ht="18.75" customHeight="1">
      <c r="A84" s="12" t="inlineStr">
        <is>
          <t>28976371</t>
        </is>
      </c>
      <c r="B84" s="12" t="inlineStr">
        <is>
          <t>04-06-2026</t>
        </is>
      </c>
      <c r="C84" s="12" t="inlineStr">
        <is>
          <t>CCU</t>
        </is>
      </c>
      <c r="D84" s="12" t="inlineStr">
        <is>
          <t>6E952</t>
        </is>
      </c>
      <c r="E84" s="12" t="inlineStr">
        <is>
          <t>Quick fast cargo</t>
        </is>
      </c>
      <c r="F84" s="12" t="inlineStr">
        <is>
          <t>QUICK FAST CARGO</t>
        </is>
      </c>
      <c r="G84" s="12" t="inlineStr">
        <is>
          <t>FLOWERS</t>
        </is>
      </c>
      <c r="H84" s="13" t="n">
        <v>12</v>
      </c>
      <c r="I84" s="13" t="n">
        <v>323</v>
      </c>
      <c r="J84" s="13" t="n">
        <v>21</v>
      </c>
      <c r="K84" s="13" t="n">
        <v>646</v>
      </c>
      <c r="L84" s="13" t="n">
        <v>6487</v>
      </c>
    </row>
    <row r="85" ht="18.75" customHeight="1">
      <c r="A85" s="12" t="inlineStr">
        <is>
          <t>29117045</t>
        </is>
      </c>
      <c r="B85" s="12" t="inlineStr">
        <is>
          <t>04-06-2026</t>
        </is>
      </c>
      <c r="C85" s="12" t="inlineStr">
        <is>
          <t>PNQ</t>
        </is>
      </c>
      <c r="D85" s="12" t="inlineStr">
        <is>
          <t>6E528</t>
        </is>
      </c>
      <c r="E85" s="12" t="inlineStr">
        <is>
          <t>OCPL CO MARUTY EXPRESS</t>
        </is>
      </c>
      <c r="F85" s="12" t="inlineStr">
        <is>
          <t>OCPL CARGO</t>
        </is>
      </c>
      <c r="G85" s="12" t="inlineStr">
        <is>
          <t>AUTO PARTS SHIPMENT DOES NOT CONTAIN ANY DANGEROUS</t>
        </is>
      </c>
      <c r="H85" s="13" t="n">
        <v>6</v>
      </c>
      <c r="I85" s="13" t="n">
        <v>10</v>
      </c>
      <c r="J85" s="13" t="n">
        <v>1800</v>
      </c>
      <c r="K85" s="13" t="n">
        <v>500</v>
      </c>
      <c r="L85" s="13" t="n">
        <v>1518</v>
      </c>
    </row>
    <row r="86" ht="18.75" customHeight="1">
      <c r="A86" s="12" t="inlineStr">
        <is>
          <t>29114735</t>
        </is>
      </c>
      <c r="B86" s="12" t="inlineStr">
        <is>
          <t>04-06-2026</t>
        </is>
      </c>
      <c r="C86" s="12" t="inlineStr">
        <is>
          <t>DEL</t>
        </is>
      </c>
      <c r="D86" s="12" t="inlineStr">
        <is>
          <t>6E6406</t>
        </is>
      </c>
      <c r="E86" s="12" t="inlineStr">
        <is>
          <t>OCPL CO</t>
        </is>
      </c>
      <c r="F86" s="12" t="inlineStr">
        <is>
          <t>OCPL CARGO</t>
        </is>
      </c>
      <c r="G86" s="12" t="inlineStr">
        <is>
          <t>DOX AND ELE GOODS SHIPMENT DOES NOT CONTAIN ANY DA</t>
        </is>
      </c>
      <c r="H86" s="13" t="n">
        <v>1</v>
      </c>
      <c r="I86" s="13" t="n">
        <v>9</v>
      </c>
      <c r="J86" s="13" t="n">
        <v>1800</v>
      </c>
      <c r="K86" s="13" t="n">
        <v>500</v>
      </c>
      <c r="L86" s="13" t="n">
        <v>1297</v>
      </c>
    </row>
    <row r="87" ht="18.75" customHeight="1">
      <c r="A87" s="12" t="inlineStr">
        <is>
          <t>29110594</t>
        </is>
      </c>
      <c r="B87" s="12" t="inlineStr">
        <is>
          <t>05-06-2026</t>
        </is>
      </c>
      <c r="C87" s="12" t="inlineStr">
        <is>
          <t>CCU</t>
        </is>
      </c>
      <c r="D87" s="12" t="inlineStr">
        <is>
          <t>6E676</t>
        </is>
      </c>
      <c r="E87" s="12" t="inlineStr">
        <is>
          <t>Quick fast cargo</t>
        </is>
      </c>
      <c r="F87" s="12" t="inlineStr">
        <is>
          <t>QUICK FAST CARGO</t>
        </is>
      </c>
      <c r="G87" s="12" t="inlineStr">
        <is>
          <t>FLOWERS</t>
        </is>
      </c>
      <c r="H87" s="13" t="n">
        <v>13</v>
      </c>
      <c r="I87" s="13" t="n">
        <v>307</v>
      </c>
      <c r="J87" s="13" t="n">
        <v>21</v>
      </c>
      <c r="K87" s="13" t="n">
        <v>614</v>
      </c>
      <c r="L87" s="13" t="n">
        <v>6173</v>
      </c>
    </row>
    <row r="88" ht="18.75" customHeight="1">
      <c r="A88" s="12" t="inlineStr">
        <is>
          <t>29236373</t>
        </is>
      </c>
      <c r="B88" s="12" t="inlineStr">
        <is>
          <t>06-06-2026</t>
        </is>
      </c>
      <c r="C88" s="12" t="inlineStr">
        <is>
          <t>DEL</t>
        </is>
      </c>
      <c r="D88" s="12" t="inlineStr">
        <is>
          <t>6E6406</t>
        </is>
      </c>
      <c r="E88" s="12" t="inlineStr">
        <is>
          <t>OCPL CO SVL CARGO</t>
        </is>
      </c>
      <c r="F88" s="12" t="inlineStr">
        <is>
          <t>OCPL CARGO</t>
        </is>
      </c>
      <c r="G88" s="12" t="inlineStr">
        <is>
          <t>AUTO PARTS-</t>
        </is>
      </c>
      <c r="H88" s="13" t="n">
        <v>2</v>
      </c>
      <c r="I88" s="13" t="n">
        <v>45</v>
      </c>
      <c r="J88" s="13" t="n">
        <v>40</v>
      </c>
      <c r="K88" s="13" t="n">
        <v>500</v>
      </c>
      <c r="L88" s="13" t="n">
        <v>1593</v>
      </c>
    </row>
    <row r="89" ht="18.75" customHeight="1">
      <c r="A89" s="12" t="inlineStr">
        <is>
          <t>29227822</t>
        </is>
      </c>
      <c r="B89" s="12" t="inlineStr">
        <is>
          <t>06-06-2026</t>
        </is>
      </c>
      <c r="C89" s="12" t="inlineStr">
        <is>
          <t>CCU</t>
        </is>
      </c>
      <c r="D89" s="12" t="inlineStr">
        <is>
          <t>6E952</t>
        </is>
      </c>
      <c r="E89" s="12" t="inlineStr">
        <is>
          <t>Quick fast cargo</t>
        </is>
      </c>
      <c r="F89" s="12" t="inlineStr">
        <is>
          <t>QUICK FAST CARGO</t>
        </is>
      </c>
      <c r="G89" s="12" t="inlineStr">
        <is>
          <t>FLOWERS</t>
        </is>
      </c>
      <c r="H89" s="13" t="n">
        <v>24</v>
      </c>
      <c r="I89" s="13" t="n">
        <v>672</v>
      </c>
      <c r="J89" s="13" t="n">
        <v>21</v>
      </c>
      <c r="K89" s="13" t="n">
        <v>1344</v>
      </c>
      <c r="L89" s="13" t="n">
        <v>13334</v>
      </c>
    </row>
    <row r="90" ht="18.75" customHeight="1">
      <c r="A90" s="12" t="inlineStr">
        <is>
          <t>29239921</t>
        </is>
      </c>
      <c r="B90" s="12" t="inlineStr">
        <is>
          <t>06-06-2026</t>
        </is>
      </c>
      <c r="C90" s="12" t="inlineStr">
        <is>
          <t>MAA</t>
        </is>
      </c>
      <c r="D90" s="12" t="inlineStr">
        <is>
          <t>6E6269</t>
        </is>
      </c>
      <c r="E90" s="12" t="inlineStr">
        <is>
          <t>OCPL CO STAR CARGO</t>
        </is>
      </c>
      <c r="F90" s="12" t="inlineStr">
        <is>
          <t>OCPL CARGO</t>
        </is>
      </c>
      <c r="G90" s="12" t="inlineStr">
        <is>
          <t>MEDICAL EQUIPEMENT-SHIPMENT DOES NOT CONTAIN ANY D</t>
        </is>
      </c>
      <c r="H90" s="13" t="n">
        <v>1</v>
      </c>
      <c r="I90" s="13" t="n">
        <v>100.5</v>
      </c>
      <c r="J90" s="13" t="n">
        <v>28</v>
      </c>
      <c r="K90" s="13" t="n">
        <v>500</v>
      </c>
      <c r="L90" s="13" t="n">
        <v>2336</v>
      </c>
    </row>
    <row r="91" ht="18.75" customHeight="1">
      <c r="A91" s="12" t="inlineStr">
        <is>
          <t>29227962</t>
        </is>
      </c>
      <c r="B91" s="12" t="inlineStr">
        <is>
          <t>07-06-2026</t>
        </is>
      </c>
      <c r="C91" s="12" t="inlineStr">
        <is>
          <t>CCU</t>
        </is>
      </c>
      <c r="D91" s="12" t="inlineStr">
        <is>
          <t>6E975</t>
        </is>
      </c>
      <c r="E91" s="12" t="inlineStr">
        <is>
          <t>Quick fast cargo</t>
        </is>
      </c>
      <c r="F91" s="12" t="inlineStr">
        <is>
          <t>QUICK FAST CARGO</t>
        </is>
      </c>
      <c r="G91" s="12" t="inlineStr">
        <is>
          <t>FLOWERS AND VEGETABLES</t>
        </is>
      </c>
      <c r="H91" s="13" t="n">
        <v>28</v>
      </c>
      <c r="I91" s="13" t="n">
        <v>650</v>
      </c>
      <c r="J91" s="13" t="n">
        <v>21</v>
      </c>
      <c r="K91" s="13" t="n">
        <v>1300</v>
      </c>
      <c r="L91" s="13" t="n">
        <v>12903</v>
      </c>
    </row>
    <row r="92" ht="18.75" customHeight="1">
      <c r="A92" s="12" t="inlineStr">
        <is>
          <t>29275676</t>
        </is>
      </c>
      <c r="B92" s="12" t="inlineStr">
        <is>
          <t>08-06-2026</t>
        </is>
      </c>
      <c r="C92" s="12" t="inlineStr">
        <is>
          <t>CCU</t>
        </is>
      </c>
      <c r="D92" s="12" t="inlineStr">
        <is>
          <t>6E676</t>
        </is>
      </c>
      <c r="E92" s="12" t="inlineStr">
        <is>
          <t>Quick fast cargo</t>
        </is>
      </c>
      <c r="F92" s="12" t="inlineStr">
        <is>
          <t>QUICK FAST CARGO</t>
        </is>
      </c>
      <c r="G92" s="12" t="inlineStr">
        <is>
          <t>FLOWERS</t>
        </is>
      </c>
      <c r="H92" s="13" t="n">
        <v>19</v>
      </c>
      <c r="I92" s="13" t="n">
        <v>403</v>
      </c>
      <c r="J92" s="13" t="n">
        <v>21</v>
      </c>
      <c r="K92" s="13" t="n">
        <v>806</v>
      </c>
      <c r="L92" s="13" t="n">
        <v>8056</v>
      </c>
    </row>
    <row r="93" ht="18.75" customHeight="1">
      <c r="A93" s="12" t="inlineStr">
        <is>
          <t>29308532</t>
        </is>
      </c>
      <c r="B93" s="12" t="inlineStr">
        <is>
          <t>08-06-2026</t>
        </is>
      </c>
      <c r="C93" s="12" t="inlineStr">
        <is>
          <t>LKO</t>
        </is>
      </c>
      <c r="D93" s="12" t="inlineStr">
        <is>
          <t>6E903</t>
        </is>
      </c>
      <c r="E93" s="12" t="inlineStr">
        <is>
          <t>Krithika blossom</t>
        </is>
      </c>
      <c r="F93" s="12" t="inlineStr">
        <is>
          <t>OCPL CARGO</t>
        </is>
      </c>
      <c r="G93" s="12" t="inlineStr">
        <is>
          <t>LIVE PLANTS</t>
        </is>
      </c>
      <c r="H93" s="13" t="n">
        <v>26</v>
      </c>
      <c r="I93" s="13" t="n">
        <v>374.5</v>
      </c>
      <c r="J93" s="13" t="n">
        <v>33</v>
      </c>
      <c r="K93" s="13" t="n">
        <v>749</v>
      </c>
      <c r="L93" s="13" t="n">
        <v>7078</v>
      </c>
    </row>
    <row r="94" ht="18.75" customHeight="1">
      <c r="A94" s="12" t="inlineStr">
        <is>
          <t>29361872</t>
        </is>
      </c>
      <c r="B94" s="12" t="inlineStr">
        <is>
          <t>09-06-2026</t>
        </is>
      </c>
      <c r="C94" s="12" t="inlineStr">
        <is>
          <t>CCU</t>
        </is>
      </c>
      <c r="D94" s="12" t="inlineStr">
        <is>
          <t>6E975</t>
        </is>
      </c>
      <c r="E94" s="12" t="inlineStr">
        <is>
          <t>Quick fast cargo</t>
        </is>
      </c>
      <c r="F94" s="12" t="inlineStr">
        <is>
          <t>QUICK FAST CARGO</t>
        </is>
      </c>
      <c r="G94" s="12" t="inlineStr">
        <is>
          <t>FLOWERS</t>
        </is>
      </c>
      <c r="H94" s="13" t="n">
        <v>14</v>
      </c>
      <c r="I94" s="13" t="n">
        <v>335</v>
      </c>
      <c r="J94" s="13" t="n">
        <v>21</v>
      </c>
      <c r="K94" s="13" t="n">
        <v>670</v>
      </c>
      <c r="L94" s="13" t="n">
        <v>6722</v>
      </c>
    </row>
    <row r="95" ht="18.75" customHeight="1">
      <c r="A95" s="12" t="inlineStr">
        <is>
          <t>29456755</t>
        </is>
      </c>
      <c r="B95" s="12" t="inlineStr">
        <is>
          <t>11-06-2026</t>
        </is>
      </c>
      <c r="C95" s="12" t="inlineStr">
        <is>
          <t>PAT</t>
        </is>
      </c>
      <c r="D95" s="12" t="inlineStr">
        <is>
          <t>6E6801</t>
        </is>
      </c>
      <c r="E95" s="12" t="inlineStr">
        <is>
          <t>OCPL CO MARUTY EXPRESS</t>
        </is>
      </c>
      <c r="F95" s="12" t="inlineStr">
        <is>
          <t>OCPL CARGO</t>
        </is>
      </c>
      <c r="G95" s="12" t="inlineStr">
        <is>
          <t>AUTO PARTS SHIPMENT DOES NOT CONTAIN ANY DANGEROUS</t>
        </is>
      </c>
      <c r="H95" s="13" t="n">
        <v>5</v>
      </c>
      <c r="I95" s="13" t="n">
        <v>36</v>
      </c>
      <c r="J95" s="13" t="n">
        <v>64</v>
      </c>
      <c r="K95" s="13" t="n">
        <v>500</v>
      </c>
      <c r="L95" s="13" t="n">
        <v>1849</v>
      </c>
    </row>
    <row r="96" ht="18.75" customHeight="1">
      <c r="A96" s="12" t="inlineStr">
        <is>
          <t>29523885</t>
        </is>
      </c>
      <c r="B96" s="12" t="inlineStr">
        <is>
          <t>12-06-2026</t>
        </is>
      </c>
      <c r="C96" s="12" t="inlineStr">
        <is>
          <t>IXA</t>
        </is>
      </c>
      <c r="D96" s="12" t="inlineStr">
        <is>
          <t>6E524</t>
        </is>
      </c>
      <c r="E96" s="12" t="inlineStr">
        <is>
          <t>OCPL</t>
        </is>
      </c>
      <c r="F96" s="12" t="inlineStr">
        <is>
          <t>OCPL CARGO</t>
        </is>
      </c>
      <c r="G96" s="12" t="inlineStr">
        <is>
          <t>FLOWERS</t>
        </is>
      </c>
      <c r="H96" s="13" t="n">
        <v>4</v>
      </c>
      <c r="I96" s="13" t="n">
        <v>113</v>
      </c>
      <c r="J96" s="13" t="n">
        <v>65</v>
      </c>
      <c r="K96" s="13" t="n">
        <v>500</v>
      </c>
      <c r="L96" s="13" t="n">
        <v>2710</v>
      </c>
    </row>
    <row r="97" ht="18.75" customHeight="1">
      <c r="A97" s="12" t="inlineStr">
        <is>
          <t>29548654</t>
        </is>
      </c>
      <c r="B97" s="12" t="inlineStr">
        <is>
          <t>12-06-2026</t>
        </is>
      </c>
      <c r="C97" s="12" t="inlineStr">
        <is>
          <t>CCU</t>
        </is>
      </c>
      <c r="D97" s="12" t="inlineStr">
        <is>
          <t>6E676</t>
        </is>
      </c>
      <c r="E97" s="12" t="inlineStr">
        <is>
          <t>Quick fast cargo</t>
        </is>
      </c>
      <c r="F97" s="12" t="inlineStr">
        <is>
          <t>QUICK FAST CARGO</t>
        </is>
      </c>
      <c r="G97" s="12" t="inlineStr">
        <is>
          <t>FLOWERS</t>
        </is>
      </c>
      <c r="H97" s="13" t="n">
        <v>25</v>
      </c>
      <c r="I97" s="13" t="n">
        <v>551</v>
      </c>
      <c r="J97" s="13" t="n">
        <v>21</v>
      </c>
      <c r="K97" s="13" t="n">
        <v>1102</v>
      </c>
      <c r="L97" s="13" t="n">
        <v>10960</v>
      </c>
    </row>
    <row r="98" ht="18.75" customHeight="1">
      <c r="A98" s="12" t="inlineStr">
        <is>
          <t>29548864</t>
        </is>
      </c>
      <c r="B98" s="12" t="inlineStr">
        <is>
          <t>12-06-2026</t>
        </is>
      </c>
      <c r="C98" s="12" t="inlineStr">
        <is>
          <t>LKO</t>
        </is>
      </c>
      <c r="D98" s="12" t="inlineStr">
        <is>
          <t>6E903</t>
        </is>
      </c>
      <c r="E98" s="12" t="inlineStr">
        <is>
          <t>Quick fast cargo</t>
        </is>
      </c>
      <c r="F98" s="12" t="inlineStr">
        <is>
          <t>QUICK FAST CARGO</t>
        </is>
      </c>
      <c r="G98" s="12" t="inlineStr">
        <is>
          <t>FLOWERS</t>
        </is>
      </c>
      <c r="H98" s="13" t="n">
        <v>4</v>
      </c>
      <c r="I98" s="13" t="n">
        <v>100.5</v>
      </c>
      <c r="J98" s="13" t="n">
        <v>37</v>
      </c>
      <c r="K98" s="13" t="n">
        <v>500</v>
      </c>
      <c r="L98" s="13" t="n">
        <v>2452</v>
      </c>
    </row>
    <row r="99" ht="18.75" customHeight="1">
      <c r="A99" s="12" t="inlineStr">
        <is>
          <t>29274663</t>
        </is>
      </c>
      <c r="B99" s="12" t="inlineStr">
        <is>
          <t>13-06-2026</t>
        </is>
      </c>
      <c r="C99" s="12" t="inlineStr">
        <is>
          <t>LKO</t>
        </is>
      </c>
      <c r="D99" s="12" t="inlineStr">
        <is>
          <t>6E6353</t>
        </is>
      </c>
      <c r="E99" s="12" t="inlineStr">
        <is>
          <t>OCPL CO MARUTY EXPRESS</t>
        </is>
      </c>
      <c r="F99" s="12" t="inlineStr">
        <is>
          <t>OCPL CARGO</t>
        </is>
      </c>
      <c r="G99" s="12" t="inlineStr">
        <is>
          <t>AUTO PARTS- SHIPMENT DOES NOT CONTAIN ANY DANGEROU</t>
        </is>
      </c>
      <c r="H99" s="13" t="n">
        <v>3</v>
      </c>
      <c r="I99" s="13" t="n">
        <v>171</v>
      </c>
      <c r="J99" s="13" t="n">
        <v>37</v>
      </c>
      <c r="K99" s="13" t="n">
        <v>500</v>
      </c>
      <c r="L99" s="13" t="n">
        <v>3323</v>
      </c>
    </row>
    <row r="100" ht="18.75" customHeight="1">
      <c r="A100" s="12" t="inlineStr">
        <is>
          <t>29362115</t>
        </is>
      </c>
      <c r="B100" s="12" t="inlineStr">
        <is>
          <t>13-06-2026</t>
        </is>
      </c>
      <c r="C100" s="12" t="inlineStr">
        <is>
          <t>CCU</t>
        </is>
      </c>
      <c r="D100" s="12" t="inlineStr">
        <is>
          <t>6E975</t>
        </is>
      </c>
      <c r="E100" s="12" t="inlineStr">
        <is>
          <t>Quick fast cargo</t>
        </is>
      </c>
      <c r="F100" s="12" t="inlineStr">
        <is>
          <t>QUICK FAST CARGO</t>
        </is>
      </c>
      <c r="G100" s="12" t="inlineStr">
        <is>
          <t>FLOWERS</t>
        </is>
      </c>
      <c r="H100" s="13" t="n">
        <v>16</v>
      </c>
      <c r="I100" s="13" t="n">
        <v>384</v>
      </c>
      <c r="J100" s="13" t="n">
        <v>21</v>
      </c>
      <c r="K100" s="13" t="n">
        <v>768</v>
      </c>
      <c r="L100" s="13" t="n">
        <v>7684</v>
      </c>
    </row>
    <row r="101" ht="18.75" customHeight="1">
      <c r="A101" s="12" t="inlineStr">
        <is>
          <t>29608596</t>
        </is>
      </c>
      <c r="B101" s="12" t="inlineStr">
        <is>
          <t>14-06-2026</t>
        </is>
      </c>
      <c r="C101" s="12" t="inlineStr">
        <is>
          <t>CCU</t>
        </is>
      </c>
      <c r="D101" s="12" t="inlineStr">
        <is>
          <t>6E975</t>
        </is>
      </c>
      <c r="E101" s="12" t="inlineStr">
        <is>
          <t>Quick fast cargo</t>
        </is>
      </c>
      <c r="F101" s="12" t="inlineStr">
        <is>
          <t>QUICK FAST CARGO</t>
        </is>
      </c>
      <c r="G101" s="12" t="inlineStr">
        <is>
          <t>FLOWERS</t>
        </is>
      </c>
      <c r="H101" s="13" t="n">
        <v>16</v>
      </c>
      <c r="I101" s="13" t="n">
        <v>391</v>
      </c>
      <c r="J101" s="13" t="n">
        <v>21</v>
      </c>
      <c r="K101" s="13" t="n">
        <v>782</v>
      </c>
      <c r="L101" s="13" t="n">
        <v>7821</v>
      </c>
    </row>
    <row r="102" ht="18.75" customHeight="1">
      <c r="A102" s="12" t="inlineStr">
        <is>
          <t>29549914</t>
        </is>
      </c>
      <c r="B102" s="12" t="inlineStr">
        <is>
          <t>15-06-2026</t>
        </is>
      </c>
      <c r="C102" s="12" t="inlineStr">
        <is>
          <t>IXZ</t>
        </is>
      </c>
      <c r="D102" s="12" t="inlineStr">
        <is>
          <t>6E6356</t>
        </is>
      </c>
      <c r="E102" s="12" t="inlineStr">
        <is>
          <t>OMSHIRDISAI CARGO PVT LTD co</t>
        </is>
      </c>
      <c r="F102" s="12" t="inlineStr">
        <is>
          <t>OCPL CARGO</t>
        </is>
      </c>
      <c r="G102" s="12" t="inlineStr">
        <is>
          <t>DOX AND ELE GOODS</t>
        </is>
      </c>
      <c r="H102" s="13" t="n">
        <v>6</v>
      </c>
      <c r="I102" s="13" t="n">
        <v>100</v>
      </c>
      <c r="J102" s="13" t="n">
        <v>46</v>
      </c>
      <c r="K102" s="13" t="n">
        <v>500</v>
      </c>
      <c r="L102" s="13" t="n">
        <v>2476</v>
      </c>
    </row>
    <row r="103" ht="18.75" customHeight="1">
      <c r="A103" s="12" t="inlineStr">
        <is>
          <t>29689726</t>
        </is>
      </c>
      <c r="B103" s="12" t="inlineStr">
        <is>
          <t>15-06-2026</t>
        </is>
      </c>
      <c r="C103" s="12" t="inlineStr">
        <is>
          <t>CCU</t>
        </is>
      </c>
      <c r="D103" s="12" t="inlineStr">
        <is>
          <t>6E975</t>
        </is>
      </c>
      <c r="E103" s="12" t="inlineStr">
        <is>
          <t>Quick fast cargo</t>
        </is>
      </c>
      <c r="F103" s="12" t="inlineStr">
        <is>
          <t>QUICK FAST CARGO</t>
        </is>
      </c>
      <c r="G103" s="12" t="inlineStr">
        <is>
          <t>HAIR</t>
        </is>
      </c>
      <c r="H103" s="13" t="n">
        <v>3</v>
      </c>
      <c r="I103" s="13" t="n">
        <v>110.5</v>
      </c>
      <c r="J103" s="13" t="n">
        <v>30</v>
      </c>
      <c r="K103" s="13" t="n">
        <v>500</v>
      </c>
      <c r="L103" s="13" t="n">
        <v>2485</v>
      </c>
    </row>
    <row r="104" ht="18.75" customHeight="1">
      <c r="A104" s="12" t="inlineStr">
        <is>
          <t>29692563</t>
        </is>
      </c>
      <c r="B104" s="12" t="inlineStr">
        <is>
          <t>15-06-2026</t>
        </is>
      </c>
      <c r="C104" s="12" t="inlineStr">
        <is>
          <t>IDR</t>
        </is>
      </c>
      <c r="D104" s="12" t="inlineStr">
        <is>
          <t>6E6743</t>
        </is>
      </c>
      <c r="E104" s="12" t="inlineStr">
        <is>
          <t>Sudharshan cargo</t>
        </is>
      </c>
      <c r="F104" s="12" t="inlineStr">
        <is>
          <t>OCPL CARGO</t>
        </is>
      </c>
      <c r="G104" s="12" t="inlineStr">
        <is>
          <t>DOX AND ELE GOODS-SHIPMENT DOES NOT CONTAIN ANY DA</t>
        </is>
      </c>
      <c r="H104" s="13" t="n">
        <v>2</v>
      </c>
      <c r="I104" s="13" t="n">
        <v>75</v>
      </c>
      <c r="J104" s="13" t="n">
        <v>62</v>
      </c>
      <c r="K104" s="13" t="n">
        <v>500</v>
      </c>
      <c r="L104" s="13" t="n">
        <v>2099</v>
      </c>
    </row>
    <row r="105" ht="18.75" customHeight="1">
      <c r="A105" s="12" t="inlineStr">
        <is>
          <t>29695094</t>
        </is>
      </c>
      <c r="B105" s="12" t="inlineStr">
        <is>
          <t>15-06-2026</t>
        </is>
      </c>
      <c r="C105" s="12" t="inlineStr">
        <is>
          <t>CCU</t>
        </is>
      </c>
      <c r="D105" s="12" t="inlineStr">
        <is>
          <t>6E975</t>
        </is>
      </c>
      <c r="E105" s="12" t="inlineStr">
        <is>
          <t>Quick fast cargo</t>
        </is>
      </c>
      <c r="F105" s="12" t="inlineStr">
        <is>
          <t>QUICK FAST CARGO</t>
        </is>
      </c>
      <c r="G105" s="12" t="inlineStr">
        <is>
          <t>FLOWERS</t>
        </is>
      </c>
      <c r="H105" s="13" t="n">
        <v>14</v>
      </c>
      <c r="I105" s="13" t="n">
        <v>301</v>
      </c>
      <c r="J105" s="13" t="n">
        <v>21</v>
      </c>
      <c r="K105" s="13" t="n">
        <v>602</v>
      </c>
      <c r="L105" s="13" t="n">
        <v>6055</v>
      </c>
    </row>
    <row r="106" ht="18.75" customHeight="1">
      <c r="A106" s="12" t="inlineStr">
        <is>
          <t>29696936</t>
        </is>
      </c>
      <c r="B106" s="12" t="inlineStr">
        <is>
          <t>15-06-2026</t>
        </is>
      </c>
      <c r="C106" s="12" t="inlineStr">
        <is>
          <t>DEL</t>
        </is>
      </c>
      <c r="D106" s="12" t="inlineStr">
        <is>
          <t>6E2313</t>
        </is>
      </c>
      <c r="E106" s="12" t="inlineStr">
        <is>
          <t>SVL Cargo</t>
        </is>
      </c>
      <c r="F106" s="12" t="inlineStr">
        <is>
          <t>OCPL CARGO</t>
        </is>
      </c>
      <c r="G106" s="12" t="inlineStr">
        <is>
          <t>AUTO PARTS-SHIPMENT DOES NOT CONTAIN ANY DANGEROU</t>
        </is>
      </c>
      <c r="H106" s="13" t="n">
        <v>14</v>
      </c>
      <c r="I106" s="13" t="n">
        <v>271</v>
      </c>
      <c r="J106" s="13" t="n">
        <v>30</v>
      </c>
      <c r="K106" s="13" t="n">
        <v>542</v>
      </c>
      <c r="L106" s="13" t="n">
        <v>4697</v>
      </c>
    </row>
    <row r="107" ht="18.75" customHeight="1">
      <c r="A107" s="12" t="inlineStr">
        <is>
          <t>29744293</t>
        </is>
      </c>
      <c r="B107" s="12" t="inlineStr">
        <is>
          <t>16-06-2026</t>
        </is>
      </c>
      <c r="C107" s="12" t="inlineStr">
        <is>
          <t>DEL</t>
        </is>
      </c>
      <c r="D107" s="12" t="inlineStr">
        <is>
          <t>6E870</t>
        </is>
      </c>
      <c r="E107" s="12" t="inlineStr">
        <is>
          <t>Ankit</t>
        </is>
      </c>
      <c r="F107" s="12" t="inlineStr">
        <is>
          <t>MANISH SINGH</t>
        </is>
      </c>
      <c r="G107" s="12" t="inlineStr">
        <is>
          <t>AUTO PARTS</t>
        </is>
      </c>
      <c r="H107" s="13" t="n">
        <v>1</v>
      </c>
      <c r="I107" s="13" t="n">
        <v>37</v>
      </c>
      <c r="J107" s="13" t="n">
        <v>55</v>
      </c>
      <c r="K107" s="13" t="n">
        <v>500</v>
      </c>
      <c r="L107" s="13" t="n">
        <v>1527</v>
      </c>
    </row>
    <row r="108" ht="18.75" customHeight="1">
      <c r="A108" s="12" t="inlineStr">
        <is>
          <t>29743770</t>
        </is>
      </c>
      <c r="B108" s="12" t="inlineStr">
        <is>
          <t>16-06-2026</t>
        </is>
      </c>
      <c r="C108" s="12" t="inlineStr">
        <is>
          <t>CCU</t>
        </is>
      </c>
      <c r="D108" s="12" t="inlineStr">
        <is>
          <t>6E975</t>
        </is>
      </c>
      <c r="E108" s="12" t="inlineStr">
        <is>
          <t>Quick fast cargo</t>
        </is>
      </c>
      <c r="F108" s="12" t="inlineStr">
        <is>
          <t>QUICK FAST CARGO</t>
        </is>
      </c>
      <c r="G108" s="12" t="inlineStr">
        <is>
          <t>FLOWERS</t>
        </is>
      </c>
      <c r="H108" s="13" t="n">
        <v>22</v>
      </c>
      <c r="I108" s="13" t="n">
        <v>527</v>
      </c>
      <c r="J108" s="13" t="n">
        <v>21</v>
      </c>
      <c r="K108" s="13" t="n">
        <v>1054</v>
      </c>
      <c r="L108" s="13" t="n">
        <v>10489</v>
      </c>
    </row>
    <row r="109" ht="18.75" customHeight="1">
      <c r="A109" s="12" t="inlineStr">
        <is>
          <t>29747174</t>
        </is>
      </c>
      <c r="B109" s="12" t="inlineStr">
        <is>
          <t>16-06-2026</t>
        </is>
      </c>
      <c r="C109" s="12" t="inlineStr">
        <is>
          <t>LKO</t>
        </is>
      </c>
      <c r="D109" s="12" t="inlineStr">
        <is>
          <t>6E903</t>
        </is>
      </c>
      <c r="E109" s="12" t="inlineStr">
        <is>
          <t>Quick fast cargo</t>
        </is>
      </c>
      <c r="F109" s="12" t="inlineStr">
        <is>
          <t>QUICK FAST CARGO</t>
        </is>
      </c>
      <c r="G109" s="12" t="inlineStr">
        <is>
          <t>FLOWERS</t>
        </is>
      </c>
      <c r="H109" s="13" t="n">
        <v>2</v>
      </c>
      <c r="I109" s="13" t="n">
        <v>47.5</v>
      </c>
      <c r="J109" s="13" t="n">
        <v>54</v>
      </c>
      <c r="K109" s="13" t="n">
        <v>500</v>
      </c>
      <c r="L109" s="13" t="n">
        <v>1975</v>
      </c>
    </row>
    <row r="110" ht="18.75" customHeight="1">
      <c r="A110" s="12" t="inlineStr">
        <is>
          <t>29576691</t>
        </is>
      </c>
      <c r="B110" s="12" t="inlineStr">
        <is>
          <t>17-06-2026</t>
        </is>
      </c>
      <c r="C110" s="12" t="inlineStr">
        <is>
          <t>BOM</t>
        </is>
      </c>
      <c r="D110" s="12" t="inlineStr">
        <is>
          <t>6E5216</t>
        </is>
      </c>
      <c r="E110" s="12" t="inlineStr">
        <is>
          <t>Quick India logistics</t>
        </is>
      </c>
      <c r="F110" s="12" t="inlineStr">
        <is>
          <t>OCPL CARGO</t>
        </is>
      </c>
      <c r="G110" s="12" t="inlineStr">
        <is>
          <t>MEDICINE</t>
        </is>
      </c>
      <c r="H110" s="13" t="n">
        <v>3</v>
      </c>
      <c r="I110" s="13" t="n">
        <v>95</v>
      </c>
      <c r="J110" s="13" t="n">
        <v>25</v>
      </c>
      <c r="K110" s="13" t="n">
        <v>500</v>
      </c>
      <c r="L110" s="13" t="n">
        <v>2258</v>
      </c>
    </row>
    <row r="111" ht="18.75" customHeight="1">
      <c r="A111" s="12" t="inlineStr">
        <is>
          <t>29573740</t>
        </is>
      </c>
      <c r="B111" s="12" t="inlineStr">
        <is>
          <t>17-06-2026</t>
        </is>
      </c>
      <c r="C111" s="12" t="inlineStr">
        <is>
          <t>IDR</t>
        </is>
      </c>
      <c r="D111" s="12" t="inlineStr">
        <is>
          <t>6E959</t>
        </is>
      </c>
      <c r="E111" s="12" t="inlineStr">
        <is>
          <t>Quick India logistics</t>
        </is>
      </c>
      <c r="F111" s="12" t="inlineStr">
        <is>
          <t>COPLEY</t>
        </is>
      </c>
      <c r="G111" s="12" t="inlineStr">
        <is>
          <t>MEDICINE-</t>
        </is>
      </c>
      <c r="H111" s="13" t="n">
        <v>2</v>
      </c>
      <c r="I111" s="13" t="n">
        <v>55</v>
      </c>
      <c r="J111" s="13" t="n">
        <v>62</v>
      </c>
      <c r="K111" s="13" t="n">
        <v>500</v>
      </c>
      <c r="L111" s="13" t="n">
        <v>1855</v>
      </c>
    </row>
    <row r="112" ht="18.75" customHeight="1">
      <c r="A112" s="12" t="inlineStr">
        <is>
          <t>29572421</t>
        </is>
      </c>
      <c r="B112" s="12" t="inlineStr">
        <is>
          <t>17-06-2026</t>
        </is>
      </c>
      <c r="C112" s="12" t="inlineStr">
        <is>
          <t>DEL</t>
        </is>
      </c>
      <c r="D112" s="12" t="inlineStr">
        <is>
          <t>6E844</t>
        </is>
      </c>
      <c r="E112" s="12" t="inlineStr">
        <is>
          <t>Quick India logistics</t>
        </is>
      </c>
      <c r="F112" s="12" t="inlineStr">
        <is>
          <t>OCPL CARGO</t>
        </is>
      </c>
      <c r="G112" s="12" t="inlineStr">
        <is>
          <t>AUTO PARTS SHIPMENT DOES NOT CONTAIN ANY DANGEROUS</t>
        </is>
      </c>
      <c r="H112" s="13" t="n">
        <v>7</v>
      </c>
      <c r="I112" s="13" t="n">
        <v>100</v>
      </c>
      <c r="J112" s="13" t="n">
        <v>48</v>
      </c>
      <c r="K112" s="13" t="n">
        <v>500</v>
      </c>
      <c r="L112" s="13" t="n">
        <v>2149</v>
      </c>
    </row>
    <row r="113" ht="18.75" customHeight="1">
      <c r="A113" s="12" t="inlineStr">
        <is>
          <t>29797375</t>
        </is>
      </c>
      <c r="B113" s="12" t="inlineStr">
        <is>
          <t>17-06-2026</t>
        </is>
      </c>
      <c r="C113" s="12" t="inlineStr">
        <is>
          <t>AMD</t>
        </is>
      </c>
      <c r="D113" s="12" t="inlineStr">
        <is>
          <t>6E239</t>
        </is>
      </c>
      <c r="E113" s="12" t="inlineStr">
        <is>
          <t>OCPL</t>
        </is>
      </c>
      <c r="F113" s="12" t="inlineStr">
        <is>
          <t>OCPL CARGO</t>
        </is>
      </c>
      <c r="G113" s="12" t="inlineStr">
        <is>
          <t>LIVE PLANT</t>
        </is>
      </c>
      <c r="H113" s="13" t="n">
        <v>8</v>
      </c>
      <c r="I113" s="13" t="n">
        <v>153</v>
      </c>
      <c r="J113" s="13" t="n">
        <v>42</v>
      </c>
      <c r="K113" s="13" t="n">
        <v>500</v>
      </c>
      <c r="L113" s="13" t="n">
        <v>3499</v>
      </c>
    </row>
    <row r="114" ht="18.75" customHeight="1">
      <c r="A114" s="12" t="inlineStr">
        <is>
          <t>29797213</t>
        </is>
      </c>
      <c r="B114" s="12" t="inlineStr">
        <is>
          <t>17-06-2026</t>
        </is>
      </c>
      <c r="C114" s="12" t="inlineStr">
        <is>
          <t>CCU</t>
        </is>
      </c>
      <c r="D114" s="12" t="inlineStr">
        <is>
          <t>6E223</t>
        </is>
      </c>
      <c r="E114" s="12" t="inlineStr">
        <is>
          <t>Prabhat Gupta</t>
        </is>
      </c>
      <c r="F114" s="12" t="inlineStr">
        <is>
          <t>OCPL CARGO</t>
        </is>
      </c>
      <c r="G114" s="12" t="inlineStr">
        <is>
          <t>LIVE PLANT</t>
        </is>
      </c>
      <c r="H114" s="13" t="n">
        <v>5</v>
      </c>
      <c r="I114" s="13" t="n">
        <v>108</v>
      </c>
      <c r="J114" s="13" t="n">
        <v>30</v>
      </c>
      <c r="K114" s="13" t="n">
        <v>500</v>
      </c>
      <c r="L114" s="13" t="n">
        <v>2649</v>
      </c>
    </row>
    <row r="115" ht="18.75" customHeight="1">
      <c r="A115" s="12" t="inlineStr">
        <is>
          <t>29793665</t>
        </is>
      </c>
      <c r="B115" s="12" t="inlineStr">
        <is>
          <t>17-06-2026</t>
        </is>
      </c>
      <c r="C115" s="12" t="inlineStr">
        <is>
          <t>IXC</t>
        </is>
      </c>
      <c r="D115" s="12" t="inlineStr">
        <is>
          <t>6E851</t>
        </is>
      </c>
      <c r="E115" s="12" t="inlineStr">
        <is>
          <t>OCPL</t>
        </is>
      </c>
      <c r="F115" s="12" t="inlineStr">
        <is>
          <t>OCPL CARGO</t>
        </is>
      </c>
      <c r="G115" s="12" t="inlineStr">
        <is>
          <t>AUTO PARTS SHIPMENT DOES NOT CONTAIN ANY DANGEROUS</t>
        </is>
      </c>
      <c r="H115" s="13" t="n">
        <v>3</v>
      </c>
      <c r="I115" s="13" t="n">
        <v>31</v>
      </c>
      <c r="J115" s="13" t="n">
        <v>60</v>
      </c>
      <c r="K115" s="13" t="n">
        <v>500</v>
      </c>
      <c r="L115" s="13" t="n">
        <v>1640</v>
      </c>
    </row>
    <row r="116" ht="18.75" customHeight="1">
      <c r="A116" s="12" t="inlineStr">
        <is>
          <t>29798193</t>
        </is>
      </c>
      <c r="B116" s="12" t="inlineStr">
        <is>
          <t>17-06-2026</t>
        </is>
      </c>
      <c r="C116" s="12" t="inlineStr">
        <is>
          <t>NAG</t>
        </is>
      </c>
      <c r="D116" s="12" t="inlineStr">
        <is>
          <t>6E6891</t>
        </is>
      </c>
      <c r="E116" s="12" t="n"/>
      <c r="F116" s="12" t="inlineStr">
        <is>
          <t>OCPL CARGO</t>
        </is>
      </c>
      <c r="G116" s="12" t="inlineStr">
        <is>
          <t>DOX AND ELE GOODS SHIPMENT DOES NOT CONTAIN ANY DA</t>
        </is>
      </c>
      <c r="H116" s="13" t="n">
        <v>6</v>
      </c>
      <c r="I116" s="13" t="n">
        <v>114</v>
      </c>
      <c r="J116" s="13" t="n">
        <v>41</v>
      </c>
      <c r="K116" s="13" t="n">
        <v>500</v>
      </c>
      <c r="L116" s="13" t="n">
        <v>2472</v>
      </c>
    </row>
    <row r="117" ht="18.75" customHeight="1">
      <c r="A117" s="12" t="inlineStr">
        <is>
          <t>29653444</t>
        </is>
      </c>
      <c r="B117" s="12" t="inlineStr">
        <is>
          <t>17-06-2026</t>
        </is>
      </c>
      <c r="C117" s="12" t="inlineStr">
        <is>
          <t>CCU</t>
        </is>
      </c>
      <c r="D117" s="12" t="inlineStr">
        <is>
          <t>6E975</t>
        </is>
      </c>
      <c r="E117" s="12" t="inlineStr">
        <is>
          <t>Quick fast cargo</t>
        </is>
      </c>
      <c r="F117" s="12" t="inlineStr">
        <is>
          <t>QUICK FAST CARGO</t>
        </is>
      </c>
      <c r="G117" s="12" t="inlineStr">
        <is>
          <t>FLOWERS</t>
        </is>
      </c>
      <c r="H117" s="13" t="n">
        <v>14</v>
      </c>
      <c r="I117" s="13" t="n">
        <v>430</v>
      </c>
      <c r="J117" s="13" t="n">
        <v>21</v>
      </c>
      <c r="K117" s="13" t="n">
        <v>860</v>
      </c>
      <c r="L117" s="13" t="n">
        <v>8586</v>
      </c>
    </row>
    <row r="118" ht="18.75" customHeight="1">
      <c r="A118" s="12" t="inlineStr">
        <is>
          <t>29834722</t>
        </is>
      </c>
      <c r="B118" s="12" t="inlineStr">
        <is>
          <t>18-06-2026</t>
        </is>
      </c>
      <c r="C118" s="12" t="inlineStr">
        <is>
          <t>DEL</t>
        </is>
      </c>
      <c r="D118" s="12" t="inlineStr">
        <is>
          <t>6E804</t>
        </is>
      </c>
      <c r="E118" s="12" t="inlineStr">
        <is>
          <t>OCPL CO QUICK INDIA</t>
        </is>
      </c>
      <c r="F118" s="12" t="inlineStr">
        <is>
          <t>OCPL CARGO</t>
        </is>
      </c>
      <c r="G118" s="12" t="inlineStr">
        <is>
          <t>AUTO PARTS</t>
        </is>
      </c>
      <c r="H118" s="13" t="n">
        <v>6</v>
      </c>
      <c r="I118" s="13" t="n">
        <v>121</v>
      </c>
      <c r="J118" s="13" t="n">
        <v>48</v>
      </c>
      <c r="K118" s="13" t="n">
        <v>500</v>
      </c>
      <c r="L118" s="13" t="n">
        <v>2459</v>
      </c>
    </row>
    <row r="119" ht="18.75" customHeight="1">
      <c r="A119" s="12" t="inlineStr">
        <is>
          <t>29861930</t>
        </is>
      </c>
      <c r="B119" s="12" t="inlineStr">
        <is>
          <t>18-06-2026</t>
        </is>
      </c>
      <c r="C119" s="12" t="inlineStr">
        <is>
          <t>LKO</t>
        </is>
      </c>
      <c r="D119" s="12" t="inlineStr">
        <is>
          <t>6E451</t>
        </is>
      </c>
      <c r="E119" s="12" t="n"/>
      <c r="F119" s="12" t="inlineStr">
        <is>
          <t>OCPL CARGO</t>
        </is>
      </c>
      <c r="G119" s="12" t="inlineStr">
        <is>
          <t>LIVE PLANT</t>
        </is>
      </c>
      <c r="H119" s="13" t="n">
        <v>5</v>
      </c>
      <c r="I119" s="13" t="n">
        <v>76</v>
      </c>
      <c r="J119" s="13" t="n">
        <v>54</v>
      </c>
      <c r="K119" s="13" t="n">
        <v>500</v>
      </c>
      <c r="L119" s="13" t="n">
        <v>2192</v>
      </c>
    </row>
    <row r="120" ht="18.75" customHeight="1">
      <c r="A120" s="12" t="inlineStr">
        <is>
          <t>29871774</t>
        </is>
      </c>
      <c r="B120" s="12" t="inlineStr">
        <is>
          <t>18-06-2026</t>
        </is>
      </c>
      <c r="C120" s="12" t="inlineStr">
        <is>
          <t>CCU</t>
        </is>
      </c>
      <c r="D120" s="12" t="inlineStr">
        <is>
          <t>6E975</t>
        </is>
      </c>
      <c r="E120" s="12" t="inlineStr">
        <is>
          <t>Quick fast cargo</t>
        </is>
      </c>
      <c r="F120" s="12" t="inlineStr">
        <is>
          <t>QUICK FAST CARGO</t>
        </is>
      </c>
      <c r="G120" s="12" t="inlineStr">
        <is>
          <t>FLOWERS</t>
        </is>
      </c>
      <c r="H120" s="13" t="n">
        <v>21</v>
      </c>
      <c r="I120" s="13" t="n">
        <v>517</v>
      </c>
      <c r="J120" s="13" t="n">
        <v>21</v>
      </c>
      <c r="K120" s="13" t="n">
        <v>1034</v>
      </c>
      <c r="L120" s="13" t="n">
        <v>10293</v>
      </c>
    </row>
    <row r="121" ht="18.75" customHeight="1">
      <c r="A121" s="12" t="inlineStr">
        <is>
          <t>29895880</t>
        </is>
      </c>
      <c r="B121" s="12" t="inlineStr">
        <is>
          <t>18-06-2026</t>
        </is>
      </c>
      <c r="C121" s="12" t="inlineStr">
        <is>
          <t>RDP</t>
        </is>
      </c>
      <c r="D121" s="12" t="inlineStr">
        <is>
          <t>6E508</t>
        </is>
      </c>
      <c r="E121" s="12" t="inlineStr">
        <is>
          <t>OMSHIRDISAI CARGO PVT LTD</t>
        </is>
      </c>
      <c r="F121" s="12" t="inlineStr">
        <is>
          <t>OCPL CARGO</t>
        </is>
      </c>
      <c r="G121" s="12" t="inlineStr">
        <is>
          <t>AUTO PARTS SHIPMENT DOES NOT CONTAIN ANY DANGEROUS</t>
        </is>
      </c>
      <c r="H121" s="13" t="n">
        <v>1</v>
      </c>
      <c r="I121" s="13" t="n">
        <v>37</v>
      </c>
      <c r="J121" s="13" t="n">
        <v>63</v>
      </c>
      <c r="K121" s="13" t="n">
        <v>500</v>
      </c>
      <c r="L121" s="13" t="n">
        <v>1587</v>
      </c>
    </row>
    <row r="122" ht="18.75" customHeight="1">
      <c r="A122" s="12" t="inlineStr">
        <is>
          <t>29898131</t>
        </is>
      </c>
      <c r="B122" s="12" t="inlineStr">
        <is>
          <t>18-06-2026</t>
        </is>
      </c>
      <c r="C122" s="12" t="inlineStr">
        <is>
          <t>DEL</t>
        </is>
      </c>
      <c r="D122" s="12" t="inlineStr">
        <is>
          <t>6E804</t>
        </is>
      </c>
      <c r="E122" s="12" t="inlineStr">
        <is>
          <t>GCC CARGO</t>
        </is>
      </c>
      <c r="F122" s="12" t="inlineStr">
        <is>
          <t>OCPL CARGO</t>
        </is>
      </c>
      <c r="G122" s="12" t="inlineStr">
        <is>
          <t>DOX ELE GOODS -</t>
        </is>
      </c>
      <c r="H122" s="13" t="n">
        <v>3</v>
      </c>
      <c r="I122" s="13" t="n">
        <v>39</v>
      </c>
      <c r="J122" s="13" t="n">
        <v>70</v>
      </c>
      <c r="K122" s="13" t="n">
        <v>500</v>
      </c>
      <c r="L122" s="13" t="n">
        <v>1543</v>
      </c>
    </row>
    <row r="123" ht="18.75" customHeight="1">
      <c r="A123" s="12" t="inlineStr">
        <is>
          <t>29933050</t>
        </is>
      </c>
      <c r="B123" s="12" t="inlineStr">
        <is>
          <t>19-06-2026</t>
        </is>
      </c>
      <c r="C123" s="12" t="inlineStr">
        <is>
          <t>CCU</t>
        </is>
      </c>
      <c r="D123" s="12" t="inlineStr">
        <is>
          <t>6E975</t>
        </is>
      </c>
      <c r="E123" s="12" t="inlineStr">
        <is>
          <t>Quick fast cargo</t>
        </is>
      </c>
      <c r="F123" s="12" t="inlineStr">
        <is>
          <t>QUICK FAST CARGO</t>
        </is>
      </c>
      <c r="G123" s="12" t="inlineStr">
        <is>
          <t>FLOWERS</t>
        </is>
      </c>
      <c r="H123" s="13" t="n">
        <v>20</v>
      </c>
      <c r="I123" s="13" t="n">
        <v>465</v>
      </c>
      <c r="J123" s="13" t="n">
        <v>21</v>
      </c>
      <c r="K123" s="13" t="n">
        <v>930</v>
      </c>
      <c r="L123" s="13" t="n">
        <v>9273</v>
      </c>
    </row>
    <row r="124" ht="18.75" customHeight="1">
      <c r="A124" s="12" t="inlineStr">
        <is>
          <t>29961153</t>
        </is>
      </c>
      <c r="B124" s="12" t="inlineStr">
        <is>
          <t>19-06-2026</t>
        </is>
      </c>
      <c r="C124" s="12" t="inlineStr">
        <is>
          <t>RPR</t>
        </is>
      </c>
      <c r="D124" s="12" t="inlineStr">
        <is>
          <t>6E405</t>
        </is>
      </c>
      <c r="E124" s="12" t="inlineStr">
        <is>
          <t>OCPL CO KAUVERY CARGO</t>
        </is>
      </c>
      <c r="F124" s="12" t="inlineStr">
        <is>
          <t>OCPL CARGO</t>
        </is>
      </c>
      <c r="G124" s="12" t="inlineStr">
        <is>
          <t>HOUSE GOODS - SHIPMENT DOES NOT CONTAIN ANY DANGER</t>
        </is>
      </c>
      <c r="H124" s="13" t="n">
        <v>9</v>
      </c>
      <c r="I124" s="13" t="n">
        <v>160</v>
      </c>
      <c r="J124" s="13" t="n">
        <v>36</v>
      </c>
      <c r="K124" s="13" t="n">
        <v>500</v>
      </c>
      <c r="L124" s="13" t="n">
        <v>3343</v>
      </c>
    </row>
    <row r="125" ht="18.75" customHeight="1">
      <c r="A125" s="12" t="inlineStr">
        <is>
          <t>29966160</t>
        </is>
      </c>
      <c r="B125" s="12" t="inlineStr">
        <is>
          <t>20-06-2026</t>
        </is>
      </c>
      <c r="C125" s="12" t="inlineStr">
        <is>
          <t>TRV</t>
        </is>
      </c>
      <c r="D125" s="12" t="inlineStr">
        <is>
          <t>6E688</t>
        </is>
      </c>
      <c r="E125" s="12" t="inlineStr">
        <is>
          <t>OCPL CO</t>
        </is>
      </c>
      <c r="F125" s="12" t="inlineStr">
        <is>
          <t>OCPL CARGO</t>
        </is>
      </c>
      <c r="G125" s="12" t="inlineStr">
        <is>
          <t>MEDICINE SAMPLE - SHIPMENT DOES NOT CONTAIN ANY DAN</t>
        </is>
      </c>
      <c r="H125" s="13" t="n">
        <v>1</v>
      </c>
      <c r="I125" s="13" t="n">
        <v>17</v>
      </c>
      <c r="J125" s="13" t="n">
        <v>1800</v>
      </c>
      <c r="K125" s="13" t="n">
        <v>500</v>
      </c>
      <c r="L125" s="13" t="n">
        <v>1528</v>
      </c>
    </row>
    <row r="126" ht="18.75" customHeight="1">
      <c r="A126" s="20" t="inlineStr">
        <is>
          <t>29987451</t>
        </is>
      </c>
      <c r="B126" s="20" t="inlineStr">
        <is>
          <t>20-06-2026</t>
        </is>
      </c>
      <c r="C126" s="20" t="inlineStr">
        <is>
          <t>DEL</t>
        </is>
      </c>
      <c r="D126" s="20" t="inlineStr">
        <is>
          <t>6E6039</t>
        </is>
      </c>
      <c r="E126" s="20" t="n"/>
      <c r="F126" s="20" t="inlineStr">
        <is>
          <t>OCPL CARGO</t>
        </is>
      </c>
      <c r="G126" s="20" t="inlineStr">
        <is>
          <t>HUMAN HAIR</t>
        </is>
      </c>
      <c r="H126" s="21" t="n">
        <v>1</v>
      </c>
      <c r="I126" s="21" t="n">
        <v>50.5</v>
      </c>
      <c r="J126" s="21" t="n">
        <v>40</v>
      </c>
      <c r="K126" s="21" t="n">
        <v>500</v>
      </c>
      <c r="L126" s="21" t="n">
        <v>1638</v>
      </c>
    </row>
    <row r="127" ht="18.75" customHeight="1">
      <c r="A127" s="20" t="inlineStr">
        <is>
          <t>29991415</t>
        </is>
      </c>
      <c r="B127" s="20" t="inlineStr">
        <is>
          <t>20-06-2026</t>
        </is>
      </c>
      <c r="C127" s="20" t="inlineStr">
        <is>
          <t>CCU</t>
        </is>
      </c>
      <c r="D127" s="20" t="inlineStr">
        <is>
          <t>6E676</t>
        </is>
      </c>
      <c r="E127" s="20" t="inlineStr">
        <is>
          <t>Quick fast cargo</t>
        </is>
      </c>
      <c r="F127" s="20" t="inlineStr">
        <is>
          <t>QUICK FAST CARGO</t>
        </is>
      </c>
      <c r="G127" s="20" t="inlineStr">
        <is>
          <t>FLOWERS</t>
        </is>
      </c>
      <c r="H127" s="21" t="n">
        <v>27</v>
      </c>
      <c r="I127" s="21" t="n">
        <v>611</v>
      </c>
      <c r="J127" s="21" t="n">
        <v>21</v>
      </c>
      <c r="K127" s="21" t="n">
        <v>1222</v>
      </c>
      <c r="L127" s="21" t="n">
        <v>12137</v>
      </c>
    </row>
    <row r="128" ht="18.75" customHeight="1">
      <c r="A128" s="20" t="inlineStr">
        <is>
          <t>29998522</t>
        </is>
      </c>
      <c r="B128" s="20" t="inlineStr">
        <is>
          <t>20-06-2026</t>
        </is>
      </c>
      <c r="C128" s="20" t="inlineStr">
        <is>
          <t>MAA</t>
        </is>
      </c>
      <c r="D128" s="20" t="inlineStr">
        <is>
          <t>6E6077</t>
        </is>
      </c>
      <c r="E128" s="20" t="inlineStr">
        <is>
          <t>OCPL CO STAR CARGO</t>
        </is>
      </c>
      <c r="F128" s="20" t="inlineStr">
        <is>
          <t>OCPL CARGO</t>
        </is>
      </c>
      <c r="G128" s="20" t="inlineStr">
        <is>
          <t>DOX AND ELE GOODS-SHIPMENT DOES NOT CONTAIN ANY DA</t>
        </is>
      </c>
      <c r="H128" s="21" t="n">
        <v>1</v>
      </c>
      <c r="I128" s="21" t="n">
        <v>16</v>
      </c>
      <c r="J128" s="21" t="n">
        <v>1800</v>
      </c>
      <c r="K128" s="21" t="n">
        <v>500</v>
      </c>
      <c r="L128" s="21" t="n">
        <v>1595</v>
      </c>
    </row>
    <row r="129" ht="18.75" customHeight="1">
      <c r="A129" s="20" t="inlineStr">
        <is>
          <t>29998835</t>
        </is>
      </c>
      <c r="B129" s="20" t="inlineStr">
        <is>
          <t>20-06-2026</t>
        </is>
      </c>
      <c r="C129" s="20" t="inlineStr">
        <is>
          <t>HYD</t>
        </is>
      </c>
      <c r="D129" s="20" t="inlineStr">
        <is>
          <t>6E6784</t>
        </is>
      </c>
      <c r="E129" s="20" t="inlineStr">
        <is>
          <t>OCPL CO STAR CARGO</t>
        </is>
      </c>
      <c r="F129" s="20" t="inlineStr">
        <is>
          <t>OCPL CARGO</t>
        </is>
      </c>
      <c r="G129" s="20" t="inlineStr">
        <is>
          <t>DOX AND ELE GOODS-SHIPMENT DOES NOT CONTAIN ANY DA</t>
        </is>
      </c>
      <c r="H129" s="21" t="n">
        <v>2</v>
      </c>
      <c r="I129" s="21" t="n">
        <v>45</v>
      </c>
      <c r="J129" s="21" t="n">
        <v>1800</v>
      </c>
      <c r="K129" s="21" t="n">
        <v>500</v>
      </c>
      <c r="L129" s="21" t="n">
        <v>2030</v>
      </c>
    </row>
    <row r="130" ht="18.75" customHeight="1">
      <c r="A130" s="20" t="inlineStr">
        <is>
          <t>70049700</t>
        </is>
      </c>
      <c r="B130" s="20" t="inlineStr">
        <is>
          <t>21-06-2026</t>
        </is>
      </c>
      <c r="C130" s="20" t="inlineStr">
        <is>
          <t>RDP</t>
        </is>
      </c>
      <c r="D130" s="20" t="inlineStr">
        <is>
          <t>6E508</t>
        </is>
      </c>
      <c r="E130" s="20" t="inlineStr">
        <is>
          <t>OCPL CO GAINWELL ENGINEERING</t>
        </is>
      </c>
      <c r="F130" s="20" t="inlineStr">
        <is>
          <t>OCPL CARGO</t>
        </is>
      </c>
      <c r="G130" s="20" t="inlineStr">
        <is>
          <t>AUTO PARTS SHIPMENT DOES NOT CONTAIN ANY DANGEROUS</t>
        </is>
      </c>
      <c r="H130" s="21" t="n">
        <v>1</v>
      </c>
      <c r="I130" s="21" t="n">
        <v>35</v>
      </c>
      <c r="J130" s="21" t="n">
        <v>63</v>
      </c>
      <c r="K130" s="21" t="n">
        <v>500</v>
      </c>
      <c r="L130" s="21" t="n">
        <v>1568</v>
      </c>
    </row>
    <row r="131" ht="18.75" customHeight="1">
      <c r="A131" s="20" t="inlineStr">
        <is>
          <t>70074421</t>
        </is>
      </c>
      <c r="B131" s="20" t="inlineStr">
        <is>
          <t>21-06-2026</t>
        </is>
      </c>
      <c r="C131" s="20" t="inlineStr">
        <is>
          <t>CCU</t>
        </is>
      </c>
      <c r="D131" s="20" t="inlineStr">
        <is>
          <t>6E676</t>
        </is>
      </c>
      <c r="E131" s="20" t="inlineStr">
        <is>
          <t>Quick fast cargo</t>
        </is>
      </c>
      <c r="F131" s="20" t="inlineStr">
        <is>
          <t>QUICK FAST CARGO</t>
        </is>
      </c>
      <c r="G131" s="20" t="inlineStr">
        <is>
          <t>FLOWERS</t>
        </is>
      </c>
      <c r="H131" s="21" t="n">
        <v>24</v>
      </c>
      <c r="I131" s="21" t="n">
        <v>502</v>
      </c>
      <c r="J131" s="21" t="n">
        <v>21</v>
      </c>
      <c r="K131" s="21" t="n">
        <v>1004</v>
      </c>
      <c r="L131" s="21" t="n">
        <v>9999</v>
      </c>
    </row>
    <row r="132" ht="18.75" customHeight="1">
      <c r="A132" s="20" t="inlineStr">
        <is>
          <t>29887340</t>
        </is>
      </c>
      <c r="B132" s="20" t="inlineStr">
        <is>
          <t>22-06-2026</t>
        </is>
      </c>
      <c r="C132" s="20" t="inlineStr">
        <is>
          <t>PNQ</t>
        </is>
      </c>
      <c r="D132" s="20" t="inlineStr">
        <is>
          <t>6E6104</t>
        </is>
      </c>
      <c r="E132" s="20" t="inlineStr">
        <is>
          <t>OCPL CO CARFEX LOGISTICS</t>
        </is>
      </c>
      <c r="F132" s="20" t="inlineStr">
        <is>
          <t>OCPL CARGO</t>
        </is>
      </c>
      <c r="G132" s="20" t="inlineStr">
        <is>
          <t>AUTO PARTS SHIPMENT DOES NOT CONTAIN ANY DANGEROUS</t>
        </is>
      </c>
      <c r="H132" s="21" t="n">
        <v>1</v>
      </c>
      <c r="I132" s="21" t="n">
        <v>9</v>
      </c>
      <c r="J132" s="21" t="n">
        <v>1800</v>
      </c>
      <c r="K132" s="21" t="n">
        <v>500</v>
      </c>
      <c r="L132" s="21" t="n">
        <v>1511</v>
      </c>
    </row>
    <row r="133" ht="18.75" customHeight="1">
      <c r="A133" s="20" t="inlineStr">
        <is>
          <t>70121343</t>
        </is>
      </c>
      <c r="B133" s="20" t="inlineStr">
        <is>
          <t>22-06-2026</t>
        </is>
      </c>
      <c r="C133" s="20" t="inlineStr">
        <is>
          <t>RDP</t>
        </is>
      </c>
      <c r="D133" s="20" t="inlineStr">
        <is>
          <t>6E508</t>
        </is>
      </c>
      <c r="E133" s="20" t="inlineStr">
        <is>
          <t>OCPL CO GAINWELL ENGINEERING</t>
        </is>
      </c>
      <c r="F133" s="20" t="inlineStr">
        <is>
          <t>OCPL CARGO</t>
        </is>
      </c>
      <c r="G133" s="20" t="inlineStr">
        <is>
          <t>AUTO PARTS</t>
        </is>
      </c>
      <c r="H133" s="21" t="n">
        <v>1</v>
      </c>
      <c r="I133" s="21" t="n">
        <v>107</v>
      </c>
      <c r="J133" s="21" t="n">
        <v>79</v>
      </c>
      <c r="K133" s="21" t="n">
        <v>500</v>
      </c>
      <c r="L133" s="21" t="n">
        <v>2425</v>
      </c>
      <c r="M133" t="inlineStr">
        <is>
          <t>HEA</t>
        </is>
      </c>
    </row>
    <row r="134" ht="18.75" customHeight="1">
      <c r="A134" s="20" t="inlineStr">
        <is>
          <t>70121225</t>
        </is>
      </c>
      <c r="B134" s="20" t="inlineStr">
        <is>
          <t>22-06-2026</t>
        </is>
      </c>
      <c r="C134" s="20" t="inlineStr">
        <is>
          <t>DEL</t>
        </is>
      </c>
      <c r="D134" s="20" t="inlineStr">
        <is>
          <t>6E830</t>
        </is>
      </c>
      <c r="E134" s="20" t="inlineStr">
        <is>
          <t>OCPL CO SPIDERMAN XPRESS</t>
        </is>
      </c>
      <c r="F134" s="20" t="inlineStr">
        <is>
          <t>OCPL CARGO</t>
        </is>
      </c>
      <c r="G134" s="20" t="inlineStr">
        <is>
          <t>LABEL</t>
        </is>
      </c>
      <c r="H134" s="21" t="n">
        <v>25</v>
      </c>
      <c r="I134" s="21" t="n">
        <v>341</v>
      </c>
      <c r="J134" s="21" t="n">
        <v>23</v>
      </c>
      <c r="K134" s="21" t="n">
        <v>682</v>
      </c>
      <c r="L134" s="21" t="n">
        <v>5871</v>
      </c>
      <c r="M134" t="inlineStr">
        <is>
          <t>GEN</t>
        </is>
      </c>
    </row>
    <row r="135" ht="18.75" customHeight="1">
      <c r="A135" s="20" t="inlineStr">
        <is>
          <t>70150474</t>
        </is>
      </c>
      <c r="B135" s="20" t="inlineStr">
        <is>
          <t>23-06-2026</t>
        </is>
      </c>
      <c r="C135" s="20" t="inlineStr">
        <is>
          <t>ISK</t>
        </is>
      </c>
      <c r="D135" s="20" t="inlineStr">
        <is>
          <t>6E6547</t>
        </is>
      </c>
      <c r="E135" s="20" t="inlineStr">
        <is>
          <t>Sea horse power logistics</t>
        </is>
      </c>
      <c r="F135" s="20" t="inlineStr">
        <is>
          <t>OCPL CARGO</t>
        </is>
      </c>
      <c r="G135" s="20" t="inlineStr">
        <is>
          <t>LIVE PLANTS</t>
        </is>
      </c>
      <c r="H135" s="21" t="n">
        <v>1</v>
      </c>
      <c r="I135" s="21" t="n">
        <v>9</v>
      </c>
      <c r="J135" s="21" t="n">
        <v>1800</v>
      </c>
      <c r="K135" s="21" t="n">
        <v>500</v>
      </c>
      <c r="L135" s="21" t="n">
        <v>1786</v>
      </c>
      <c r="M135" t="inlineStr">
        <is>
          <t>PER</t>
        </is>
      </c>
    </row>
    <row r="136" ht="18.75" customHeight="1">
      <c r="A136" s="20" t="inlineStr">
        <is>
          <t>70167484</t>
        </is>
      </c>
      <c r="B136" s="20" t="inlineStr">
        <is>
          <t>23-06-2026</t>
        </is>
      </c>
      <c r="C136" s="20" t="inlineStr">
        <is>
          <t>CCU</t>
        </is>
      </c>
      <c r="D136" s="20" t="inlineStr">
        <is>
          <t>6E975</t>
        </is>
      </c>
      <c r="E136" s="20" t="inlineStr">
        <is>
          <t>Quick fast cargo</t>
        </is>
      </c>
      <c r="F136" s="20" t="inlineStr">
        <is>
          <t>QUICK FAST CARGO</t>
        </is>
      </c>
      <c r="G136" s="20" t="inlineStr">
        <is>
          <t>FLOWERS</t>
        </is>
      </c>
      <c r="H136" s="21" t="n">
        <v>23</v>
      </c>
      <c r="I136" s="21" t="n">
        <v>547</v>
      </c>
      <c r="J136" s="21" t="n">
        <v>21</v>
      </c>
      <c r="K136" s="21" t="n">
        <v>1094</v>
      </c>
      <c r="L136" s="21" t="n">
        <v>10882</v>
      </c>
      <c r="M136" t="inlineStr">
        <is>
          <t>PEF</t>
        </is>
      </c>
    </row>
    <row r="137" ht="18.75" customHeight="1">
      <c r="A137" s="20" t="inlineStr">
        <is>
          <t>70168711</t>
        </is>
      </c>
      <c r="B137" s="20" t="inlineStr">
        <is>
          <t>23-06-2026</t>
        </is>
      </c>
      <c r="C137" s="20" t="inlineStr">
        <is>
          <t>BOM</t>
        </is>
      </c>
      <c r="D137" s="20" t="inlineStr">
        <is>
          <t>6E6283</t>
        </is>
      </c>
      <c r="E137" s="20" t="inlineStr">
        <is>
          <t>MKS</t>
        </is>
      </c>
      <c r="F137" s="20" t="inlineStr">
        <is>
          <t>MANISH SINGH</t>
        </is>
      </c>
      <c r="G137" s="20" t="inlineStr">
        <is>
          <t>AUTO PARTS -</t>
        </is>
      </c>
      <c r="H137" s="21" t="n">
        <v>1</v>
      </c>
      <c r="I137" s="21" t="n">
        <v>27</v>
      </c>
      <c r="J137" s="21" t="n">
        <v>1800</v>
      </c>
      <c r="K137" s="21" t="n">
        <v>500</v>
      </c>
      <c r="L137" s="21" t="n">
        <v>1697</v>
      </c>
      <c r="M137" t="inlineStr">
        <is>
          <t>AUP</t>
        </is>
      </c>
    </row>
    <row r="138" ht="18.75" customHeight="1">
      <c r="A138" s="20" t="inlineStr">
        <is>
          <t>70170973</t>
        </is>
      </c>
      <c r="B138" s="20" t="inlineStr">
        <is>
          <t>23-06-2026</t>
        </is>
      </c>
      <c r="C138" s="20" t="inlineStr">
        <is>
          <t>CCU</t>
        </is>
      </c>
      <c r="D138" s="20" t="inlineStr">
        <is>
          <t>6E975</t>
        </is>
      </c>
      <c r="E138" s="20" t="inlineStr">
        <is>
          <t>Kingar signs</t>
        </is>
      </c>
      <c r="F138" s="20" t="inlineStr">
        <is>
          <t>OCPL CARGO</t>
        </is>
      </c>
      <c r="G138" s="20" t="inlineStr">
        <is>
          <t>LEBEL</t>
        </is>
      </c>
      <c r="H138" s="21" t="n">
        <v>1</v>
      </c>
      <c r="I138" s="21" t="n">
        <v>7</v>
      </c>
      <c r="J138" s="21" t="n">
        <v>1800</v>
      </c>
      <c r="K138" s="21" t="n">
        <v>500</v>
      </c>
      <c r="L138" s="21" t="n">
        <v>1573</v>
      </c>
      <c r="M138" t="inlineStr">
        <is>
          <t>GEN</t>
        </is>
      </c>
    </row>
    <row r="139" ht="18.75" customHeight="1">
      <c r="A139" s="20" t="inlineStr">
        <is>
          <t>70180353</t>
        </is>
      </c>
      <c r="B139" s="20" t="inlineStr">
        <is>
          <t>23-06-2026</t>
        </is>
      </c>
      <c r="C139" s="20" t="inlineStr">
        <is>
          <t>DEL</t>
        </is>
      </c>
      <c r="D139" s="20" t="inlineStr">
        <is>
          <t>6E6406</t>
        </is>
      </c>
      <c r="E139" s="20" t="inlineStr">
        <is>
          <t>Star cargo</t>
        </is>
      </c>
      <c r="F139" s="20" t="inlineStr">
        <is>
          <t>OCPL CARGO</t>
        </is>
      </c>
      <c r="G139" s="20" t="inlineStr">
        <is>
          <t>DOX AND ELE GOODS -</t>
        </is>
      </c>
      <c r="H139" s="21" t="n">
        <v>3</v>
      </c>
      <c r="I139" s="21" t="n">
        <v>100</v>
      </c>
      <c r="J139" s="21" t="n">
        <v>30</v>
      </c>
      <c r="K139" s="21" t="n">
        <v>500</v>
      </c>
      <c r="L139" s="21" t="n">
        <v>2149</v>
      </c>
      <c r="M139" t="inlineStr">
        <is>
          <t>CON</t>
        </is>
      </c>
    </row>
    <row r="140" ht="18.75" customHeight="1">
      <c r="A140" s="20" t="inlineStr">
        <is>
          <t>70193185</t>
        </is>
      </c>
      <c r="B140" s="20" t="inlineStr">
        <is>
          <t>23-06-2026</t>
        </is>
      </c>
      <c r="C140" s="20" t="inlineStr">
        <is>
          <t>LKO</t>
        </is>
      </c>
      <c r="D140" s="20" t="inlineStr">
        <is>
          <t>6E503</t>
        </is>
      </c>
      <c r="E140" s="20" t="inlineStr">
        <is>
          <t>OCPL CO MARUTY EXPRESS</t>
        </is>
      </c>
      <c r="F140" s="20" t="inlineStr">
        <is>
          <t>OCPL CARGO</t>
        </is>
      </c>
      <c r="G140" s="20" t="inlineStr">
        <is>
          <t>AUTO PARTS SHIPMENT DOES NOT CONTAIN ANY DANGEROUS</t>
        </is>
      </c>
      <c r="H140" s="21" t="n">
        <v>1</v>
      </c>
      <c r="I140" s="21" t="n">
        <v>78</v>
      </c>
      <c r="J140" s="21" t="n">
        <v>54</v>
      </c>
      <c r="K140" s="21" t="n">
        <v>500</v>
      </c>
      <c r="L140" s="21" t="n">
        <v>2069</v>
      </c>
      <c r="M140" t="inlineStr">
        <is>
          <t>AUP</t>
        </is>
      </c>
    </row>
    <row r="141" ht="18.75" customHeight="1">
      <c r="A141" s="20" t="inlineStr">
        <is>
          <t>70192765</t>
        </is>
      </c>
      <c r="B141" s="20" t="inlineStr">
        <is>
          <t>23-06-2026</t>
        </is>
      </c>
      <c r="C141" s="20" t="inlineStr">
        <is>
          <t>DEL</t>
        </is>
      </c>
      <c r="D141" s="20" t="inlineStr">
        <is>
          <t>6E830</t>
        </is>
      </c>
      <c r="E141" s="20" t="inlineStr">
        <is>
          <t>OCPL CO SPIDERMAN XPRESS</t>
        </is>
      </c>
      <c r="F141" s="20" t="inlineStr">
        <is>
          <t>OCPL CARGO</t>
        </is>
      </c>
      <c r="G141" s="20" t="inlineStr">
        <is>
          <t>LABEL SHIPMENT DOES NOT CONTAIN ANY DANGEROUS GOO</t>
        </is>
      </c>
      <c r="H141" s="21" t="n">
        <v>36</v>
      </c>
      <c r="I141" s="21" t="n">
        <v>664</v>
      </c>
      <c r="J141" s="21" t="n">
        <v>23</v>
      </c>
      <c r="K141" s="21" t="n">
        <v>1328</v>
      </c>
      <c r="L141" s="21" t="n">
        <v>11291</v>
      </c>
      <c r="M141" t="inlineStr">
        <is>
          <t>GEN</t>
        </is>
      </c>
    </row>
    <row r="142" ht="18.75" customHeight="1">
      <c r="A142" s="20" t="inlineStr">
        <is>
          <t>70174871</t>
        </is>
      </c>
      <c r="B142" s="20" t="inlineStr">
        <is>
          <t>23-06-2026</t>
        </is>
      </c>
      <c r="C142" s="20" t="inlineStr">
        <is>
          <t>CCU</t>
        </is>
      </c>
      <c r="D142" s="20" t="inlineStr">
        <is>
          <t>6E227</t>
        </is>
      </c>
      <c r="E142" s="20" t="inlineStr">
        <is>
          <t>OCPL OR GEPL</t>
        </is>
      </c>
      <c r="F142" s="20" t="inlineStr">
        <is>
          <t>OCPL CARGO</t>
        </is>
      </c>
      <c r="G142" s="20" t="inlineStr">
        <is>
          <t>AUTO PARTS</t>
        </is>
      </c>
      <c r="H142" s="21" t="n">
        <v>3</v>
      </c>
      <c r="I142" s="21" t="n">
        <v>303</v>
      </c>
      <c r="J142" s="21" t="n">
        <v>83</v>
      </c>
      <c r="K142" s="21" t="n">
        <v>606</v>
      </c>
      <c r="L142" s="21" t="n">
        <v>5631</v>
      </c>
      <c r="M142" t="inlineStr">
        <is>
          <t>HEA</t>
        </is>
      </c>
    </row>
    <row r="143" ht="18.75" customHeight="1">
      <c r="A143" s="20" t="inlineStr">
        <is>
          <t>70201224</t>
        </is>
      </c>
      <c r="B143" s="20" t="inlineStr">
        <is>
          <t>24-06-2026</t>
        </is>
      </c>
      <c r="C143" s="20" t="inlineStr">
        <is>
          <t>IXC</t>
        </is>
      </c>
      <c r="D143" s="20" t="inlineStr">
        <is>
          <t>6E6633</t>
        </is>
      </c>
      <c r="E143" s="20" t="inlineStr">
        <is>
          <t>OCPL CO QUICK INDIA LOGISTICS</t>
        </is>
      </c>
      <c r="F143" s="20" t="inlineStr">
        <is>
          <t>OCPL CARGO</t>
        </is>
      </c>
      <c r="G143" s="20" t="inlineStr">
        <is>
          <t>MEDICINE-</t>
        </is>
      </c>
      <c r="H143" s="21" t="n">
        <v>1</v>
      </c>
      <c r="I143" s="21" t="n">
        <v>17</v>
      </c>
      <c r="J143" s="21" t="n">
        <v>1800</v>
      </c>
      <c r="K143" s="21" t="n">
        <v>500</v>
      </c>
      <c r="L143" s="21" t="n">
        <v>1542</v>
      </c>
      <c r="M143" t="inlineStr">
        <is>
          <t>PIL</t>
        </is>
      </c>
    </row>
    <row r="144" ht="18.75" customHeight="1">
      <c r="A144" s="20" t="inlineStr">
        <is>
          <t>70186034</t>
        </is>
      </c>
      <c r="B144" s="20" t="inlineStr">
        <is>
          <t>24-06-2026</t>
        </is>
      </c>
      <c r="C144" s="20" t="inlineStr">
        <is>
          <t>IXA</t>
        </is>
      </c>
      <c r="D144" s="20" t="inlineStr">
        <is>
          <t>6E524</t>
        </is>
      </c>
      <c r="E144" s="20" t="inlineStr">
        <is>
          <t>ICPL</t>
        </is>
      </c>
      <c r="F144" s="20" t="inlineStr">
        <is>
          <t>OCPL CARGO</t>
        </is>
      </c>
      <c r="G144" s="20" t="inlineStr">
        <is>
          <t>FLOWERS</t>
        </is>
      </c>
      <c r="H144" s="21" t="n">
        <v>13</v>
      </c>
      <c r="I144" s="21" t="n">
        <v>307</v>
      </c>
      <c r="J144" s="21" t="n">
        <v>65</v>
      </c>
      <c r="K144" s="21" t="n">
        <v>614</v>
      </c>
      <c r="L144" s="21" t="n">
        <v>6305</v>
      </c>
      <c r="M144" t="inlineStr">
        <is>
          <t>PEF</t>
        </is>
      </c>
    </row>
    <row r="145" ht="18.75" customHeight="1">
      <c r="A145" s="20" t="inlineStr">
        <is>
          <t>70239960</t>
        </is>
      </c>
      <c r="B145" s="20" t="inlineStr">
        <is>
          <t>24-06-2026</t>
        </is>
      </c>
      <c r="C145" s="20" t="inlineStr">
        <is>
          <t>DEL</t>
        </is>
      </c>
      <c r="D145" s="20" t="inlineStr">
        <is>
          <t>6E817</t>
        </is>
      </c>
      <c r="E145" s="20" t="inlineStr">
        <is>
          <t>NIPPON EXPRESS</t>
        </is>
      </c>
      <c r="F145" s="20" t="inlineStr">
        <is>
          <t>OCPL CARGO</t>
        </is>
      </c>
      <c r="G145" s="20" t="inlineStr">
        <is>
          <t>AUTO PARTS-SHIPMENT DOES NOT CONTAIN ANY DANGEROU</t>
        </is>
      </c>
      <c r="H145" s="21" t="n">
        <v>1</v>
      </c>
      <c r="I145" s="21" t="n">
        <v>25.5</v>
      </c>
      <c r="J145" s="21" t="n">
        <v>1800</v>
      </c>
      <c r="K145" s="21" t="n">
        <v>500</v>
      </c>
      <c r="L145" s="21" t="n">
        <v>1432</v>
      </c>
      <c r="M145" t="inlineStr">
        <is>
          <t>AUP</t>
        </is>
      </c>
    </row>
    <row r="146" ht="18.75" customHeight="1">
      <c r="A146" s="20" t="inlineStr">
        <is>
          <t>70241430</t>
        </is>
      </c>
      <c r="B146" s="20" t="inlineStr">
        <is>
          <t>24-06-2026</t>
        </is>
      </c>
      <c r="C146" s="20" t="inlineStr">
        <is>
          <t>CCU</t>
        </is>
      </c>
      <c r="D146" s="20" t="inlineStr">
        <is>
          <t>6E952</t>
        </is>
      </c>
      <c r="E146" s="20" t="inlineStr">
        <is>
          <t>Quick fast cargo</t>
        </is>
      </c>
      <c r="F146" s="20" t="inlineStr">
        <is>
          <t>QUICK FAST CARGO</t>
        </is>
      </c>
      <c r="G146" s="20" t="inlineStr">
        <is>
          <t>VEGETABLES,.FLOWERS24-HOUR EMERGENCY CONTACT NUM</t>
        </is>
      </c>
      <c r="H146" s="21" t="n">
        <v>20</v>
      </c>
      <c r="I146" s="21" t="n">
        <v>325</v>
      </c>
      <c r="J146" s="21" t="n">
        <v>21</v>
      </c>
      <c r="K146" s="21" t="n">
        <v>650</v>
      </c>
      <c r="L146" s="21" t="n">
        <v>6526</v>
      </c>
      <c r="M146" t="inlineStr">
        <is>
          <t>PEF</t>
        </is>
      </c>
    </row>
    <row r="147" ht="18.75" customHeight="1">
      <c r="A147" s="20" t="inlineStr">
        <is>
          <t>70264795</t>
        </is>
      </c>
      <c r="B147" s="20" t="inlineStr">
        <is>
          <t>25-06-2026</t>
        </is>
      </c>
      <c r="C147" s="20" t="inlineStr">
        <is>
          <t>BOM</t>
        </is>
      </c>
      <c r="D147" s="20" t="inlineStr">
        <is>
          <t>6E5205</t>
        </is>
      </c>
      <c r="E147" s="20" t="inlineStr">
        <is>
          <t>OCPL CO SASHIMI FOODS PVT LTD</t>
        </is>
      </c>
      <c r="F147" s="20" t="inlineStr">
        <is>
          <t>OCPL CARGO</t>
        </is>
      </c>
      <c r="G147" s="20" t="inlineStr">
        <is>
          <t>GROCERY</t>
        </is>
      </c>
      <c r="H147" s="21" t="n">
        <v>2</v>
      </c>
      <c r="I147" s="21" t="n">
        <v>35</v>
      </c>
      <c r="J147" s="21" t="n">
        <v>1800</v>
      </c>
      <c r="K147" s="21" t="n">
        <v>500</v>
      </c>
      <c r="L147" s="21" t="n">
        <v>1753</v>
      </c>
      <c r="M147" t="inlineStr">
        <is>
          <t>GEN</t>
        </is>
      </c>
    </row>
    <row r="148" ht="18.75" customHeight="1">
      <c r="A148" s="20" t="inlineStr">
        <is>
          <t>70264950</t>
        </is>
      </c>
      <c r="B148" s="20" t="inlineStr">
        <is>
          <t>25-06-2026</t>
        </is>
      </c>
      <c r="C148" s="20" t="inlineStr">
        <is>
          <t>VTZ</t>
        </is>
      </c>
      <c r="D148" s="20" t="inlineStr">
        <is>
          <t>6E6336</t>
        </is>
      </c>
      <c r="E148" s="20" t="inlineStr">
        <is>
          <t>OCPL CO DIGITAL EXIM</t>
        </is>
      </c>
      <c r="F148" s="20" t="inlineStr">
        <is>
          <t>OCPL CARGO</t>
        </is>
      </c>
      <c r="G148" s="20" t="inlineStr">
        <is>
          <t>ELE GOODS</t>
        </is>
      </c>
      <c r="H148" s="21" t="n">
        <v>1</v>
      </c>
      <c r="I148" s="21" t="n">
        <v>8.5</v>
      </c>
      <c r="J148" s="21" t="n">
        <v>1800</v>
      </c>
      <c r="K148" s="21" t="n">
        <v>500</v>
      </c>
      <c r="L148" s="21" t="n">
        <v>1382</v>
      </c>
      <c r="M148" t="inlineStr">
        <is>
          <t>GEN</t>
        </is>
      </c>
    </row>
    <row r="149" ht="18.75" customHeight="1">
      <c r="A149" s="20" t="inlineStr">
        <is>
          <t>70283312</t>
        </is>
      </c>
      <c r="B149" s="20" t="inlineStr">
        <is>
          <t>25-06-2026</t>
        </is>
      </c>
      <c r="C149" s="20" t="inlineStr">
        <is>
          <t>IXC</t>
        </is>
      </c>
      <c r="D149" s="20" t="inlineStr">
        <is>
          <t>6E851</t>
        </is>
      </c>
      <c r="E149" s="20" t="inlineStr">
        <is>
          <t>Sudharshan cargo</t>
        </is>
      </c>
      <c r="F149" s="20" t="inlineStr">
        <is>
          <t>OCPL CARGO</t>
        </is>
      </c>
      <c r="G149" s="20" t="inlineStr">
        <is>
          <t>AUTO PARTS-SHIPMENT DOES NOT CONTAIN ANY DANGEROU</t>
        </is>
      </c>
      <c r="H149" s="21" t="n">
        <v>2</v>
      </c>
      <c r="I149" s="21" t="n">
        <v>58</v>
      </c>
      <c r="J149" s="21" t="n">
        <v>50</v>
      </c>
      <c r="K149" s="21" t="n">
        <v>500</v>
      </c>
      <c r="L149" s="21" t="n">
        <v>1829</v>
      </c>
      <c r="M149" t="inlineStr">
        <is>
          <t>AUP</t>
        </is>
      </c>
    </row>
    <row r="150" ht="18.75" customHeight="1">
      <c r="A150" s="20" t="inlineStr">
        <is>
          <t>70294792</t>
        </is>
      </c>
      <c r="B150" s="20" t="inlineStr">
        <is>
          <t>25-06-2026</t>
        </is>
      </c>
      <c r="C150" s="20" t="inlineStr">
        <is>
          <t>IDR</t>
        </is>
      </c>
      <c r="D150" s="20" t="inlineStr">
        <is>
          <t>6E747</t>
        </is>
      </c>
      <c r="E150" s="20" t="inlineStr">
        <is>
          <t>Catch of Norway</t>
        </is>
      </c>
      <c r="F150" s="20" t="inlineStr">
        <is>
          <t>OCPL CARGO</t>
        </is>
      </c>
      <c r="G150" s="20" t="inlineStr">
        <is>
          <t>FRESH FISH</t>
        </is>
      </c>
      <c r="H150" s="21" t="n">
        <v>1</v>
      </c>
      <c r="I150" s="21" t="n">
        <v>10</v>
      </c>
      <c r="J150" s="21" t="n">
        <v>1800</v>
      </c>
      <c r="K150" s="21" t="n">
        <v>500</v>
      </c>
      <c r="L150" s="21" t="n">
        <v>1393</v>
      </c>
      <c r="M150" t="inlineStr">
        <is>
          <t>PEM</t>
        </is>
      </c>
    </row>
    <row r="151" ht="18.75" customHeight="1">
      <c r="A151" s="20" t="inlineStr">
        <is>
          <t>70312060</t>
        </is>
      </c>
      <c r="B151" s="20" t="inlineStr">
        <is>
          <t>25-06-2026</t>
        </is>
      </c>
      <c r="C151" s="20" t="inlineStr">
        <is>
          <t>DEL</t>
        </is>
      </c>
      <c r="D151" s="20" t="inlineStr">
        <is>
          <t>6E6406</t>
        </is>
      </c>
      <c r="E151" s="20" t="inlineStr"/>
      <c r="F151" s="20" t="inlineStr">
        <is>
          <t>OCPL CARGO</t>
        </is>
      </c>
      <c r="G151" s="20" t="inlineStr">
        <is>
          <t>FRESH FISH</t>
        </is>
      </c>
      <c r="H151" s="21" t="n">
        <v>1</v>
      </c>
      <c r="I151" s="21" t="n">
        <v>10.5</v>
      </c>
      <c r="J151" s="21" t="n">
        <v>1800</v>
      </c>
      <c r="K151" s="21" t="n">
        <v>500</v>
      </c>
      <c r="L151" s="21" t="n">
        <v>1309</v>
      </c>
      <c r="M151" t="inlineStr">
        <is>
          <t>PEM</t>
        </is>
      </c>
    </row>
    <row r="152" ht="18.75" customHeight="1">
      <c r="A152" s="20" t="inlineStr">
        <is>
          <t>70329626</t>
        </is>
      </c>
      <c r="B152" s="20" t="inlineStr">
        <is>
          <t>25-06-2026</t>
        </is>
      </c>
      <c r="C152" s="20" t="inlineStr">
        <is>
          <t>IXA</t>
        </is>
      </c>
      <c r="D152" s="20" t="inlineStr">
        <is>
          <t>6E524</t>
        </is>
      </c>
      <c r="E152" s="20" t="inlineStr">
        <is>
          <t>OCPL</t>
        </is>
      </c>
      <c r="F152" s="20" t="inlineStr">
        <is>
          <t>OCPL CARGO</t>
        </is>
      </c>
      <c r="G152" s="20" t="inlineStr">
        <is>
          <t>FLOWERS</t>
        </is>
      </c>
      <c r="H152" s="21" t="n">
        <v>3</v>
      </c>
      <c r="I152" s="21" t="n">
        <v>71</v>
      </c>
      <c r="J152" s="21" t="n">
        <v>76</v>
      </c>
      <c r="K152" s="21" t="n">
        <v>500</v>
      </c>
      <c r="L152" s="21" t="n">
        <v>2039</v>
      </c>
      <c r="M152" t="inlineStr">
        <is>
          <t>PEF</t>
        </is>
      </c>
    </row>
    <row r="153" ht="18.75" customHeight="1">
      <c r="A153" s="20" t="inlineStr">
        <is>
          <t>70361340</t>
        </is>
      </c>
      <c r="B153" s="20" t="inlineStr">
        <is>
          <t>26-06-2026</t>
        </is>
      </c>
      <c r="C153" s="20" t="inlineStr">
        <is>
          <t>CCU</t>
        </is>
      </c>
      <c r="D153" s="20" t="inlineStr">
        <is>
          <t>6E676</t>
        </is>
      </c>
      <c r="E153" s="20" t="inlineStr">
        <is>
          <t>Quick fast cargo</t>
        </is>
      </c>
      <c r="F153" s="20" t="inlineStr">
        <is>
          <t>QUICK FAST CARGO</t>
        </is>
      </c>
      <c r="G153" s="20" t="inlineStr">
        <is>
          <t>FLOWERS</t>
        </is>
      </c>
      <c r="H153" s="21" t="n">
        <v>27</v>
      </c>
      <c r="I153" s="21" t="n">
        <v>615</v>
      </c>
      <c r="J153" s="21" t="n">
        <v>21</v>
      </c>
      <c r="K153" s="21" t="n">
        <v>1230</v>
      </c>
      <c r="L153" s="21" t="n">
        <v>12216</v>
      </c>
      <c r="M153" t="inlineStr">
        <is>
          <t>PEF</t>
        </is>
      </c>
    </row>
    <row r="154" ht="18.75" customHeight="1">
      <c r="A154" s="20" t="inlineStr">
        <is>
          <t>70356720</t>
        </is>
      </c>
      <c r="B154" s="20" t="inlineStr">
        <is>
          <t>26-06-2026</t>
        </is>
      </c>
      <c r="C154" s="20" t="inlineStr">
        <is>
          <t>AMD</t>
        </is>
      </c>
      <c r="D154" s="20" t="inlineStr">
        <is>
          <t>6E586</t>
        </is>
      </c>
      <c r="E154" s="20" t="inlineStr">
        <is>
          <t>Krithika blossom</t>
        </is>
      </c>
      <c r="F154" s="20" t="inlineStr">
        <is>
          <t>OCPL CARGO</t>
        </is>
      </c>
      <c r="G154" s="20" t="inlineStr">
        <is>
          <t>LIVE PLANT</t>
        </is>
      </c>
      <c r="H154" s="21" t="n">
        <v>27</v>
      </c>
      <c r="I154" s="21" t="n">
        <v>382.5</v>
      </c>
      <c r="J154" s="21" t="n">
        <v>39</v>
      </c>
      <c r="K154" s="21" t="n">
        <v>765</v>
      </c>
      <c r="L154" s="21" t="n">
        <v>7214</v>
      </c>
      <c r="M154" t="inlineStr">
        <is>
          <t>PER</t>
        </is>
      </c>
    </row>
    <row r="155" ht="18.75" customHeight="1">
      <c r="A155" s="20" t="inlineStr">
        <is>
          <t>70376681</t>
        </is>
      </c>
      <c r="B155" s="20" t="inlineStr">
        <is>
          <t>26-06-2026</t>
        </is>
      </c>
      <c r="C155" s="20" t="inlineStr">
        <is>
          <t>CCU</t>
        </is>
      </c>
      <c r="D155" s="20" t="inlineStr">
        <is>
          <t>6E952</t>
        </is>
      </c>
      <c r="E155" s="20" t="inlineStr">
        <is>
          <t>OCPL CO SPIDERMAN XPRESS</t>
        </is>
      </c>
      <c r="F155" s="20" t="inlineStr">
        <is>
          <t>OCPL CARGO</t>
        </is>
      </c>
      <c r="G155" s="20" t="inlineStr">
        <is>
          <t>DOX ELE GOODS -</t>
        </is>
      </c>
      <c r="H155" s="21" t="n">
        <v>1</v>
      </c>
      <c r="I155" s="21" t="n">
        <v>3</v>
      </c>
      <c r="J155" s="21" t="n">
        <v>1800</v>
      </c>
      <c r="K155" s="21" t="n">
        <v>500</v>
      </c>
      <c r="L155" s="21" t="n">
        <v>1545</v>
      </c>
      <c r="M155" t="inlineStr">
        <is>
          <t>XPS</t>
        </is>
      </c>
    </row>
    <row r="156" ht="18.75" customHeight="1">
      <c r="A156" s="20" t="inlineStr">
        <is>
          <t>70384834</t>
        </is>
      </c>
      <c r="B156" s="20" t="inlineStr">
        <is>
          <t>26-06-2026</t>
        </is>
      </c>
      <c r="C156" s="20" t="inlineStr">
        <is>
          <t>BOM</t>
        </is>
      </c>
      <c r="D156" s="20" t="inlineStr">
        <is>
          <t>6E5293</t>
        </is>
      </c>
      <c r="E156" s="20" t="inlineStr">
        <is>
          <t>MKS</t>
        </is>
      </c>
      <c r="F156" s="20" t="inlineStr">
        <is>
          <t>MANISH SINGH</t>
        </is>
      </c>
      <c r="G156" s="20" t="inlineStr">
        <is>
          <t>AUTOPARTS -</t>
        </is>
      </c>
      <c r="H156" s="21" t="n">
        <v>1</v>
      </c>
      <c r="I156" s="21" t="n">
        <v>3</v>
      </c>
      <c r="J156" s="21" t="n">
        <v>1800</v>
      </c>
      <c r="K156" s="21" t="n">
        <v>500</v>
      </c>
      <c r="L156" s="21" t="n">
        <v>1529</v>
      </c>
      <c r="M156" t="inlineStr">
        <is>
          <t>AUP</t>
        </is>
      </c>
    </row>
    <row r="157" ht="18.75" customHeight="1">
      <c r="A157" s="20" t="inlineStr">
        <is>
          <t>70385162</t>
        </is>
      </c>
      <c r="B157" s="20" t="inlineStr">
        <is>
          <t>26-06-2026</t>
        </is>
      </c>
      <c r="C157" s="20" t="inlineStr">
        <is>
          <t>TRV</t>
        </is>
      </c>
      <c r="D157" s="20" t="inlineStr">
        <is>
          <t>6E688</t>
        </is>
      </c>
      <c r="E157" s="20" t="inlineStr">
        <is>
          <t>OCPL CO QUICK INDIA LOGISTICS</t>
        </is>
      </c>
      <c r="F157" s="20" t="inlineStr">
        <is>
          <t>OCPL CARGO</t>
        </is>
      </c>
      <c r="G157" s="20" t="inlineStr">
        <is>
          <t>MEDICINE SHIPMENT DOES NOT CONTAIN ANY DANGEROUS G</t>
        </is>
      </c>
      <c r="H157" s="21" t="n">
        <v>3</v>
      </c>
      <c r="I157" s="21" t="n">
        <v>67</v>
      </c>
      <c r="J157" s="21" t="n">
        <v>32</v>
      </c>
      <c r="K157" s="21" t="n">
        <v>500</v>
      </c>
      <c r="L157" s="21" t="n">
        <v>1878</v>
      </c>
      <c r="M157" t="inlineStr">
        <is>
          <t>PIL</t>
        </is>
      </c>
    </row>
    <row r="158" ht="18.75" customHeight="1">
      <c r="A158" s="20" t="inlineStr">
        <is>
          <t>70377171</t>
        </is>
      </c>
      <c r="B158" s="20" t="inlineStr">
        <is>
          <t>26-06-2026</t>
        </is>
      </c>
      <c r="C158" s="20" t="inlineStr">
        <is>
          <t>DEL</t>
        </is>
      </c>
      <c r="D158" s="20" t="inlineStr">
        <is>
          <t>6E830</t>
        </is>
      </c>
      <c r="E158" s="20" t="inlineStr">
        <is>
          <t>OCPL CO SPIDERMAN XPRESS</t>
        </is>
      </c>
      <c r="F158" s="20" t="inlineStr">
        <is>
          <t>OCPL CARGO</t>
        </is>
      </c>
      <c r="G158" s="20" t="inlineStr">
        <is>
          <t>LABELS-SHIPMENT DOES NOT CONTAIN ANY DANGEROUS GOO</t>
        </is>
      </c>
      <c r="H158" s="21" t="n">
        <v>19</v>
      </c>
      <c r="I158" s="21" t="n">
        <v>347</v>
      </c>
      <c r="J158" s="21" t="n">
        <v>23</v>
      </c>
      <c r="K158" s="21" t="n">
        <v>694</v>
      </c>
      <c r="L158" s="21" t="n">
        <v>5972</v>
      </c>
      <c r="M158" t="inlineStr">
        <is>
          <t>GEN</t>
        </is>
      </c>
    </row>
    <row r="159" ht="18.75" customHeight="1">
      <c r="A159" s="20" t="inlineStr">
        <is>
          <t>70385011</t>
        </is>
      </c>
      <c r="B159" s="20" t="inlineStr">
        <is>
          <t>26-06-2026</t>
        </is>
      </c>
      <c r="C159" s="20" t="inlineStr">
        <is>
          <t>CCU</t>
        </is>
      </c>
      <c r="D159" s="20" t="inlineStr">
        <is>
          <t>6E6439</t>
        </is>
      </c>
      <c r="E159" s="20" t="inlineStr">
        <is>
          <t>OCPL CO QUICK INDIA LOGISTICS</t>
        </is>
      </c>
      <c r="F159" s="20" t="inlineStr">
        <is>
          <t>OCPL CARGO</t>
        </is>
      </c>
      <c r="G159" s="20" t="inlineStr">
        <is>
          <t>MEDICINE SHIPMENT DOES NOT CONTAIN ANY DANGEROUS G</t>
        </is>
      </c>
      <c r="H159" s="21" t="n">
        <v>1</v>
      </c>
      <c r="I159" s="21" t="n">
        <v>10</v>
      </c>
      <c r="J159" s="21" t="n">
        <v>1800</v>
      </c>
      <c r="K159" s="21" t="n">
        <v>500</v>
      </c>
      <c r="L159" s="21" t="n">
        <v>1594</v>
      </c>
      <c r="M159" t="inlineStr">
        <is>
          <t>PIL</t>
        </is>
      </c>
    </row>
    <row r="160" ht="18.75" customHeight="1">
      <c r="A160" s="20" t="inlineStr">
        <is>
          <t>70398613</t>
        </is>
      </c>
      <c r="B160" s="20" t="inlineStr">
        <is>
          <t>27-06-2026</t>
        </is>
      </c>
      <c r="C160" s="20" t="inlineStr">
        <is>
          <t>IXA</t>
        </is>
      </c>
      <c r="D160" s="20" t="inlineStr">
        <is>
          <t>6E524</t>
        </is>
      </c>
      <c r="E160" s="20" t="inlineStr">
        <is>
          <t>OCPL</t>
        </is>
      </c>
      <c r="F160" s="20" t="inlineStr">
        <is>
          <t>OCPL CARGO</t>
        </is>
      </c>
      <c r="G160" s="20" t="inlineStr">
        <is>
          <t>FLOWERS</t>
        </is>
      </c>
      <c r="H160" s="21" t="n">
        <v>8</v>
      </c>
      <c r="I160" s="21" t="n">
        <v>184</v>
      </c>
      <c r="J160" s="21" t="n">
        <v>65</v>
      </c>
      <c r="K160" s="21" t="n">
        <v>500</v>
      </c>
      <c r="L160" s="21" t="n">
        <v>3992</v>
      </c>
      <c r="M160" t="inlineStr">
        <is>
          <t>PEF</t>
        </is>
      </c>
    </row>
    <row r="161" ht="18.75" customHeight="1">
      <c r="A161" s="20" t="inlineStr">
        <is>
          <t>70402415</t>
        </is>
      </c>
      <c r="B161" s="20" t="inlineStr">
        <is>
          <t>27-06-2026</t>
        </is>
      </c>
      <c r="C161" s="20" t="inlineStr">
        <is>
          <t>IXJ</t>
        </is>
      </c>
      <c r="D161" s="20" t="inlineStr">
        <is>
          <t>6E175</t>
        </is>
      </c>
      <c r="E161" s="20" t="inlineStr">
        <is>
          <t>Ankit</t>
        </is>
      </c>
      <c r="F161" s="20" t="inlineStr">
        <is>
          <t>MANISH SINGH</t>
        </is>
      </c>
      <c r="G161" s="20" t="inlineStr">
        <is>
          <t>DOX AND ELE GOODS-SHIPMENT DOES NOT CONTAIN ANY DA</t>
        </is>
      </c>
      <c r="H161" s="21" t="n">
        <v>2</v>
      </c>
      <c r="I161" s="21" t="n">
        <v>5</v>
      </c>
      <c r="J161" s="21" t="n">
        <v>1800</v>
      </c>
      <c r="K161" s="21" t="n">
        <v>500</v>
      </c>
      <c r="L161" s="21" t="n">
        <v>1504</v>
      </c>
      <c r="M161" t="inlineStr">
        <is>
          <t>CON</t>
        </is>
      </c>
    </row>
    <row r="162" ht="18.75" customHeight="1">
      <c r="A162" s="20" t="inlineStr">
        <is>
          <t>70424141</t>
        </is>
      </c>
      <c r="B162" s="20" t="inlineStr">
        <is>
          <t>27-06-2026</t>
        </is>
      </c>
      <c r="C162" s="20" t="inlineStr">
        <is>
          <t>CCU</t>
        </is>
      </c>
      <c r="D162" s="20" t="inlineStr">
        <is>
          <t>6E676</t>
        </is>
      </c>
      <c r="E162" s="20" t="inlineStr">
        <is>
          <t>Quick fast cargo</t>
        </is>
      </c>
      <c r="F162" s="20" t="inlineStr">
        <is>
          <t>QUICK FAST CARGO</t>
        </is>
      </c>
      <c r="G162" s="20" t="inlineStr">
        <is>
          <t>FLOWERS</t>
        </is>
      </c>
      <c r="H162" s="21" t="n">
        <v>27</v>
      </c>
      <c r="I162" s="21" t="n">
        <v>615</v>
      </c>
      <c r="J162" s="21" t="n">
        <v>21</v>
      </c>
      <c r="K162" s="21" t="n">
        <v>1230</v>
      </c>
      <c r="L162" s="21" t="n">
        <v>12216</v>
      </c>
      <c r="M162" t="inlineStr">
        <is>
          <t>PEF</t>
        </is>
      </c>
    </row>
    <row r="163" ht="18.75" customHeight="1">
      <c r="A163" s="20" t="inlineStr">
        <is>
          <t>70432913</t>
        </is>
      </c>
      <c r="B163" s="20" t="inlineStr">
        <is>
          <t>27-06-2026</t>
        </is>
      </c>
      <c r="C163" s="20" t="inlineStr">
        <is>
          <t>DEL</t>
        </is>
      </c>
      <c r="D163" s="20" t="inlineStr">
        <is>
          <t>6E2313</t>
        </is>
      </c>
      <c r="E163" s="20" t="inlineStr">
        <is>
          <t>MD Alam</t>
        </is>
      </c>
      <c r="F163" s="20" t="inlineStr">
        <is>
          <t>MANISH SINGH</t>
        </is>
      </c>
      <c r="G163" s="20" t="inlineStr">
        <is>
          <t>COOPER WIRE -</t>
        </is>
      </c>
      <c r="H163" s="21" t="n">
        <v>12</v>
      </c>
      <c r="I163" s="21" t="n">
        <v>314</v>
      </c>
      <c r="J163" s="21" t="n">
        <v>23</v>
      </c>
      <c r="K163" s="21" t="n">
        <v>628</v>
      </c>
      <c r="L163" s="21" t="n">
        <v>5418</v>
      </c>
      <c r="M163" t="inlineStr">
        <is>
          <t>GEN</t>
        </is>
      </c>
    </row>
    <row r="164" ht="18.75" customHeight="1">
      <c r="A164" s="20" t="inlineStr">
        <is>
          <t>70470352</t>
        </is>
      </c>
      <c r="B164" s="20" t="inlineStr">
        <is>
          <t>28-06-2026</t>
        </is>
      </c>
      <c r="C164" s="20" t="inlineStr">
        <is>
          <t>BDQ</t>
        </is>
      </c>
      <c r="D164" s="20" t="inlineStr">
        <is>
          <t>6E5255</t>
        </is>
      </c>
      <c r="E164" s="20" t="inlineStr">
        <is>
          <t>BIOMED</t>
        </is>
      </c>
      <c r="F164" s="20" t="inlineStr">
        <is>
          <t>OCPL CARGO</t>
        </is>
      </c>
      <c r="G164" s="20" t="inlineStr">
        <is>
          <t>EXEMPTED HUMAN SPECIMEN PACKED WITH GEL PACK</t>
        </is>
      </c>
      <c r="H164" s="21" t="n">
        <v>1</v>
      </c>
      <c r="I164" s="21" t="n">
        <v>7.5</v>
      </c>
      <c r="J164" s="21" t="n">
        <v>1800</v>
      </c>
      <c r="K164" s="21" t="n">
        <v>500</v>
      </c>
      <c r="L164" s="21" t="n">
        <v>1275</v>
      </c>
      <c r="M164" t="inlineStr">
        <is>
          <t>PER</t>
        </is>
      </c>
    </row>
    <row r="165" ht="18.75" customHeight="1">
      <c r="A165" s="20" t="inlineStr">
        <is>
          <t>70474445</t>
        </is>
      </c>
      <c r="B165" s="20" t="inlineStr">
        <is>
          <t>28-06-2026</t>
        </is>
      </c>
      <c r="C165" s="20" t="inlineStr">
        <is>
          <t>CCU</t>
        </is>
      </c>
      <c r="D165" s="20" t="inlineStr">
        <is>
          <t>6E975</t>
        </is>
      </c>
      <c r="E165" s="20" t="inlineStr">
        <is>
          <t>Quick fast cargo</t>
        </is>
      </c>
      <c r="F165" s="20" t="inlineStr">
        <is>
          <t>QUICK FAST CARGO</t>
        </is>
      </c>
      <c r="G165" s="20" t="inlineStr">
        <is>
          <t>FLOWERS</t>
        </is>
      </c>
      <c r="H165" s="21" t="n">
        <v>16</v>
      </c>
      <c r="I165" s="21" t="n">
        <v>342</v>
      </c>
      <c r="J165" s="21" t="n">
        <v>21</v>
      </c>
      <c r="K165" s="21" t="n">
        <v>684</v>
      </c>
      <c r="L165" s="21" t="n">
        <v>6860</v>
      </c>
      <c r="M165" t="inlineStr">
        <is>
          <t>PEF</t>
        </is>
      </c>
    </row>
    <row r="166" ht="18.75" customHeight="1">
      <c r="A166" s="20" t="inlineStr">
        <is>
          <t>70474666</t>
        </is>
      </c>
      <c r="B166" s="20" t="inlineStr">
        <is>
          <t>28-06-2026</t>
        </is>
      </c>
      <c r="C166" s="20" t="inlineStr">
        <is>
          <t>BOM</t>
        </is>
      </c>
      <c r="D166" s="20" t="inlineStr">
        <is>
          <t>6E5376</t>
        </is>
      </c>
      <c r="E166" s="20" t="inlineStr">
        <is>
          <t>Quick India logistics</t>
        </is>
      </c>
      <c r="F166" s="20" t="inlineStr">
        <is>
          <t>OCPL CARGO</t>
        </is>
      </c>
      <c r="G166" s="20" t="inlineStr">
        <is>
          <t>EMPTY BOX WITH DATA LOGGER LESS THAN 1G</t>
        </is>
      </c>
      <c r="H166" s="21" t="n">
        <v>19</v>
      </c>
      <c r="I166" s="21" t="n">
        <v>380</v>
      </c>
      <c r="J166" s="21" t="n">
        <v>16</v>
      </c>
      <c r="K166" s="21" t="n">
        <v>760</v>
      </c>
      <c r="L166" s="21" t="n">
        <v>6758</v>
      </c>
      <c r="M166" t="inlineStr">
        <is>
          <t>GEN</t>
        </is>
      </c>
    </row>
    <row r="167" ht="18.75" customHeight="1">
      <c r="A167" s="20" t="inlineStr">
        <is>
          <t>70508384</t>
        </is>
      </c>
      <c r="B167" s="20" t="inlineStr">
        <is>
          <t>29-06-2026</t>
        </is>
      </c>
      <c r="C167" s="20" t="inlineStr">
        <is>
          <t>CCU</t>
        </is>
      </c>
      <c r="D167" s="20" t="inlineStr">
        <is>
          <t>6E676</t>
        </is>
      </c>
      <c r="E167" s="20" t="inlineStr">
        <is>
          <t>Quick fast cargo</t>
        </is>
      </c>
      <c r="F167" s="20" t="inlineStr">
        <is>
          <t>QUICK FAST CARGO</t>
        </is>
      </c>
      <c r="G167" s="20" t="inlineStr">
        <is>
          <t>FLOWERS VEGETABLE AND PLANTS</t>
        </is>
      </c>
      <c r="H167" s="21" t="n">
        <v>26</v>
      </c>
      <c r="I167" s="21" t="n">
        <v>606</v>
      </c>
      <c r="J167" s="21" t="n">
        <v>21</v>
      </c>
      <c r="K167" s="21" t="n">
        <v>1212</v>
      </c>
      <c r="L167" s="21" t="n">
        <v>12039</v>
      </c>
      <c r="M167" t="inlineStr">
        <is>
          <t>PER</t>
        </is>
      </c>
    </row>
    <row r="168" ht="18.75" customHeight="1">
      <c r="A168" s="20" t="inlineStr">
        <is>
          <t>70567313</t>
        </is>
      </c>
      <c r="B168" s="20" t="inlineStr">
        <is>
          <t>30-06-2026</t>
        </is>
      </c>
      <c r="C168" s="20" t="inlineStr">
        <is>
          <t>CCU</t>
        </is>
      </c>
      <c r="D168" s="20" t="inlineStr">
        <is>
          <t>6E676</t>
        </is>
      </c>
      <c r="E168" s="20" t="inlineStr">
        <is>
          <t>Quick fast cargo</t>
        </is>
      </c>
      <c r="F168" s="20" t="inlineStr">
        <is>
          <t>QUICK FAST CARGO</t>
        </is>
      </c>
      <c r="G168" s="20" t="inlineStr">
        <is>
          <t>FLOWERS</t>
        </is>
      </c>
      <c r="H168" s="21" t="n">
        <v>25</v>
      </c>
      <c r="I168" s="21" t="n">
        <v>580</v>
      </c>
      <c r="J168" s="21" t="n">
        <v>21</v>
      </c>
      <c r="K168" s="21" t="n">
        <v>1160</v>
      </c>
      <c r="L168" s="21" t="n">
        <v>11529</v>
      </c>
      <c r="M168" t="inlineStr">
        <is>
          <t>PEF</t>
        </is>
      </c>
    </row>
    <row r="169" ht="18.75" customHeight="1">
      <c r="A169" s="20" t="inlineStr">
        <is>
          <t>70616781</t>
        </is>
      </c>
      <c r="B169" s="20" t="inlineStr">
        <is>
          <t>01-07-2026</t>
        </is>
      </c>
      <c r="C169" s="20" t="inlineStr">
        <is>
          <t>ISK</t>
        </is>
      </c>
      <c r="D169" s="20" t="inlineStr">
        <is>
          <t>6E6547</t>
        </is>
      </c>
      <c r="E169" s="20" t="inlineStr">
        <is>
          <t>Hours power logistics</t>
        </is>
      </c>
      <c r="F169" s="20" t="inlineStr">
        <is>
          <t>OCPL CARGO</t>
        </is>
      </c>
      <c r="G169" s="20" t="inlineStr">
        <is>
          <t>LIVE PLANT</t>
        </is>
      </c>
      <c r="H169" s="21" t="n">
        <v>1</v>
      </c>
      <c r="I169" s="21" t="n">
        <v>10.5</v>
      </c>
      <c r="J169" s="21" t="n">
        <v>1800</v>
      </c>
      <c r="K169" s="21" t="n">
        <v>500</v>
      </c>
      <c r="L169" s="21" t="n">
        <v>1796</v>
      </c>
      <c r="M169" t="inlineStr">
        <is>
          <t>PER</t>
        </is>
      </c>
    </row>
    <row r="170" ht="18.75" customHeight="1">
      <c r="A170" s="20" t="inlineStr">
        <is>
          <t>70619824</t>
        </is>
      </c>
      <c r="B170" s="20" t="inlineStr">
        <is>
          <t>01-07-2026</t>
        </is>
      </c>
      <c r="C170" s="20" t="inlineStr">
        <is>
          <t>CCU</t>
        </is>
      </c>
      <c r="D170" s="20" t="inlineStr">
        <is>
          <t>6E223</t>
        </is>
      </c>
      <c r="E170" s="20" t="inlineStr">
        <is>
          <t>Spider man express</t>
        </is>
      </c>
      <c r="F170" s="20" t="inlineStr">
        <is>
          <t>OCPL CARGO</t>
        </is>
      </c>
      <c r="G170" s="20" t="inlineStr">
        <is>
          <t>DOX AND ELE GOODS SHIPMENT DOES NOT CONTAIN ANY DA</t>
        </is>
      </c>
      <c r="H170" s="21" t="n">
        <v>1</v>
      </c>
      <c r="I170" s="21" t="n">
        <v>1</v>
      </c>
      <c r="J170" s="21" t="n">
        <v>1800</v>
      </c>
      <c r="K170" s="21" t="n">
        <v>500</v>
      </c>
      <c r="L170" s="21" t="n">
        <v>1531</v>
      </c>
      <c r="M170" t="inlineStr">
        <is>
          <t>CON</t>
        </is>
      </c>
    </row>
    <row r="171" ht="18.75" customHeight="1">
      <c r="A171" s="20" t="inlineStr">
        <is>
          <t>70628121</t>
        </is>
      </c>
      <c r="B171" s="20" t="inlineStr">
        <is>
          <t>01-07-2026</t>
        </is>
      </c>
      <c r="C171" s="20" t="inlineStr">
        <is>
          <t>CCU</t>
        </is>
      </c>
      <c r="D171" s="20" t="inlineStr">
        <is>
          <t>6E676</t>
        </is>
      </c>
      <c r="E171" s="20" t="inlineStr">
        <is>
          <t>Quick fast cargo</t>
        </is>
      </c>
      <c r="F171" s="20" t="inlineStr">
        <is>
          <t>QUICK FAST CARGO</t>
        </is>
      </c>
      <c r="G171" s="20" t="inlineStr">
        <is>
          <t>FLOWERS</t>
        </is>
      </c>
      <c r="H171" s="21" t="n">
        <v>19</v>
      </c>
      <c r="I171" s="21" t="n">
        <v>426</v>
      </c>
      <c r="J171" s="21" t="n">
        <v>21</v>
      </c>
      <c r="K171" s="21" t="n">
        <v>852</v>
      </c>
      <c r="L171" s="21" t="n">
        <v>8508</v>
      </c>
      <c r="M171" t="inlineStr">
        <is>
          <t>PEF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Pradeep</dc:creator>
  <dcterms:created xsi:type="dcterms:W3CDTF">2026-05-06T05:23:35Z</dcterms:created>
  <dcterms:modified xsi:type="dcterms:W3CDTF">2026-07-01T10:56:39Z</dcterms:modified>
  <cp:lastModifiedBy>Pradeep</cp:lastModifiedBy>
</cp:coreProperties>
</file>