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<sst xmlns="http://schemas.openxmlformats.org/spreadsheetml/2006/main" count="7728" uniqueCount="1843">
  <si>
    <t>Hotel Name</t>
  </si>
  <si>
    <t>Hotel Link</t>
  </si>
  <si>
    <t>Overall</t>
  </si>
  <si>
    <t>Rating</t>
  </si>
  <si>
    <t>Review</t>
  </si>
  <si>
    <t>Sponsored      JW Marriott Hotel Bangkok</t>
  </si>
  <si>
    <t>https://www.tripadvisor.in/Hotel_Review-g293916-d299779-Reviews-JW_Marriott_Hotel_Bangkok-Bangkok.html#REVIEWS</t>
  </si>
  <si>
    <t>4.5</t>
  </si>
  <si>
    <t>We stayed here for more than 2 weeks! And everything was great. We loved its fantastic breakfast where we could nicely start our day. They have a great chocolate. Staff was very nice and helpful. We enjoyed it here.</t>
  </si>
  <si>
    <t>I stayed at Executive King room 17th floor for 7 nights.  The room: The room was nicely decorated, the view was okay, but I felt the color tone, the decoration, and the lights inside the room were a little too dark. I really like the TV channels here because they have a variety of channels and can connect to YouTube easily. The bed and pillows were soft and comfortable. The bathroom was beautifully decorated. The bathtub was quite small. Amenities were the Aromatherapy. Personally, I think it smells scented. A housekeeper can perform cleaning according to general standards.  In-room dining: I ordered Basil Fried Rice mixed with Minced Pork and Papaya Salad. The taste was delicious and the quantity that I can eat as much as I want! The staff who delivered food provided excellent service.  Club lounge: I used the service only for the first day of my afternoon stay on the 16th floor. The sweets were delicious and tasty. For I reached the club lounge, there was no greeting or welcoming from the club lounge staff. (I was really surprised by the service here, or did I have to greet the staff first ??) The greeting is the most basic and easiest of all services. But it was so frustrating, I wasn't welcomed or asked for what kind of drink I needed. So, I took a seat and picked up snacks and soft drinks by myself. It made me no longer want to go back to the club lounge. It was a very bad experience.  Front desk: Average service, He did not greet me as a Marriott member (probably, He forgot).  Porter &amp; Bellboy: The staff provided excellent service and opened the door and greeted guests all the time.  Conclusion: during 7 days of my stay, I didn’t fell that moment was in my memory. It’s not good or bad. (Momentary thought, make me want early check out)…</t>
  </si>
  <si>
    <t>Staycation weekend number 2 of 3. After last week's stay at the Athenee (separate review) this time at the JW. Very personal and friendly welcome, hassle free and efficient check-in. Funly decorated room as a nice welcome back surprise. Beds were very comfortable and rooms are clean. It was very busy though and the 'Executive Lounge' had more of a 'family beach resort afternoon fun' feeling totally overcrowded but the staff was truly attentive and accommodating and served us drinks downstairs to compensate. Very kind and customer focused. Big compliment how it was quickly resolved from the staff. As said the employees are their true assets. All restaurant staff including JW Cafe, Tsu, the lobby bar, the lounge were outstanding! The gym needs a bit an upgrade also the infrastructure at the gym pool area. Overall a very pleasant weekend which we totally enjoyed.…</t>
  </si>
  <si>
    <t>Nan, Nathalie, Genova, Kao, Tukta, Nam, Saimon, Michela, Timmy all of them are very nice, thank you for birthday surprise and room decoration. I love JW Marriott Hotel Bangkok.  Thank you very much ☺️☺️</t>
  </si>
  <si>
    <t>We found this hotel to be very helpful and staff were always polite and cheerful. Location is perfect for entertainment area's of Nana and the nightlife if that is your preference. A short 5 min walk to Nana BTS if you need to sight see or go shopping.  We have a young baby and they provided a cot in advance. No baby bath, however, which is provided by other hotels. The room was large and high quality. Breakfast was extensive and good quality. Although it has the feel of a slightly dated business style luxury hotel chain (lots of dark wood and dark marble everywhere), the staff were much more personable and bright. I used the hotel limousine for an afternoon to take my partner, baby and her family shopping and when I queried the price they quickly resolved and adjusted the amount for me. No complaints about this hotel, would return.…</t>
  </si>
  <si>
    <t>Staffs are very nice and kind. Especially khun tak, khun pai and khun noey. I can perfectly feel that every staff in the restaurant is serving services with their heart not by their duty.   Ps. I truly appreciate a little birthday surprise from jw cafe’. Thank you so much for making my day memorable</t>
  </si>
  <si>
    <t>I thank the employee. Tukta,kao,Natalie.and nan,ganov for For the special service and they were so kind. I thank her again she deserves the best . What she did for the all the time she is really deserve the best I like I said and I think I gained and I wish her the best and looking word for her</t>
  </si>
  <si>
    <t>TUKTA.KAO.Natalie.Nan.Jano in lounge are always kind and friendly make me feel like at home. And I do like the hotel very much. After first time stay here I always stay jere during visiting bangkok. And the price recently is very good. Well deserved.</t>
  </si>
  <si>
    <t>I recently stayed at JW Marriott Bangkok for the first time since the renovations have been completed.  It is not my favorite hotel in the city but I was curious to see the result, plus the fact that rates are quite cheap at the moment.  JWM used to be priced in a similar range as St.Regis, Athenee, Sheraton Grande Sukhumvit, and W which was too much in my opinion, but now that it’s the cheapest of the five Marriott luxury options and given that the new rooms are a significant improvement, I think it’s more competitive than before the renovations.  The room looked much better than before particularly because the carpet is now gone.  The construction quality is a bit on the cheap side and not very different from lesser Marriott brand hotels in the city (Marriott Marquis, Marriott…</t>
  </si>
  <si>
    <t>Great hotel in the current environment.  I was recognized as a Titanium at check in and was given an upgrade to a One Bedroom Suite from the base room booked. The room was nice - things have changed since the last time that I have stayed here and the rooms were nicely refreshed. The noise wasn't an issue this stay, due to bars and clubs being closed still due to the pandemic. This changed after I checked out, but the room was very quiet at night and I was able to sleep well as a light sleeper.  The suite has a small kitchen that I did not use, with a separate tub and shower. The soaking tub was a good size and very appreciated. Everything in the room worked great, no issues with anything there. The room service was very attentive and I had three pieces of laundry a day from my…</t>
  </si>
  <si>
    <t>I stayed in executive room with executive benefit &amp; lounge access. Renovated room, very clean and  and have a great city view.  Breakfast was great with many choices of food and good quality and service.  Club lounge at 16fl. is the very best thing during my stays. With afternoon high tea, bar-cocktails &amp; canapés from 6pm-8pm and all day soft drinks and light snacks. Canapés are tasty and variety. I really enjoy to stay at lounge all day long.  My thanks and appreciation to K.Natalie and all the club lounge staffs for excellent services, K.Prat for kind welcome and very helpful, security staff for quick response service and all BBCO staffs for take care of us when I buy some cake &amp; chocolate home.</t>
  </si>
  <si>
    <t>The hotel lives up to the name of the chain.  The service is great, the staff very helpful and kind very central location near the elevated subway.  despite being in the center on a very busy street, the rooms are very quiet and with all comforts</t>
  </si>
  <si>
    <t>We stayed in the executive room with executive lounge access. Because of the pandemic, the executive lounge was closed and the lounge benefit was served in the lobby instead.  Breakfast was of good variety and quality. We also had lunch at Tsu and the food was good as well.  Overall, everything was up to 5-star hotel standard, but I felt that nothing stood out that would differentiate this hotel from other hotels in the same category.</t>
  </si>
  <si>
    <t>I would like to thank the JW team for a wonderful return-stay! Everything was PERFECT from reservation to arrival, welcome, staycation and farewell!  I like in particular to acknowledge some of the JW’s Employees  for “standing out” whilst taking care of me as I know “they” make the JW blossom:   - Khun Michelle performance during the check-in process was professional, flawless and most courteous and Khun Nice the Bell-man swiftly delivered the luggage.  - Khun Nit, Manager at Tsu-Nami always was and still is incredible! So nice to see her again and she served us a fantastic Japanese lunch. The Sashimi, Eel, Wagyu etc were all absolutely first class!  Thanks also to our service attendant khun Nenee who was serving us delightfully.  - Khun Jomjit, JW Café Manager was very…</t>
  </si>
  <si>
    <t>So far the best staycation in Bangkok I've had. The staffers are super polite. Love the breakfast stations. Thank you Khun Bell (not sure if I remember her name correctly, though) for the lovely reception and Khun Kratai/Tati for the uber-caring service.</t>
  </si>
  <si>
    <t xml:space="preserve">I and family had a night during Chinese New Year. The hotel reached standard in every ways from room decoration, facilities, cleanliness and food quality.  The only comment was pillow &amp; blanket. Both were too thin. Should be soft and fluffy for comfy sleep. </t>
  </si>
  <si>
    <t>I am regular guest of Marriot chain globally. During my recent Visit to JW Marriot BKK I enjoyed my stay thoroughly for many reasons. I found everyone in the property very caring and thanks for the same. However, I was very impressed by two young girls Khun Pimpa and Khun Karnjanarat. Both of them are very polite , caring , wishing guests with a broader smile, regular checking with guests and moreover very hard working. I am sure these two girls will take the hospitality to a different level when promoted to higher levels.  I thanks to JW Marriot BKK for an excellent care during my entire stay.  Ashu</t>
  </si>
  <si>
    <t>We came to celebrate our Chinese New Year and first Valentine day with JW Bangkok, the room decorated according to Chinese New Year theme very nice as I am Chinese, thanks a lot. Special thanks to Call center manager Khun Peggy and House keeper Khun Indy Khun Umaporn , and Lounger manager Khun Natalia and Khun ping ping. thanks for your warm hospitality   Wish all of you happy new year, we enjoying our stay here feel warm and happy ❤️</t>
  </si>
  <si>
    <t>JW Marriott is one of my favorite and frequent stay hotel. During COVID-19, it is more convenient to take a short vocation in Bangkok instead of travel to some other provinces (no need to mention going abroad which is not going to happen soon) .   The hotel has been renovated &amp; the room rivals any other 5 stars hotel in Bangkok.  Beautiful and clean. Also, you can send 2 pieces of your cloth for complementary washing/pressing services per guest per day (executive room benefit) which is very convenient.   Location of the hotel is next to NANA Sky train station (BTS), the hotel is in an ideal location for both business &amp; leisure traveler. Next to the hotel is Ploen-Chit Center with Villa Market (Super-market) and many fast-food and cheap restaurants, a nice and quite Starbucks…</t>
  </si>
  <si>
    <t>My check-in was 6am early morning last Jan 4th (It was not early check-in but it was really late check-in instead!). Even I used room complementary voucher its restaurant promotion, indeed, it was one of my real delightful experience from one of the best 5 stars hotel in Thailand  The first and the most “Delight Welcome” from Night manager, khun Simon, he friendly provided me room upgrade and late check-out with very kind and useful recommendation. He kindly sent and introduced me the room by himself!   When I had lunch at Restaurant, staff took care me with kind and smile including special menu out of buffet line. Especially khun Vassana, I can feel delightful from her “professional &amp; heartful service”. She also did me breakfast line tour for my decision whether breakfast or…</t>
  </si>
  <si>
    <t>Booking the cafe for weekend lunch and they called me back to cancel because there is a group of people who book lunch at the same time. What made me so mad, the group book the seats after me.  Suddenly they gave back the slot to me after i was asking how's the proper procedure. Then I decided just to drop and give away my slot to those group since i might not be expected.  So unprofessional for JW Marriott label</t>
  </si>
  <si>
    <t>We took advantage of some incredible promotions during this Covid pandemic booked a room on the Executive Floor at the JW Marriott.  We had a panoramic view of the city as the windows in our room was in a semi-circle shape which allow unabated views from our bed.  The service was exactly as you'd expect at a JW hotel... efficient and professional.  Their courtesy breakfast buffet as well as their afternoon tea and evening canopy servings were lovely in their huge and opulent lobby lounge.  Also, we were lucky that the pool opened on the day we checked out.  So we had a chance to spend a few hours there in the morning which was lovely.  We're so pleased to take advantage of these Covid promotions for our stay.  This is a 5 star hotel which does not disappoint !</t>
  </si>
  <si>
    <t>JW Marriott BKK, just remember this name for one of the best hotel in Bangkok, especially in term of services.   As a Platinum elite, I have stayed there over Christmas and NewYear eve for one night each. Stepping through the lobby, i was immediately struck by the courtous and friendly service from entrance to the reception area. Light, airy ambience even not that spacious but very welcoming atmosphere. The staff throughout the hotel were very professional, friendly and extremely helpful. They always greeting and smiling to me and recognizing me by name only in a short while, especially trainee staffs at Club lounge, called Di and Pei Pei.   The breakfasts were amazing with variety and quality with good service.   The location of the hotel is great.  As a Platinum elite, the…</t>
  </si>
  <si>
    <t xml:space="preserve">I stayed at this hotel 6 times by now on my BKK trips. It’s always good to come back. Staff is always very friendly, welcoming and service minded. The location is great, near shopping, BTS (sky train) and other attractions. Rooms and suites are modern (newly updated). The hotel has a big gym and spa. The pool is nice too, the area is being renovated at the moment, but the pool still open. Many fine restaurants at the property. The club lounge is outstanding, delicious snacks and drinks. Wonderfull staff which run the lounge very professional. Everything at this hotel works smoothly. I can only give my best recommendations. </t>
  </si>
  <si>
    <t>The buffet restaurant confirmed that the lunch buffet would offer foie gras on Dec 28. Upon my arrival, the reception staff said it was only for dinner. The person who booked my reservation was even the restautant manager herself! I wrote to the Hotel Manager but he refused to be full responsible for this mistake. Below is his response.  "Thank you for your note detailing your experience. I would first like to apologize that my team has left you feeling this way and that you were not satisfied with our service. As requested I have carried out an investigation with the team in the Café. Khun Ying, the restaurant manager took your reservation herself. That being said, she is the person most likely to know what we do and do not serve on the lunch buffet. I understand that there can…</t>
  </si>
  <si>
    <t xml:space="preserve">We decided to stay here as the church is walking distance for Christmas Eve Mass.  It’s my second time to have an Executive lounge access and first time for my family and friends. The best service you can get are from Khun Elizabeth (my niece loves her) and the trainees. They are warm and friendly! There’s a small Room point when we go to the lounge before we check-out, but like I said, it’s a small thing and anyway, it’s Christmas.  Khun Prat and Khun Tommy are very genuine and always smiling. Same goes to the very helpful Concierge team especially Khun Tommy.   Khun Sasimip from BBCO really takes good care of us when we dine for lunch. </t>
  </si>
  <si>
    <t>I have choose this hotel for Christmas celebration with my beloved, the room was grate and more comfortable. I visited Man Ho restaurant forChristmas celebration and in the evening I had been to club lounge to happy hour, so the food and drinks at here are very wonderful and I very appreciated Khun Orawan and Khun Pang (trainee) as she are very helpful and friendly for her service, her made me like a home. I will come back to stay at this hotel and will recommend out friend to stay. Thank you for all assistance and make my holiday as family. GG</t>
  </si>
  <si>
    <t>I joined cooking class on last Sat. The thing is that the advertisement I saw before my payment says that the session will last 4.5 hours (9AM - 2 PM}. The event is named as cooking class. But when I arrived there, the recipe book given says that the cooking class would last  only one hour and 20 minutes, and it did in reality. So, , it' s much less than what I expect and much less than what advertised. I have given this comment to Tsu restaurant manager who' s related to this event already.  I love bakery at BBCO there, but I expect the arrangement of this event should be improved.</t>
  </si>
  <si>
    <t>My first time at this amazing hotel.  Lobby area may seem a little dated as do the lifts ,but that is where it ends.  The corridors have had an amazing make over and very light and contemporary.   As Titanium members we were upgraded to a suite. It was very modern with a  huge bathroom including separate steam room !  A first for me.  The sitting room has large picture windows with very comfortable sofas.  The bed room is also very spacious and comfortable with a separate dressing room. I loved the triple glazed windows making the bedroom sound proofed.   The Club lounge is closed at present and relocated in the lobby. This is very comfortable with wonderful cocktails from 4.30 to 8.30 pm. There is an array of tapas which kept on coming from the award winning restaurants in the…</t>
  </si>
  <si>
    <t>Good breakfast buffet with a rich selection. Price/value ok! Quality of ingredients can be better! The served dairy products and coldcuts were a bit too average and from lower quality.  I will come again to try the dinner buffet.</t>
  </si>
  <si>
    <t>If you're looking for a city hotel,  there are so many places around here that do better than them even the same alley as DoubleTree Ploenjit also does better in a service! A smelly around the lobby and in the rooms are unacceptable, the service and how their responses to the problems are awful. Queue jumping is a very low-down things to do but here seems doesn't care about it, they wasted my time on a check in date by doing that and the guy at the check in counter looking at me in a very insulting way, on the check out date again I have missed my test because it took me more than 2 hours checking out. I wouldn't mention how rude of the Staffs at the Executive Lounge except a western lady and a trainee girl who's an outstanding service and I believed that this trainee will do a…</t>
  </si>
  <si>
    <t>Not often when you stay-in a hotel you see the executive chef being so proactive and providing outstanding customer service surporting  his team on the floor .  The service is great with food to match it . The rooms are spacious clean and well appointed  Your can always find fault not here outstanding value for money . I have stayed in a few Marriot hotel in Thailand the Jw wins hands down .  Once again  thanks to the chef kevin the driver in food beverage .</t>
  </si>
  <si>
    <t>My husband and I stayed here twice within the last month.  Excellent comfortable rooms, good service and tasty food.  The breakfast buffet had the best variety of selections I've ever seen!  And the Executive Lounge area was wonderful - the happy hour and canapes were excellent.  All the waitresses were great and Khun Paii took special care of us with her fun humor and good service.   We will definitely come again next time we are in Bangkok!</t>
  </si>
  <si>
    <t>Comfortable room, large bathroom, excellent service and wonderful breakfast. The gym is huge but the pool is on the small size, however we had a great time enjoying it. The only lacking point is not bar with a view. The Manhattan bar is nice but it would be nice to have a view of the city.</t>
  </si>
  <si>
    <t>Apart from good room, good city view, and good bluetooth speaker, the service at Executive Lounge are very good.  All waitresses are friendly and have a good service mind. Especially Khun Fon, Tinna (ฝน ติณณา), who well took care of me and my friend during the happy hours.   Thank you :)</t>
  </si>
  <si>
    <t>Marriott this Covid season has been running some heavy promotions to sustain. These attractive packages lure in huge local crowds on weekends. Normally, many would not like to stay in the city as a staycation. But many, have been falling for the great deals. Being a city hotel, the Deluxe Room is small for families with kid. It was too small for my liking, there was no space for me to get a breather away from my energetic kid. I guess many city hotels are just made for the business traveler. If I was alone, the room will have been perfect and cozy. My only complain was the lack of a proper working desk. A round table and a small sofa smacked at the corner is where emails are to be done. To get some me time, I headed for where the pool is. The pool is of a substantial size, just…</t>
  </si>
  <si>
    <t xml:space="preserve">Great people make the difference between a true luxury hotel or simply a nice building with beds inside.   I was so impressed with the concierge staff at the JW Marriott Bangkok. They were able to assist me with a number of urgent tasks - from finding a special birthday present for my wife, to procuring last minute Halloween costumes for a friend’s party.   Tommy and his excellent team are reason enough to visit the JW Marriott - and I’m deeply grateful for their personal touch, going above and beyond.   Thank you, team! </t>
  </si>
  <si>
    <t>I was there during the pandemic but the hotel manages it very well. I felt  feel safe and secure I guessed the room was  Newly renovation so everything looks new especially in room, comfy bed and wonderful food. I would like to thank  POPE, a staff at breakfast station who truly understands what  hospitality is. I will definitely  come back.</t>
  </si>
  <si>
    <t>J.W. Marriott Bangkok services are outstanding.  From the time my wife and I arrived we were greeted with a warm smile and pampered throughout our stay. Covid 19 restriction and social distancing was respectfully enforces with gentle reminders. Room was immaculate. J.W. Marriott has not missed a step during these stressful times. I have already made reservations for Thanksgiving. Thank You J.W. Marriott!!!</t>
  </si>
  <si>
    <t>I and my friend were there on my birthday, we feel welcome since we stepped in and all secrurity measures due to Covid-19 pandemic for nation wide was so professional, yes we felt very safe, our booking been upgraded to Clib floor (As the member) The room is great, our beds are very comfy and all spotless, we got fresh towels every day.  On my birthday the hotel sent me one bottle of Sparkling wine with little cake included birthday card from Front desk staff, with we would thank you for you kindness that is so lovely unfortunately we are not drinking, Breakfast is excellent with variety of food,  We totally happy with this trip. And already recommend to all the friend, Will stay there again if we have a chance to visit Bangkok for any reason again. Thank you for all staff, all…</t>
  </si>
  <si>
    <t>JW Marriott is in an excellent location in the center of Bangkok  It is very near to the Phloen Chit BTS skytrain station so convenient for going back and forth to the hotel.  You will be greeted by the multi level luxurious lobby with mezzanine level visible above you.  There is a comfortable lounge and sitting area, which is bright and airy with full length windows.  The all day buffet dining restaurant is off to one side which connects to the BBCO, the bakery.  During Covid19 restrictions, the club lounge is located at the lobby lounge.  Our room was very spacious and an upgrade for our titanium elite status.  A large sitting area and even larger bathroom, leads into the bedroom, with comfortable king bed, sofa, easy chair, desk and mini bar.  Plenty of space for relaxing or…</t>
  </si>
  <si>
    <t>I stayed in JW Marriott Hotel Bangkok - one bedroom suite last week. Service in all area was so find and I was so impressive with this property.  Until the evening of Oct 21, when I entered the executive lounge. Staff asked my room number including my name. After checking, she informed me that guest name in this room is not my name. She said sorry to me.  I could do nothing after her “sorry” but left that lounge. That lounge staff didn’t do anything to double check even I insisted I was one of the registered guests of this room. She made me felt I was a liar who taking advantage to use executive lounge.  I myself walked to check-in counter to reconfirm guest name with front office manager and found that my name still exists. The manager said she will corporate this matter to…</t>
  </si>
  <si>
    <t>The staff at Executive louge k’Kao,k’Pop,k’Nam,k’Tammy, k’Neung and k’ Tati work so hard to take good care of all customer here. I just need to cheer they up and want to say thank you to you all. Keep smiling and hope everyday is a great day. :-)</t>
  </si>
  <si>
    <t>I have the very best experience here. Especially in the lobby lounge, They have afternoon tea times and 4 hours of free flow for alcohol drinks every day and they have very friendly and kind staff. K.Tammy and K.X very best bartenders, they do a lot of the best drinks for me and very best take care of everything in the Lobby Lounge(Very Professional staffs), if you come here you can take some cocktails or mocktails from them . K. Ae and K.Wan are friendly and best staffs, they take care a lot of things when I use the lobby Lounge and I see they work so hard for taking care many customers. K.Nike and K. Nueng are stewards(stands at the bars), They do a lot of work and assist others staffs for taking care all drinks of customers and them very friendly. K. Kao and K.Geneua are…</t>
  </si>
  <si>
    <t xml:space="preserve">I recently stayed in this hotel and found that the customer service quality was second to none especially in reception, lounge, breakfast, indeed, throughout every staff member I met in the hotel. The care that everyone took to ensure safety from COVID-19 was exceptional, and I felt safe at all times. The hotel customer service department is exceptional, especially as I forgot a personal item of importance to me in my room. The followup by Purapatt Phatthong, service agent and Peggy, service manager, was outstanding and they dispatched my item to my home immediately. The service standard at JW Marriott is truly exceptional in every respect and the hotel fully deserves its five star rating. </t>
  </si>
  <si>
    <t>There are many things that make a hotel worthy of 5 stars. JW Marriott, Bangkok has a number of these, including Reception competence, bed and linen quality, general cleanliness and breakfast choices, (although the eggs and bacon were lukewarm, the bread hard and the boiled eggs leathery). Rather more negatives than positives brings this JW Marriott closer to a four star establishment than a five. The negatives include: 1. Extreme difficulty in parking, no designated area for hotel guests in an overcrowded car park 2. On check-in you are asked for a two thousand Baht deposit. This is three star behaviour not five  3. It is impossible to enjoy a bath in the Executive Room unless you are well under 5 ft. “long”. 4. The towels are rather worn and not of 5 star quality. 5. The…</t>
  </si>
  <si>
    <t>This is the first time that I stay at JW Marriott Hotel Bangkok and I spend my special birthday trip here. Checking in very fast and keep the standard. Staff very friendly and warm welcome. The room upgrade and late check out available for me. The room very beautiful and clean. The birthday day cake was set in the room on the other day and it was very delicious. We ordered in room dining and the food test good. Breakfast at JW cafe’ very nice but busy. We met Khun Pope (the trainee), he saw us look very tried and approached for help. He offered the fresh juice and coconut water for refreshing. It was very good and made me felt great. We ordered the hot dish with other staff but waiting very long time. Then Khun Pope rechecked and followed the food for us. He was very…</t>
  </si>
  <si>
    <t>Checking in was fast friendly and pleasant. Two keys were made and we were escorted to our room. Room was fresh and had a nice view and aircon was set on 23 centigrade. Bathrobes and slippers were ready set for after the shower. There was a Nespresso style coffee machine in the room. Minibar was full and the icebox was filled up. The bed of Marriott is always good so we had a good sleep. Breakfast the next day was better than expected. Great actually! Everything and more was available and all buffet style. The breakfast area was full every day. Staff were around to help were needed and to remind guests to wear their face masks when walking around the buffet. The lounge was nice and cosy every evening which was nice to see in these  COIVD times. Some other big 5 star hotels…</t>
  </si>
  <si>
    <t>Loved the facilities outdoor jacuzzi, indoor hot tub in the health club. Variety of selection to choose from the breakfast line and located in hood location of Bangkok, convenient to get to places around Bangkok with less than 5 minutes walk from BTS stations. Right next to shopping complex and hotels has a few restaurant to dine from but to what made the hotel great is the excellent service staff provided.</t>
  </si>
  <si>
    <t>This is the third Marriott Hotel due covid period. Our first two either just meeting or below expectation. However, I do confuse what is the standard for Marriott on cot request. 2 of Marriott do provided pillow and blanket, but another said they dont provide due to the Marriott standard safety.  What excess is the service in the F&amp;B team, they do remember customer. I did have dinner at cafe and asked for tissues, and when I have breakfast they do remember and five it to us as we need it for the baby. FB team also do their best on providing the service even it was very crowded Sunday morning.  Nice room as well. Also have turn down service.</t>
  </si>
  <si>
    <t xml:space="preserve">A great room with gorgeous bed linens which resulted in long overdue lie in... Restaurant buffet for dinner and breakfast rather chaotic with poorer than usual organisation I guess as the new norm is implemented Buffets screens; very small plates being used to serve roast dishes with rationed sides plus cooks running around refilling much slower than before. Room service very good although once again staff had to come twice to clear as they forgot to bring the service trolley !!  But as before overall great hotel with lovely front desk service and warm welcome </t>
  </si>
  <si>
    <t>Stayed whilst on business in one of the suites. Service and staff excellent and food was outstanding. This hotel is located in a prime location with all amenities close by. I am coming back soon so will be staying again.</t>
  </si>
  <si>
    <t>My name is Enos and stayed three weeks from Sep 12 to Oct 3 for business trips. I do enjoy their service and food here. Besides and the most important reason why I choose to stay longer with JW Marriott hotel is their staffs who are all so nice to customers. I can remember the names such as Jib, Natalie, Genova, Kao, Wan, Nueng and Nike. No matter why you are in Bangkok, you should take a try to stay with them and feel those staffs’ hospitality and service. Thank you !</t>
  </si>
  <si>
    <t>As Mariotte bonvoy platinun elite status, I and my darling choosed stay at JW Marriott Bangkok for my 30th Anniversary.  We've got complimentary upgrade room to the larger executive room. It was fantastic city view. They prepared the beautiful roses and the mini cake for us, we was very impressive.   Beautifully decorated room, very clean and very comfortable. We have a good sleep here.   The staffs very helpful.  We stayed durind COVOD-19, the hotel has good prevention standards. They prepared the mask and alcohol gel in our room. We feel safe here.   The only thing to regret was the club lounge closed but we jave got club lounge access from platinum elite benefits at the lobby lounge. They serve many canapes, drinks &amp; Beverages in cocktail evening at 6.00 pm - 8.00 pm and soft…</t>
  </si>
  <si>
    <t>This hotel is amazing! From the moment of check in, the staff is extremely friendly and caters to your every need. I arrived at the hotel at around 9AM and they checked me right into my room, no question about early check-in. I was even able to take advantage of the complimentary breakfast buffet that morning. Within minutes of checking in, someone was at my door asking if I need anything. Fantastic service.  The room itself is perfectly appointed and decorated. The bed is VERY comfortable. The TV is very big and has a variety of premium channels in Thai and English. I also was able to bring my own streaming devices and connect easily. The minibar was stocked although the prices a bit high. But there’s plenty of room for you to refrigerate items bought outside. Room service also…</t>
  </si>
  <si>
    <t>I stay at JW Marriott Bangkok on 9 Sep 20. This is my first time for stay at this hotel.  On date that I stay I found some problem about toilet spay has low pressure at 3:00 and I have inform customer service. Then on the morning on 10 Sep, Siree the manager on duty on that day is good problem solving to fix this issue at 10:00 am.   On 10 Sep 20, I found another problem about my jacket that send to laundry since yesterday has some dark spot on the jacket, then I have inform to guest service.   Until I have checked out and got bad service, bad take care and disappointed in the services of Tati the manager on duty, it made me feel that service has changed for a lot worse.  1. Tati the manager on duty on 10 Sep 20 has no service mind. she is aggressive to talk with customer and…</t>
  </si>
  <si>
    <t>This stay marks as my 28th birthday celebration and my first stay with JW Marriott.  The hotel planned for my arrival well and all the staffs very polite and helpful.   The room I was in was very nice. Even though I prefer a better view and a more spacial bathroom, but this hotel's suite offers a very spacial Living Room and I loved that. The bathroom amenities were very good and luxurious to the standard of JW brand that rivals brands like The St. Regis in which I am a frequent guest but because the hotel is a bit old so the air conditioning in the room was making a very loud noise but it was rectified once I notified the hotel.   The breakfast service is marvelous. I enjoy the variety range of food options they have. One of the best hotel breakfasts I have had in recent years.…</t>
  </si>
  <si>
    <t>I stayed only 1 night for birthday purpose. Very very nice room with cleanliness. Thanks everyone for warm welcome. (P'Jub, Jiibii, P'Man, P'Simon, P'Patnee, Nam, P'Tubtim, P'Beer, P'Tum P'Aunto and P'Ae at ex lounge)  Take care. Tonx :)</t>
  </si>
  <si>
    <t>We spending long weekend in JW Marriott after they back to open. Hotel and room was nice after big renovation. I would spacial thanks to concierge team Khun Panu who was taking good care of my mom also Khun Worakiat who help us recommend the attraction for my parent and Khun Ton who always smile and “Wai” every time when we met him in the lobby. We feel like our 2nd home here. Last but not least, I would like to thank you club lounge team they are very professional can handle all the guests during peak hour on weekend they still keep smiling and always ask for further assistance. We will back to stay with you again. 😊</t>
  </si>
  <si>
    <t xml:space="preserve">We had a lovely stay (again!) at JW Marriott! We’ve been notified that the executive lounge service will be reduced upon arrival due to covid situation but we don’t feel anything changed except the lounge has been moved to the lobby. The foods and beverages are still served perfectly, of course following the new normal health standard as well. Ms Kao and Ms Ae made sure that we are happy and we have everything we need - thank you so much for the great time! We also enjoyed the special Mai Tai from bartender Neung! And thank you also to the team Genova, Tammy, Nike and Por who were taking care of us yesterday! Would love to come back and see you again! Lovely stay!  Cheers,  Mai Tai &amp; Red Red Wine  </t>
  </si>
  <si>
    <t>I’ve been ‘flirting’ with the JW for a decade, giving sidelong glances as I walk by for years, but never ever set foot in the place, assuming it was just another soulless overpriced corporate flop house.   This weekend had me in Bangkok, and as my usual hotels were closed due to Covid, I thought I’d just have a look at their prices. Much to my surprise, they had an extremely approachable rate, so I booked in.  Well my bad for having waited so long. What an absolutely terrific, pleasant, and well run place.  The hotel was surprisingly busy because of the holiday weekend, so my check-in was delayed. I was offered a complimentary cocktail in the bar for my troubles while I waited.  The high speed lifts whisk you to immaculate and well appointed rooms that are intelligently…</t>
  </si>
  <si>
    <t>JW marriott Hotel Bangkok located in Sukhumvit Road, near BTS NANA station, many restaurant around this area. This hotel have facilities and services for guest, such as spa, fitness, suana, we are happy to be here.</t>
  </si>
  <si>
    <t>We spending last weekend at JW Marriott Bangkok, this is my third times at this hotel. We booked executive room with club lounge benefit, however they move the club lounge at lobby for temporary as COVID situation but the service was great, I went to their many time for Afternoon tea, evening cocktail and all day refreshment, I appreciated service of their staff at club lounge and special thank you Khun Genova, she is very humble and nice, she do her task with professional services.  We got the room when we came to check in at 11am, the room was nice and very clean, we found new face mask with alcohol gel to make sure our safety and cleanliness during COVID19 pandemic. On next day we went to have breakfast, the restaurant is very nice and the food is delicious, my lovely menu is…</t>
  </si>
  <si>
    <t>My partner and I selected the JW Marriott Bangkok to celebrate his 39th Birthday. Upon arrival at check-in, we meet Khun Jub, Khun Nam, Khun Tommy, and Khun Part who provided a smooth check-in service within a minutes.   We received a surprise Birthday cake and a bottle of champagne in our room. We were very surprised and would like to thank you for such lovely services from Front Office Team.  We also would like to thank you Executive Lounge team, Khun Ae, Khun Tammy, Khun Nike, Khun Z, Khun Genova, Khun Kao, Khun Natahlie. Khun Wat, Khun Tati and Khun Nueng who provide lovely services, especially Khun Genora who always smile and keep asking what would want.  We would like to thank you again for such wonderful services.  Finally, we would like to thank you for all staff during…</t>
  </si>
  <si>
    <t>I was pleasantly surprised at JW Marriott’s bold move to attract the domestic clientele: the weekday buffet price is discounted in half, while the quality of food and service did not suffer! I bear witness to the impressive lunch crowd and people respond wholeheartedly to this brilliant move. At a time when entire business districts in the city stay deserted, JW Marriott is ahead of the game. This should serve as a lesson to the other still arrogant luxury establishments which refuse to alter their $$$$ prices while waiting for the foreign tourist that may not show up for a long while. Bravo!</t>
  </si>
  <si>
    <t>I stayed with my friend in this property for two nights and we really had a great time. I would like to say thank you to FO Team K. Sasiwimon, K. Beauty, K. Prat. The housekeeping team who maintained the cleanliness of the room. The executive lounge team K. Genova for her sweetness and friendliness. She always chat with us whenever that she is available. Thank you also to K. Tati, K. Nike, K. Nathalie. Thank you to K. Jakkrit who always made sure that we leave the restaurant full as well as K. Khea who served delicious noodles in the morning. All small feedbacks was addressed directly to their respective managers. Overall experience was fantastic. We will definitely be back and recommend to my family and friends. Thank you so much all for the hospitality. :)</t>
  </si>
  <si>
    <t>This is our second visit since the hotel re-opened. I must say that everything is perfect,  the rooms we had are extremely spacious, particularly the Executive Club suite which we are staying in with our son. The buffet breakfast is as good as ever, perhaps slighly better as the food is brought to you when ready. The Man Ho chinese restaurant is also excellent, and was full at lunch time when we went for Dim Sum.  No complaints at all. Its all very well managed.</t>
  </si>
  <si>
    <t>This is my first time to stay at JW Marriott Bangkok for 7 nights. Although the hotel just reopens from its operation closure due to Covid-19, but the quality of staff is still the same, very professional. As I stayed there for 8 days, I can feel that they paid attention to details and tried to assist guests, especially, when they realised that I had to work during this visit, they then upgraded me a one-bedroom suite where I could have more space to finish my work even though they opened only two floors and there were only four suites. Thank you!!!.  Moreover, the staff from the club lounge, at your service and the lobby lounge were very friendly and helpful as well. I would like to say thank you to K. Nathalie, K. Genova, K. Beam, K.Kao K. Lek, K. Nueng, K. Ex, K. Ae, K.…</t>
  </si>
  <si>
    <t xml:space="preserve">We came here for business trip. Service was good. Staff was attentive. We got deluxe room and it was very beautiful, clean and spacious. The hotel is located in the center and easy to go everywhere. The decoration in the lobby is impressive with many orchids flowers. </t>
  </si>
  <si>
    <t>High end hotel, but to be honest, hotel is a bit old. Stayed a couple of times here, the last time, my bathroom was flooded during my shower, all the way out to the entrance. Breakfast is awesome though. Good location if Nana is an area of interest for you, else I would prefer other hotels.</t>
  </si>
  <si>
    <t>Recently, my wife and I, on a 30 day trip through SE Asia, had the pleasure of staying at the JW Marriott in Bangkok.  We picked this hotel for its location and proximity to mass transit, shopping, markets, restaurants, etc.  The hotel is located only a couple of blocks from the Ploenchit and Nana stations on the BTS’ (Sky Train) green line.  So you are literally just a two stops from the Siam Center &amp; MBK Center (where the locals shop).  And there are many walkable destinations, including a street market one block from the hotel and the Klong Saen Saeb (canal) where, if you are brave enough, you can catch a fast moving water taxi.    The hotel itself is beautiful, with a pond in the lobby, filled with gorgeous, fragrant flowers.  The staff is uber friendly.  Their only goal…</t>
  </si>
  <si>
    <t>This was absolutely a place I would come back to! The lobby was lovely, and the entire staff was so helpful and friendly. The concierge advised us on our route for sight-seeing, and he even helped us make sure our clothes were appropriate for the temples. The executive lounge was very nice with a delicious assortment of food and beverages. Our room was very spacious and comfortable. It wasn’t walkable to the Grand Palace, but an easy taxi ride got us there.</t>
  </si>
  <si>
    <t>I just stayed there before the Corona-Outbreak and I can still think of the very friendly staff, that made me feel like home. The breakfast-buffet was top-notch and what I find remarkable is, that they try to reduce the food waste and they took the PLEDGE on foodwaste! A big recommendation for this hotel and their awareness.</t>
  </si>
  <si>
    <t>So far One of the best Stays I’ve had here. Breakfast was phenomenal. And one employee named Lisa stood out! She made me feel comfortable! Great service! I would recommend the platinum challenge and the executive lounge.</t>
  </si>
  <si>
    <t>Great location, delecious foods, premium service, and most importantly friendly  people in JW MARTIOT, Bngkok. Thank you Tukta, Nara, Lisa, Kao, Por, Natalia.  Thank you very much. Warmest regards Eyad.</t>
  </si>
  <si>
    <t>I just completed a 1 week stay at the JW Marriott Bangkok.  Occupancy is down due to the COVID 19 scare but hotel service remains top notch. Natalie, Por, Kao, Lisa, Nara and Tukta all took great care of us, as always. This JW has become my home away from home and all of these folks make it feel that way. A big thanks to all of them and a huge thumbs up recommendation for this property.</t>
  </si>
  <si>
    <t>I really enjoy staying at the JW Marriott when I am in Bangkok. The staff are so friendly, especially in the Executive Lounge. Tukta, Lisa, Mara, Chef Jimmy, Oat, Kao and all the others are just great! It's definitly worth it to get access to the Lounge.</t>
  </si>
  <si>
    <t>By far the most enjoyable place to stay in Bangkok. Rooms are exceptional. Service is Top Notch. Special mentions for Tukta, NJ, Nara, Chef Aon, Oat, Fon, Mena, Genova, Kao, and Por. The Executive Lounge is just the place to retire to after taking in the sights, sounds, and smells of Thailand.  Update:10 March, 2020 excellent breakfast. Ms. Weera was extraordinarily helpful and kind. Has really brightened my day!</t>
  </si>
  <si>
    <t>ไม่เคยไปโรงแรมไหนแล้วรู้สึกว่าใส่ใจลูกค้าขนาดนี้.  ในการมาพักครั้งนี้มีปัญหาในเรื่องของการจัดการห้องแต่ได้รับการดูแลเป็นอย่างดีและแก้ไขปัญหาจนเป็นที่น่าพอใจ. พนักงานในชั้น Executive Lounge บริการสุดประทับใจ โดยเฉพาะ “คุณตุ๊กตา” ที่เอาใจใส่และดูแล “คุณลิซ่า” ที่คอยบริการดูแล น้องนารา เซฟโอ๊ต Kao Por ขอบคุณที่ทำให้รู้สึกพิเศษมากขนาดนี้.  I've never been to any hotel and feel that I care about customers like this.  During this stay there was a problem with room management, but it was well looked after and the problems were satisfactory.  The staff in the Executive Lounge floor are impressed with the service, especially "Khun Tukta" cares and takes care ,"Khun Lisa" “Nong Nara” “Chef Oat” “Kao” “Por”. Thank you for making this very special.</t>
  </si>
  <si>
    <t xml:space="preserve">  With a few extra days on my hands between work assignments I opted to go &amp; spend the time in Bangkok.  In just a short time the staff there became like my family.  The manager, Mde. Natalie, who so diligently oversaw the restaurant &amp; lounge operations, would still take time to share her ideas which was delightful I looked forward to it every day.  Kao, so sympatica, also provided me with a great road map of ideas on places to visit like the Tim Johnson House Museum - which wasn’t easy to find 😉.      The housekeeping staff turned themselves inside-out getting with my laundry and doing other things, especially Chastthida &amp; Prapiypon.  (Although I’m still looking for the drawers in the room)       In any event, I didn’t want to leave &amp; hope to return there sometime soon. </t>
  </si>
  <si>
    <t>I really love this hotel and the great location The staff are all so friendly and helpful. The Executive Lounge is one of the best I have seen and the service excellent. A special thank you to Tukta , Lisa,NJ, Pox, Aom Chief Zoom Avon. The hotel even sent me a Birthday cake as well as the Executive Lounge staff. Breakfast was unbelievable and service again excellent. My room was beautiful and always stocked with waters and fresh towels. Will make this hotel my first choice when visiting Bangkok.</t>
  </si>
  <si>
    <t xml:space="preserve">Very disappointed at quality of service.  Delay in food serving.  30 min for timsum.  After 1.15 hours waiting for noodle in gravy and 15 min follow up before, the food had not prepared.  Very unprofessional. </t>
  </si>
  <si>
    <t>The staff was the best part of my staff at the Marriott, especially on the conceirge floor, where they provided great food and drinks.  The gym was outstanding and took advantage of the yogi classes - two in five days.    I made sure I stayed at this Marriott vice the hotels because I had a good experience at this Marriott about ten years ago; this time, Marriott came through with flying colors!  Try it.</t>
  </si>
  <si>
    <t>The JW Marriott Bangkok continues to impress me with each stay.  The lounge, gym, pool, and service are all top notch.  It is extremely enjoyable to return from work and be able to enjoy all the amenities this special property provides for it’s guests.  One of the best parts is the breakfast offering in the restaurant.  The place is always immaculate and the food selection is outstanding.  One area that always stands out is the service.  Weera, Beam, Aum, and Naay have been awesome this trip and I hope to see them again during my next stay.</t>
  </si>
  <si>
    <t>This is my third business trip to Thailand and my third different hotel staying in.  I've found my every stay hotel. I've stayed in the Marriott Executive Apartments and Banyan Tree, each for more than a month. While each of those are nice and each has its pros and cons, the JW one of the nicest hotels I've stayed in in all my years of travel. The executive lounge is second to none.  The food quality and friendly staff make it a pleasant environment. The hostesses,  Tuk, Lisa, NJ, Saipan,Aum, Nara, Dow, Fon,Por, Kao, Nathalie learn your request and as soon as you sit down your drink is on the table. The rooms, while smaller than the other two hotels are nice and the beds are the most comfortable.</t>
  </si>
  <si>
    <t>I has been here for a month, the one thing that im really appreciated is staff team at executive lounge on 16 floor namely Tuk, Lisa, NJ, Saipan,Aum, Nara, Dow, Fon,Por, Kao, Nathalie who take care us and served wonderful services.  Also Chef team Only, Jim, Oat, Nayy who cooked delicious Foods in every single day.</t>
  </si>
  <si>
    <t>Tukta, Aom, Lisa and Soom did a great job of making sure everyone was happy and had a good time. Tukta was especially wonderful with her happy smile and efficient service. She really is great and made my stay here very wonderful.   Thank you Tukta and keep up the great work - and having fun!</t>
  </si>
  <si>
    <t>JW Marriott in Bangkok is a premier hotel with several very appealing amenities and came very highly recommended from my coworkers. I have stayed at the JW Marriott for a few weeks now and frequent the executive lounge as a place to relax, study and grab a snack. The staff is of the highest level of professionalism and go out of their way to make me feel like a valued member. The staff does an absolutely amazing job ensuring that I always have a glass of something to drink, while allowing me to study uninterrupted.   I am often greeted by my favorite hostess is Tukta, who is very attentive, and always surprises me with a coffee based beverage that always hits the spot. Tukta has provided outstanding service and I look forward to her warm smile each evening. The entire staff of…</t>
  </si>
  <si>
    <t xml:space="preserve">Very courteous and friendly staff at the breakfast and executive lounge. Thanks to Lisa and her colleagues Beam, Tukta, Nara and Oat. Kao, Por  This hotel always go beyond your expectations. Keep it up!  ,  </t>
  </si>
  <si>
    <t>I have visited many countries across North America, Europe and Asia, and the JW Marriott Bangkok ranks among the very best experiences.   In particular, on my most recent trip I would like to extend my many thanks to Tutka, Lisa, NJ, Nara, Por, Kao, Chef Zoom, and all the staff for a very enjoyable stay during a very difficult time for everyone.  Khap Khun Khrap! 🙏</t>
  </si>
  <si>
    <t>I don't know where to start with this review, I'm not even sure words can describe how much of a great time we had. Myself and 4 other guests (family and friends) stayed here for four nights,  WEERA The staff at executive lounge is very helpful. she is always take care of my father who can not eat a lot of food from the buffet line but finally she can find some his favorite sandwiches. The natural beauty surrounding the lounge itself was beautiful, nevermind the luxury pools/bathrooms/ beds inside the hotel themselves! We receive AMAZING service, cannot thank Weera and the others enough. I can't wait to go back!!!</t>
  </si>
  <si>
    <t>This hotel is very beautiful and sweet as they provide a lot of food and good service at executive lounge. Weera offer a good service and nice cocktail for us. She have a good English skill (and a bit of Japanese I guess). Chef Oat cook an eeg for us like he know what we love!</t>
  </si>
  <si>
    <t>The lounge is wonderful. You feel to be completely alone enjoying the silence and super sunsets. The personnel Weera,Nui,Beam and Oat are very welcome . At last the pool is nice. To go around you can use a bts to travel many places!</t>
  </si>
  <si>
    <t>The staff at JW Marriott is very courteous and super friendly. Hotel is clean and fresh and serves the best breakfast. The following executive lounge staff is particularly superb - Tukta, NJ, Lisa, Chef Aon, Kao Por, Nuii and Down. Highly recommended!!!!</t>
  </si>
  <si>
    <t>One of the best hotels i ever visited i really enjoy the location with the nice pool and the warm hospitality we received from the staff and managers in this place specially i would like to mention Executive Lounge Tukta, Weera, NJ and Chef Aon. They were amazingly amazing and a asset for a Hotel.. i came with my friends for the first time and it waz,amazing really .. want to thanks everyone who made our trip wonderful there and for sure we will come back again next vacations guys 💜</t>
  </si>
  <si>
    <t>The hotel has a very nice lobby. Room is perfect, the bar and pool are very impressed!. The lounge staff are very helpful but i can recognize just a few name (Weera,Beam,Nui,Orn). Every single member of the lounge deserve a reward! See you soon guys</t>
  </si>
  <si>
    <t>The​ Best​ breakfast and​ stay​ at​ JW Marriott.​All​ Staff at​ executive lounge are​ very​ nice.​Ms.Weera always​take​ care us.​I​ love​ her hospitality. Thank​ you​ for​ service.I will​ be​ back​ very​ soon.</t>
  </si>
  <si>
    <t>The JW crew always kicks butt and always ensures that I feel at home when in Bangkok  I really enjoy all the amenities and luxury that the JW has to offer. My favorite place is the lounge.  My favorite staff there is Tukta, Lisa, Down, NJ, Fon, Aom, Tina, Chef Aon, Zoom, Nuuk, Beam, and Por Kai.  Great place!!!!</t>
  </si>
  <si>
    <t>I came in very late from a long trip and was thirsty and hungry. Your staff on duty Tukta , Lisa and NJ were so kind as to make me a drink and get some food even though the lounge was not serving drinks n food at that time. Well done, you have great staff!!!</t>
  </si>
  <si>
    <t>The Quarter Ladprao by UHG</t>
  </si>
  <si>
    <t>https://www.tripadvisor.in/Hotel_Review-g293916-d14165783-Reviews-The_Quarter_Ladprao_by_UHG-Bangkok.html#REVIEWS</t>
  </si>
  <si>
    <t>I have visited  the hotel many times. I suggest you come and enjoy at the hotel . The hotel is located near bts and mrt. You can come here and travel anywhere easily. The staff Chat and Liya have excellent service mind.</t>
  </si>
  <si>
    <t>Checkin by Benz , Queen , Tarn form the front at the hotel they are so kind and best performance so many people who come to checkout but they can manange and handle it well recommend to come and visit here</t>
  </si>
  <si>
    <t>Good service, no glitches, near the subway station  Next to a shopping mall  And travel easily  If you do not know where to stay in Bangkok  Think about it here Quarter!   Good service without glitches. By Benz Tarn Queen</t>
  </si>
  <si>
    <t>For a long time i had to stay at The Quarter Ladprao for once, This place have good room (luxury room in Mid-range budget) and great service. i come to frontdesk before check in arrive about 8 hr but officer (Mr.Khaw) had to help me to check in Before ETA (Promotion) that vary vary good for me thank.</t>
  </si>
  <si>
    <t>I selected The Quarter Ladprao  for  my Family  because this hotel nearby Department store and easy to find the way that to go other place. This hotel have modern and luxury design more than paid. High quality of the hotel Good location, near MRT , MALL , 7-11 Very  good service  from staff</t>
  </si>
  <si>
    <t>So beautiful!!!!!!!  The location is good and easy to find. The bed is so comfy but it is double so kinda small especially with a toddler. The staff name benz&amp;noon were nice. Would consider staying here again.</t>
  </si>
  <si>
    <t>It was a very nice hotel and clean. Staffs name Benz,Queen,and Som are very helpful and kind. The hotel is in the center of the city. and MRT station is just 2 minutes from the hotel so it very comfortable</t>
  </si>
  <si>
    <t>First impression OK welcomed by staff Karl chat. Kind welcome.  Easy to find opposite union hall close to MRT..  Souround with central shopping mall and 7m front.  Internat OK not the Fast but enough if not need to stream videos</t>
  </si>
  <si>
    <t>New hotel, very nice clean and with friendly staff.  The rooms are large and comfortable with excellent sleep quality.  Normal breakfast and swimming pool is very nice an the perfect place where relaxing. I will come back</t>
  </si>
  <si>
    <t>Comfortable beds and clean rooms goof location continence transportation / Near MRT great standard  Thank you for the best service from the staff Khaw Liya and Chat professional guest service agent  for greeting.</t>
  </si>
  <si>
    <t>Got a nice welcome at a very first moment when check-in this morning with 2 lovely receptionist, tarn and chat. This is my second time at this hotel and would expect an excellent services as last time.</t>
  </si>
  <si>
    <t>Nice welcome from the receptionist, K.Som and K.Karl. Perfect location, close to MRT station. Variety of restaurants (including coffee shop and 7-11 convenience store) in the building and surrounded area.</t>
  </si>
  <si>
    <t>This is my 2nd time been here for doing business,   So good cuz Guest service k. Chat , k. Jane ,k. Khan Had very good service, I’m soo impressed :)  Good location, near MRT , MALL , 7-11    Thank you for ur service.</t>
  </si>
  <si>
    <t>It was a very nice hotel and clean. Staffs are very helpful and kind. The hotel is in the center of everything you needed. We stayed here for a couple of days and MRT station is just 20 feet from the hotel which is fun holiday staying here.   Love here.</t>
  </si>
  <si>
    <t>On my travel period, I selected The Quarter Ladprao because this hotel nearby Department store and easy to find the way  that to go other place. This hotel have modern and luxury design more than paid.Moreover Jane  she are receptionist on the desk, she has described about the hotel and more information about attractive place and I'm very appreciated with the staff they are make me impressed</t>
  </si>
  <si>
    <t>เข้าพักเพียงคืนเดียว และเลือกจองที่นี่เพราะเป็นเครือ UHG ที่เคยใช้บริการและเข้าพักมาก่อน เลยคาดหวังว่าน่าจะบริการได้มาตรฐานเดียวกันหมด แต่ตอนเช็คอิน กลับไม่เป็นไปตามที่คาดหวัง เพราะว่า วันที่เข้าพักได้โทรไปหาทางโรงแรมเพื่อแจ้งขอเปลี่ยนจากเตียงใหญ่เป็นเตียงคู่ (เนื่องจากเดินทางมากับพี่สาว) พอเช็คอิน GSA กลับไม่รู้เรื่อง ต้องเช็คห้องกันวุ่นวาย และให้รอจนถึง Check-in time คือ 14.00 น จึงได้ห้อง 922 (เข้าใจว่าเวลาเช็คอิน คือ บ่ายสอง) เมื่อเข้าไปถึงห้องกลับพบว่าเป้นเตียงใหญ่ (2 เตียงคู่ชนกัน) ต้องโทรแจ้ง Front ให้วุ่นวายอีกรอบ รอทาง Bell เอา Key card ใหม่มาเปลี่ยนให้ อีก 20 นาที เสียเวลามาก ได้ย้ายไปห่้องใหม่ 911 ซึ่ง Block View เลย และ ตลอดทางจากห้อง 922 ไปยังห้อง 910 แม่บ้านวางรถเข็น ตะกร้า กองผ้า ระเกะระกะ ไปหมด ความสะอาด ถือ ว่า สอบตก หากเทียบกับ เครือ UHG ที่อื่นที่เคยพัก…</t>
  </si>
  <si>
    <t>Thank you for you support , Receptionist it so good ( K.Jane &amp; K.Benz ) because I need to check in before 10.00 am  and she can to do it , and I very happy time .   Having a chance, I will come back for sure.   Thank you to The quaerter Ladprao .</t>
  </si>
  <si>
    <t>Really nice hotel very convenient across from the shopping mall. The staff are very nice attentive and helpful. I was arriving to the hotel earlier than check-in time the front desk Benz and Khao were very nice finding the room that available and let me check in early, very thankful! Recommend.</t>
  </si>
  <si>
    <t>This hotel was so nice to sleep. All of stuff had very good service mind. The environment was so cozy and comfortable. The location was very close to the shopping mall and BTS sky train. If you’re looking for a great hostel just came here and you will have everything you want. I especially appreciate K.Benz and K.Karl for a very good service.</t>
  </si>
  <si>
    <t>Enjoyed my one month stay at this hotel surrounded by two big shopping malls. It offers great amenities with swimming pool, car park, and a well-equipped gym for workout. The mrt and bts skytrain are just within few minutes walk from the hotel. The chatuchak park is less than 10 minutes walk which you can jog or enjoy the public sport facilities like tennis.   The room is clean, neat, and tidy, with a comfortable bed and 55” smart TV. The service staff (in particular Ms Som from reception) are polite, helpful, and well-mannered. Just wanna thank them for making the stay so enjoyable and pleasant as if I am back in my own home:)</t>
  </si>
  <si>
    <t>The room is on the 15th floor, size 24 square meters, very wide, not uncomfortable.  Very good service and comfortable,  Suitable for a stopover in the city. Near transportation, such as mrt, bts and shopping malls.</t>
  </si>
  <si>
    <t>Hotel staffs are very friendly and helpful. I asked for early check in before 12PM but arrived at 11AM. Staffs, K’Som and K’Deniz, prepared a room for me in only 30 minutes even though last night most of room were fully booked. Very impressed</t>
  </si>
  <si>
    <t>I received a complimentary early check-in assisted by the team of Deniz, Dome, and Som. The room is spacious overlooking swimming pool and shopping malls and it is not noisy at all even situated near the Lat Phrao junction. I like the workspace and Wi-Fi router provided in the room. On the contrary, the bathroom has a weird elevated step and need a little warning sign. Overall, it is of great value especially when booking under government’s subsidy scheme.</t>
  </si>
  <si>
    <t>I stayed at this hotel for 5 days. The room was clean and quiet. The Internet was reliable. The breakfast had a large variety of foods including western and Thai. Any requests I made was taken care of in an efficient and professional manner. I also liked the fact that the metro was within walking distance.</t>
  </si>
  <si>
    <t>Modern hotel with modern facilities. However have several big disadvantages:  1. No soundproof. You can hear everything that next room speaking. Lucky if they not turn on TV.   2. When sleeping from air conditioner smoking smell is coming. Meaning that someone from other room was smoking and definitely it is very bad. My room was full of smoke smell. And during check out reception asked me: Were you smoking? I told no... and it is from air con. Definitely not pass new normal standards.  3. Breakfast i would say very simple. Even no bacon. Coffee machine not set up properly and can make only espresso shot even that it is still need to press several times to get it done. Staff just chatting in reception area of entering for breakfast.  4. Nobody measure temperature when enter…</t>
  </si>
  <si>
    <t>Thank you, Khun Dome, Khun Kworn, Khun Liya for taking care of us very well, and we will comeback again.  Room so clean and the hotel is located good area near MRT as well, I like 7/11 in front of the hotel.</t>
  </si>
  <si>
    <t>Great services by receptionists especially Dome and Liya. Affordable price and the room is very clean and quiet. There are many food promotions such as 10 percent discount for food and free welcome drink.</t>
  </si>
  <si>
    <t>I’m here for several times. During my stay the staffs are very friendly and helpful. The views from the room are beautiful, Ladprao coty view. The hotel’s location is very convenince next to MRT Ladprao, very near 2 malls</t>
  </si>
  <si>
    <t>I choose to stay at The Quarter Ladprao for a few times already and I'm really appreciate stuff at front desk (K.Liya, K.John &amp; K.Tarn), as usual with a warm welcome from the first moment you walk in. I can say that I will always choice to stay here when I have some errands in Bkk.</t>
  </si>
  <si>
    <t>I just booked the room right after my arrival at DMK (an hour prior to check-in) and feel tired from travel. With Khun SOM and IMMY, I got the room as soon as I showed up at the hotel. I appreciated their organization.</t>
  </si>
  <si>
    <t>I was appreciated about the service of this hotel especially K.Som and K.John front dest they provide me a service by professional team. Further more, Location very easy to transport by MRT loveeeeeed</t>
  </si>
  <si>
    <t>บริการดีค่ะ facility ครบ ทำเลดี ของกินเพียบ  ติด MRT ด้วย ใกล้ Union mall ค่ะ shopping กระจาย ถ้าชอบ ใกล้สิ่งอำนวยความสะดวกทุกอย่าง  Good serviced, Full facility, Good location, Closed to MRT station. Also close to shopping mall</t>
  </si>
  <si>
    <t>Nice front desk staff  are helpful and good service  can leave the luggage  for shopping and back for check in time at 2 pm. Room very nice and breakfast so good . Location is the best  near shopping mall and mass transit.</t>
  </si>
  <si>
    <t>It's closed to MRT and department store; Union Mall and Central Ladprao. Front staffs are helpful and serviced mind. The room quality is quite good but please careful about cleanliness due to some guests expected more.</t>
  </si>
  <si>
    <t>Quick checking in with professional and friendly staff (Khun Jane), comfy bed and clean room. We will comeback here for sure. Thank you for giving us good experience to stay with you. Room 1620,1621 ,18-20 Sep 2020</t>
  </si>
  <si>
    <t xml:space="preserve">Special Thanks for very good assist to Som &amp; Jida at reception counter. No matter how early checked in, during waiting for room you can join gym and swimming pool at 6 floor with free of charged.  Nice city location, nice room, quite and clean. </t>
  </si>
  <si>
    <t>I​ stayed​ there​ for​ shopping​ purposes.​ The​ hotel​ is​ just​ opposite​ the Union​ shopping​ mall  and​ not​ too​ far​ from​ Jatujak​ market.​ Room​ is​ comfortable​ for​ 1-2​ people, nice​ and​ clean.​ Staff​s were  friend​ly  especially the​ guy​ at​ reception.​I​ definitely will​ be​ there​ again.​</t>
  </si>
  <si>
    <t>The Hotel is amazing! Very clean room with a large window, there is everything you need: towels, slippers, mini bar, etc. the swimming pool area is nice, you can get towels from the fitness center nearby. The staff was friendly. Special thanks to Oum, she was very polite and helpful!</t>
  </si>
  <si>
    <t>The hotel is one of those semi condo converted to a hotel. Rooms are excellent. Clean, stocked minibar, Good shower. Although my rain shower was not working.  The concierge staff is very helpful. Overall the staff is very friendly.  Breakfast is very good for the price.  The location is key though. Practically next door to Union Mall and MRT. 7 11 in front of the hotel.  Really quiet.  The only disappointment was Check out. It was slow. Took me 15 minutes. FO staff allowed guests to cut in. Nobody doing anything to perhaps make the process faster such as ask the room number of guests in advance and send information to housekeeping to check.  Other than that a great stay.</t>
  </si>
  <si>
    <t>This is so great , im come here early , usually i might pay for fee because im check in early ,but The quarter so great they have hurried clear for our room and let me check in thank you K’mind &amp; K’Noon so much.</t>
  </si>
  <si>
    <t>As titled, we were happy in overall. The water pressure in the shower has improved as compared to our last stay.   Breakfast selections could have more variety, e.g hot noodles soup, pancakes, fresh juices.   It will be perfect if the complimentary late check-out could be 4pm (since many rooms are vacant due to covid)  Overall, we would be back for sure as it is really convenient for shopping.</t>
  </si>
  <si>
    <t>beautiful decoration ,close to MRT Phahon Yothin and central plaza Lad prow. Easy to transport and travel. Also has 7-11 in front of the building. so much convenient here!!. The receptionist, Aum and Karn kindly welcome us. thank you!! I would recommend to others</t>
  </si>
  <si>
    <t>I booked my stay through the hotel website from May 24 till end of the month, then I extended my stay as a walk in guest for 5 days, later on I extended my stay one more time for one week through booking.com to check out on June 12, after spending great 19 days stay.   Hotel: very well operated and managed.  Room: Nice and comfy.  Room Price: Great value for money.   Gym: very well equipped with attached studio for body weight workouts. Swimming pool: Crystal clear clean water with nice views.  Parking: Free.  HK: outstanding kind hardworking dedicated trustworthy  staff specially the lady who was on duty on my checkout day.   Front Office:  Kan, observant smart customer service oriented. Night shift gentlemen receptionist, helpful and decent.  Som, good leadership skills,…</t>
  </si>
  <si>
    <t>I would like to recommend the hotel. The hotel is very good. Cleanliness, safety, transportation excellent service. Reception name "chat" she friendly and she help me anytime.just try it by yourself...:)</t>
  </si>
  <si>
    <t>This was one out of five hotels I stayed at over a two month span. The Quarter Ladprao by UHG ranks at the top of them all. It very well may be one of the best hotels in Bangkok, especially when considering the amenities provided, the location, and the reasonable rates. Sure, not everyone's experience during their stay here is going to be the same but I think you'd really have to be searching for something to criticize to not enjoy yourself. The rooms were spacious and decorated in modern chic. The gym is fully functional proper gym. The pool is a rather nice size and presents a very comfortable area to lounge around. I thought the food was above average overall. The staff is terriffic- gym-side, poolside, in the restaurant, the housekeeping team, and the front desk staff.…</t>
  </si>
  <si>
    <t>Thanks you so much receptionists Kan and Mild ,they are very friendly and helpful for early check-in 3 hours before the deal times to us 🥰🥰 - breakfart was good  - good location near Central Ladproa. you can walk to there.</t>
  </si>
  <si>
    <t xml:space="preserve">The hotel room was spacious and new.Housekeeping changes all our bedsheets daily. Reception staff name:Chat,Kan and a tall guy which is very friendly and helpful,also especially 2 ladies restaurant staffs. I will definitely visit this hotel again. The Quarter hotel is really fortunate to have all this capable staffs who goes to the extra miles. </t>
  </si>
  <si>
    <t>thank you for good service Kan and Mild , i am so happy when have good hotel and good service like this early check in from this hotel it's amazing , i recommend to all people go here and try amazing service</t>
  </si>
  <si>
    <t>I absolutely loved the hotel. The room is very neat and the bed is big and confortable. The woman in the reception, named Som, spoke very good english. She was lovely and helped me with everything I needed. I stayed here for only one night, but it was honestly one of the best stay in thailand i had so far. If I am ever in bangkok again, I will for sure stay in this hotel again.</t>
  </si>
  <si>
    <t>I love this hotet so much. More relax and comfortable feel. My room is in 16fl. I Can see nightacape view of bangkok from bacony. Reception kun kan and art  Very nice. Recommended for travelsick from covid like me.</t>
  </si>
  <si>
    <t>I am very happy with service,espacially room and facility(best), clean and quiet and best view. And The staffs(Mild and Chol) give me a warm, welcome and excellent service mind. Hopefully ,the next time i will come to visit here again. I recommended for fuve star service.</t>
  </si>
  <si>
    <t>Absolutely loved our stay. Friendly staff, 7-eleven at the door. Union mall across the road and MRT around the corner and BTS 5 minutes walk. The pool was great as was the restaurant. Had no problems getting breakfast which was included with our room package. Not in the middle of the city center but that suited us with a 3 year old in tow. Heaps of good food in Union Mall. Xhatachuk market is only a station away either on the BTS or MRT. No kinds activities but a kids play room in the shops downstairs but kick boards are provided in the pool area.</t>
  </si>
  <si>
    <t xml:space="preserve">We stayed here for 8 nights and we will definitely come back.   Very friendly staff and good value for money.  The hotel is located only 2-3 mins to MRT, Union Mall and 5 mins to Central Plaza.  The room was modern and clean, we liked the comfortable beds.  It has a well equipped gym and nice pool.  The breakfast was outstanding with variety of choices.  </t>
  </si>
  <si>
    <t>The Hotel is near to the blue and green Sky Train line. The rooms are stylish, modern and clean as well. A big thank you for the great service from the employees. especially from Chat, Jida and Tan! :)  We would come back anytime again!</t>
  </si>
  <si>
    <t>Oum and Chat were very nice. We arrived at the hotel around noon, but the check-in time was 2 pm. However, Oum and Chat helped us finding an available room, hence, we could do an early check-in immediately. The hotel is only 2 mins walking distance to the metro and about 10 mins walking to the sky train.</t>
  </si>
  <si>
    <t>Very good location, near MRT and BTS, new hotell. Good breakfast, but I am not totally happy with the service: After finding out that our bathroom and toilet was not cleaned, took pictures and went down to the reception to complain, asked a boy there that I wanted to talk to the manger, he told me that he is not here, what can I help you with? I told him the story that when I came back to the room after a long day in town and putting on the cleaning sign, putting the towels on floor (as a sign that you want a new one as told in the hotell card) I see that its not cleaned and I have still the old towels just folded with the same dirt on them. He said ok sorry I will tell the manager and tried to look away. I don't know what's going on, but I expected that he came with the…</t>
  </si>
  <si>
    <t>This hotel is great, not only is it super reasonably priced for the service and amenities on offer/ location, but the overall feel of the hotel is that of a quality hotel.  I loved the gym, the pool and the restaurant, and of course the room was great.  I am a bit of a conservationist, so I don't really like wasting material things.. This is why I was happy to see that the shower gel, shampoo and soap were all refillable.   This was great, because there was no waste in product packaging (also the three items were quite luxurious, made from really nice ingredients, that didn't dry my skin or hair at all).  The front desk staff are really friendly and helpful.  I stayed for about 10 days in all so I kind of lived there a bit, Som in particular was so helpful.  She helped me plan…</t>
  </si>
  <si>
    <t>We stayed here a couple of times and we will definitely come back. Very friendly staff, special thank to Oum Chart Som and to the doorbell. Very good value for money. We like the comfortable beds and the closeness to MRT and BTS train station.</t>
  </si>
  <si>
    <t xml:space="preserve">I had been here for many times. The hotel located in the middle of two shopping malls. MRT station is located in front of the hotel which super convince for tourists. The hotel is surrounded by many restaurants. Moreover, the hotel has good facilities and services. The staffs are also very nice, especially khun.Nan and khun.Chat. </t>
  </si>
  <si>
    <t>I picked this hotel due to its proximity to Chatuchak market and would use it as a great base again. The MRT is right next to the hotel entrance and gives you direct access to the market - cheap and easy. The hotel staff were all really professional and welcoming, and the pool is a great size for Bangkok. Room was lovely and clean and everything made it an ideal spot for shopping.</t>
  </si>
  <si>
    <t>저의 부모님이 태국을 방문하게 되어 이 호텔을 예약하였습니다. 부모님을 위한 꽃다발 과 와인, 동영상촬영 등, 무리한 부탁임에도 미소를 잊지않으며 저희를 위해 해줄수 있는 모든 지원과, 서비스를 해주었습니다. 특히 som, jida, chat은 최고의 서비스를 해주셔서, 저희 부모님이 지내는동안 불편함 없이 지내다가 가셨습니다. 최고의 추억을 만들어 주신 세분께 정말 감사하다는 말씀 드리고 싶습니다.  Your service made me ecstatic, and my parents were lucky to meet this hotel.. Thanks som, jida, chat</t>
  </si>
  <si>
    <t>This is our 3rd time in this hotel and it is located conveniently close to Don Mueng airport and Jatujac weekend market. Breakfast is very delicious and the ladies at the reception are just amazing, Ms Jeda, especially, and others. And the pool is clean, and cool. We can only recomend this hotel. We will def come back again.</t>
  </si>
  <si>
    <t>A bit far from bangkok center , if u are looking for a peaceful stay in Bangkok, go for it. To reach the center sky train facility is available, which is very convenient from the hotel. Staff behavior was very good. Have a nice stay at the hotel.</t>
  </si>
  <si>
    <t>One of the best hotels I have stayed in in Bangkok. And the best part is that it is immediately next to the metro stop ... so travel within Bangkok is easy. It has a nice swimming pool, nice lobby and the rooms are extremely well appointed. and nice wife signal in the room. Also nice mixture of European and Asian guests. Also, nice staff. For sure, we will stay here again.</t>
  </si>
  <si>
    <t>The Quarter is strategically located beside Station 31 of the Blue Line MRT and across Union Mall. Location is convenient to cater with your immediate needs. Though the location is quite far from most tourist destinations, it will only take you 40 mins and cost you around 200 THB if you travel by Grab (car).   The staff are great and very accommodating.</t>
  </si>
  <si>
    <t>We immediately felt welcome in the hotel. Even though we arrived a couple of hours early for checkin, receptionists Chat and Oum were extremely helpful and arranged that we had a room (with a great view) ready and available almost immediately. This was particularly helpful after a long journey with a tired crying toddler. The other staff were also very helpful, arranging our luggage for us. The hotel is also conveniently located, the rooms are modern and  hotel facilities are great. I would definitely recommend to stay here.</t>
  </si>
  <si>
    <t xml:space="preserve"> Very nice hotell, big pool with lots of sunbeds and a really professional gym. The breakfast is great. It's clean and all over fresh and modern.  Great value for you buck spend. Very helpful staff, thanks Karl </t>
  </si>
  <si>
    <t>Most I like about this hotel is very good pool area and very good fitness. Neigbourhood offers some shopping(Union Mall 1min away), eating(good Kao Soi restaurant 1min away), entertainment(live music bar 1 min away) opportunities. Area is mainly local thai people and not so turistic. Good breakfast with variety of choices, restaurants offers thai seafood barbecue deal dinner for about 1.500 baht. Highly professional and friendly staff, especially receptionists Jida, Jane &amp; Chat.  I will come again to this hotel.</t>
  </si>
  <si>
    <t>really nice hotel. jida, jane and chat at the check inn where very friendly. the gym is just amazing and huge. breakfast was really good and the location is good to. shoppingmall next to the hotel. good stay</t>
  </si>
  <si>
    <t>The hotel is one the best I have ever stayed in. The room is sparkling clean and the bed is nice and comfy. The wifi speed is fantastic and the best part is that we can stream our mobile content through chromecast inbuilt in the tv. I will never hesitate to comeback and refer people to this property. A special shoutout to Jida and Chat from the frontdesk who ensured our stay was as best as possible. Keep up the good work people. And the breakfast was outstanding. Lots of western and local choices on offer.</t>
  </si>
  <si>
    <t>Nice front desk staff and comfort.  they kindly guided me even though i arrived early. thanks to staff, Nan, Jida,Jane.  hotel is in a very good location. easy to access to central ladprao and union mall and Mrt, Bts.  recommend ~~!!.</t>
  </si>
  <si>
    <t>The hotel is clean and looks new. Lobby is also nice to chill. Staff are efficient, check in process was a breeze done by the 2 friendly Receptionists Jane and Jida. Would stay here again if I come back to Bangkok.</t>
  </si>
  <si>
    <t>I really enjoyed to stay in this hotel very clean and close to transportation and shopping center and staff here is very good and helpful especially staff name Jane and Karl receptionist they did a great job and I am surely to stay agian here</t>
  </si>
  <si>
    <t>My family arrived even earlier then expected. We were extremely exhausted. Receptionist (Jida) helped us with early check in. She is so kind, nice, super professional. So happy to stay here. We enjoyed our happy trip in Bangkok.</t>
  </si>
  <si>
    <t>We have arrived 5 hours earlier. Jida - the girl at the reception was amazing!! She let us in earlier. Room was clean, nice, location is great! All in all, great experience especially because you have staff like Jida!</t>
  </si>
  <si>
    <t>Really nice hotel, great location just next to MRT and seven eleven. Close to Chatuchak Market. Stuff were friendy and polite Jida and Jane were helpful when we need something. I would recommend the hotel.</t>
  </si>
  <si>
    <t>We reached the Quarter after more than a full day of travel and it felt like an oasis. We arrived early because of flight times but Jida was extremely welcoming and understanding to help us get settled in :)</t>
  </si>
  <si>
    <t>Great hotel with a modern/minimalistic style in the rooms, has all the amenities that you'd need along with a great view of the city as well. Fairly easy to find, especially if you are arriving by subway/MRT which is just in front of the hotel, or you can spend 5 minutes walking from the skytrain/BTS to reach the property.  Room was of standard size for Bangkok and has a balcony and spacious bathroom as well, and a great rain shower which is always a plus.   Service was quick and efficient, in the evening I sat by the pool and had a couple of beers and G&amp;T, which for the price value was excellent to just sit there and chill.</t>
  </si>
  <si>
    <t xml:space="preserve">7 eleven right below the hotel.  Plastic surgeon clinic right beside.  Massage salon less than 1 min walk.  Good massage and reasonable price.  A bit out of tourist place but Grab n taxis easy to get . There is a nail salon next door stated open every-day but we stayed there 4 days 3 night was not open at all.  </t>
  </si>
  <si>
    <t>Upon arrival we were early and Jida had checked us in and helped store luggage. We returned at 2pm and found a very updated room from what we may have expected. The pool area was nice had adjacent restaurant but lounges had no padding had to ask for pool towels. We stayed 2 nights and had a great experience. Food and drinks in hotel were priced as expected for this type of accommodation. Breakfast was included in our package. Mall across street and subway to access easily. Nice place would return.</t>
  </si>
  <si>
    <t>Pleasant service and hospitality by Khaw, Jida and Jane. The check-in is very smooth and the room is clean. We would love to stay here again on our next visit to Bangkok. Should consider taking the breakfast next time.</t>
  </si>
  <si>
    <t>I love their friendly and good service at The Quarter Ladprao.  Due to earlier flight , I reached hotel before 10am . And I just try by chance to check the room availability for earlier check in with the staffs at reception ans they greet me friendly with a smile.. and said to me, “we will check for you now “ and within few minutes they manage to find a room for me. In addition , they explained to me the earlier check is subjected to the room availability and depend hotel traffic, .And I am totally understand it and accepted happily.   I am so happy and they make my day as I need a room to take a rest now ... thanks to the staff , Mr Khaw, Ms Jida and Jane..  Definitely come back again !!!!!</t>
  </si>
  <si>
    <t>I want to THANK Liya for helping me solve EVERY problem that I encountered, and always wearing a big smile on her face👍🏻  Of course this is her job, but she did more than that!  飯店在MRT出口一上來轉灣就到、門口有711</t>
  </si>
  <si>
    <t>We stayed 5 nights at the Quarter Ladprao after the Christmas. Staff are very friendly and helpful. The room is clean and the bed is comfortable. No microwave in the room likes the Quarter Ari, however the location is more convenient and easy to access to both MRT and BTS plus shopping centres nearby. Be aware of the room near the store room, it is noisy in the morning. The pool is decent size and the sitting area near the pool is spacious. The downside is smokey smell from the restaurant if there is a bbq cooking. The gym is good size and opens to both hotel guest and the public.</t>
  </si>
  <si>
    <t>We got a big and soft bed also with nice bathroom. Staff was very nice! There are service like Sauna, Drink and Showering after we checked out. LUV IT The location is quite near to Department store. Security is great too.</t>
  </si>
  <si>
    <t>The bed was as hard as the floor. I booked 3 nights but checked out after one sleepless night. This isn't a 4 star hotel. If you don't mind the concrete firm bed it's situated in a area with a few restaurants and shopping centre. 7/11 next door. I will not be returning in 9 weeks travelling this year in Asia this is the worst bed and night's sleep.</t>
  </si>
  <si>
    <t>we stayed here one night I went to the hotel to check in earlier than expected, but the Liga receptionist, Art helped us check in early, she made my trip very good.  , the hotel has a beautiful view from above, I highly recommend that everyone come here, once again I would like to thank Liga, Art</t>
  </si>
  <si>
    <t>My experience was great : the hotel is very-well located (100meters from the metro station phahon yothin - don't mix with the other one phahon yothin24 which is far away), brand new and clean. The breakfast was perfect and...until 10:30.   Special thank you and 5 stars to Liya and Jida staff's member who were very kind and helpful.  We stayed 2 nights with my wife. We, then, had to come back to Bangkok at the end of the week, we choosed again this hotel.</t>
  </si>
  <si>
    <t>I got very good service from staffs(Miss.Jida &amp; Miss.Kan) Thanks for you kind. Clean room with good location for shopping , yummy street food and food court. Swimmimg pools and Fitness are good equipments. Have a coupon for welcome drink. I will be back again.</t>
  </si>
  <si>
    <t>Art, Nan and Karl were so welcoming. Lovely environment and service! The whole area is very Christmas-y. There were nice tree and festive season decorations. Made our stay seem welcoming and special - thanks again!</t>
  </si>
  <si>
    <t>Our stay has been nothing but pleasant at the Quarter Hotel. From the moment we arrived we felt welcome and taken care of. They even give you welcome drink coupons that we later used at the restaurant.  Deluxe room is definitely worth it. It is much bigger and nicer. We requested a quiet room on a high floor. That is exactly what we got. Our room was on the 12th floor facing a quiet alley. The view from the balcony was amazing at all hours of the day. Smart TV, comfortable bed, clean bathroom with the necessary toiletries, fridge, umbrella, safe, hangers and tea, coffee, water stocked daily, etc., everything we possibly needed was provided. The rooms are cleaned very well daily.  The breakfast buffet is yummy with many choices. Every staff we met was super nice and always…</t>
  </si>
  <si>
    <t>Location is superb with loads of stuff to eat around.  Check in was a breeze with Liya / Art with their warm hospitality.   Room is very trendy and modern. I would definitely recommend it for anyone looking for nice place to stay around</t>
  </si>
  <si>
    <t>Great location; a lot of restaurants and stores near the hotel, and the most important part in travelling is they have lot of access in transportation like train, taxi and etc.   The front desk staff are really accommodating especially LIYA and AUM. They are also good in english. Thumbs up for these two!   The breakfast buffet is quite good for 200+ thb. I wish there is cheese varieties to choose next time and more Thai foods. Over all, the best hotel in Bangkok is The Quarter Ladpra by UHG :) Affordable and Worth the experience.</t>
  </si>
  <si>
    <t>All staffs from Breakfasts/Dinning area in this hotel provide "Outstanding Customer Services" and perform extra miles job.  Each day, you will be greeted by them with "Beautiful smiling gesture" and they make you feel warm and welcome and  starting your day with wonderful experiences.  They are truly respectful and all are motivated to do excellent job on their duties. Our special thanks and appreciation to the Waiter/Waitress: Fame and Action, Mook, Nam, Au and many more staffs.  This is truly signature valuable Bangkok hotel which is held by these all excellent and fabulous staffs.  Highly recommend and welcome to this paradise.  Wishing all of you have a bright future!</t>
  </si>
  <si>
    <t xml:space="preserve">Great location and excelent service from Mr Keng very helpful guy to drop my luggage and order the taxi from his phone. The room is nice, have a pool and fitness center and close to the mall where we easy to find the food and some clothes we like. We suggest this hotel if you come to Thailand. </t>
  </si>
  <si>
    <t xml:space="preserve">The Quarter is very conveniently located. 1 min from the metro and 8 mins to the skytrain. You got 2 malls across the street. 3 mins from union mall and about 8 mins walk to central plaza mall. Food everywhere anytime. Breakfast is ok. Value for money. Keng and Bas at the concierge service were very helpful. They helped us to book a car everyday. Very satisfied. </t>
  </si>
  <si>
    <t xml:space="preserve">We stayed for 3 nights at this hotel. The location is very good, next to the metro station, not very far from the center.  Nice hotel, clean, acceptable breakfast.  The only minus is the noise (it has thin walls), but it compensates for a lovely staff that can help a lot if you need anything. If you find at the reception Oum, Best, or San, you're saved! They managed to do early check-in for us and change the room because of the noise. </t>
  </si>
  <si>
    <t>I lost my phone in Thailand.She help me lot and do everything she can do for me,I really appreciated.If you guys have a chance to visit Bangkok,please check this hotel. 很感謝她能夠幫助我一起找手機，雖然最後沒有找回我的手機，但她的確幫了我很多，讓我感到很安慰，謝謝這位女櫃檯服務人員。</t>
  </si>
  <si>
    <t>pros :  - breakfast was fantastic, great choice and well made - good location for travel via Don Mueang International Airport - great location with easy access to the shopping mall just across the road - good bed and sleep, not fantastic at sound proof as we can hear noise from neighbors  cons: - room size wasn't great</t>
  </si>
  <si>
    <t xml:space="preserve">The hotel looks really nice. Hotel room is very clean and spacious. The location is the best!! All the staffs are very friendly and helpful especially Aum, front desk. She is really kind and nice to us. </t>
  </si>
  <si>
    <t>The Quarter Phromphong By UHG</t>
  </si>
  <si>
    <t>https://www.tripadvisor.in/Hotel_Review-g293916-d19765036-Reviews-The_Quarter_Phromphong_By_UHG-Bangkok.html#REVIEWS</t>
  </si>
  <si>
    <t>5.0</t>
  </si>
  <si>
    <t xml:space="preserve">I've been staying here for almost 3 months already now and i must say that it's worth every penny. It feels like home, the staff are really great and very accommodating specially those from Philippines and ofcourse thai. </t>
  </si>
  <si>
    <t>Initially front staff of KAN so kind that upgrade room charge free and I requested late checkout she hearing time and granted.Furthermore she introduced this hotel that easy understanding for shuttle service time to BTS station at Phrom Phong,buffet breakfast time and floor,and pool floor. So clean room comfortable👍  最初にフロントスタッフのKANさんがとても親切で、無料で部屋のアップグレードをしてくれて私のリクエストのレイトチェックアウトを希望時間聞いて叶えてくれました。またホテルの紹介が非常に分かりやすかったです。(BTSプロンポン駅迄のシャトルサービス＆時間・朝食のビュッフェの時間＆フロア・プールのフロア)部屋もとても綺麗で、快適でした👍</t>
  </si>
  <si>
    <t>We stayed at this hotel many times. Staff night shift very polite for us. There are tall guy and another one.  We ask for things more in our room, they can bring it at any time. Very appreciate all of them.  Chk.</t>
  </si>
  <si>
    <t>I stayed here last week. When I came to Bangkok, I always stayed to the other hotel before. Fortunately, this time, I stayed here and I felt comfortable with nice service by professional staff, Khun Somo. Love^^</t>
  </si>
  <si>
    <t xml:space="preserve">This hotel is very wonderful. Such a great service of reception, Nice bellboy also good take care of hosuekeeping.   There are Sai and Moo at reception nice service, really great support. In the middle of city near by Emquartier and Terminal 21.   This is The best place to rest in Bangkok even I have been stayed before, from the BTS Phromphong Station and lil' thing important they have shuttle bus service take me to there easily’  </t>
  </si>
  <si>
    <t xml:space="preserve">This is a great hotel in the heart of phrom phong, close to all amenities and a free shuttle service around the area. Fantastic rooftop pool and gym, as well as a superb breakfast. The staff here are the best, can’t do enough to help you and always so polite. Sai and Somo in particular will go that extra mile to ensure that your stay is as comfortable as possible. </t>
  </si>
  <si>
    <t>Recommended for the person who want to live nearby the downtown but silent residence. We got the free upgrade so the room install with Big flat internet TV. If you  love to stay in the room and enjoy your show or movies I recommended.</t>
  </si>
  <si>
    <t xml:space="preserve">Very convenient location as there are many restaurants around. The hotel provides a parking area. Room is comfortable enough for one or two people at a reasonable price. The staff were friendly especially Ms Som, she recommended me to very good restaurants call "Isao" near the hotel. I will be back soon. Thank you. </t>
  </si>
  <si>
    <t>A reasonable room at a reasonable price with nice facility on 8th floor. Wonderful staff with excellent service (Esp. Front desk staff). Great location, it is very closed to the mall and sky train. Very nice to be here :)</t>
  </si>
  <si>
    <t>k.kan and k.meen are very friendly and good take care of us. The room and hotel facilities are very good. Even though the hotel location is far from the public transportation and shopping mall, they also provide you the transportation.</t>
  </si>
  <si>
    <t>I gonna stay for 22days. Its good for image and nice receptions. But its little bit far from bts or mts. But nice room and comfy  Friendly staff  And around a good restaurant If i back to bangkok i will choose again^^ Thanks for kan and meen</t>
  </si>
  <si>
    <t>it's not just the comfy bed, or the 100 channel giant smart TV, the sunny pool or restaurant, the well equipped gym–even the sauna or steam rooms; It's the service driven staff that makes the Quarter PhromPhong exceptional.  After months of staycation, they still treat me to their ear-to-ear grins. Krit, the manager, has gone beyond my increasing requests during these trying times. Then there's Gan, the front office smiling face who also truly takes care in his absence while Sai, Fah, Moo, and Meen juggle the ongoing stream of check-ins and outs who are not as fortunate as I am to be staying here long-term.  Even the food is still tasty as the talented Jin mixes it up and keeps it fresh while Michael, Angie, and Oi are still dishing up their early morning greetings.  And lastly,…</t>
  </si>
  <si>
    <t xml:space="preserve">We are staying for 1 night here we love the people and the food is amazing too and i would love to back here for sure ,and tell to all friend to come back here too thanks for great service and amazing time here </t>
  </si>
  <si>
    <t>Warm friendly efficient staff.   Khun Pma really helpful Room well equipped &amp; nice decor&amp; beds very comfortable. Buffet breakfast well presented &amp; with good variety. Kitchen staff are great also. Taxi &amp; motor bike taxi available &amp; good shuttle bus service to sky train. Really enjoy being here!</t>
  </si>
  <si>
    <t>We stayed for only a night with 5 rooms in total. Rooms were nice but balcony was too small making it feel congested when you're there. I would prefer having that tiny balcony added into the in room floor area. Upon check-in we requested if a late checkout at 2:00pm would be possible and they said "only for the 4 rooms and until 1:00pm for the twin room" so we were fine with that. We checked-in around 4:00pm and they gave us 2 rooms first saying that the other 3 rooms were not ready yet because we want rooms on the same floor (isn't it obvious that all bookings were named after 1 person and there's a high probability that we would need rooms on the same floor?), we turned a blind eye on that because we want to have a swim first.  The next day we swam again after breakfast--…</t>
  </si>
  <si>
    <t>Easy to travel by bts, near a lot famous place (pub, bar in thonglor). If anyone wanna to hang out for several day, this would be your choice because it has good service and comfortable room, also there are cheap price which could tangible. @Kan</t>
  </si>
  <si>
    <t>This is the kind of hotel that I love: mid-size, great location, superb facilities and quality breakfast.  Staffs are well trained and fitness center and pool are very good.  There are good restaurants nearby that the locals and the expats frequent.</t>
  </si>
  <si>
    <t>highly recommend this place the facility is  awsome also the room is  great clean and comfortable.also the breakfast fantastic also the staff nice and friendly specially  thanks to Mr. michael he help me a lot. we pretty sure we visit again this hotel</t>
  </si>
  <si>
    <t>Great price. Great Location. With one side of the property faces another building, it might be hit or miss with the room you are assigned to. Try to get a room on the west side, or front, to avoid claustrophobic-mood room. The water pressure is strong but it is one of those places that you cannot really get a fix water temperature. The warm water can turn hot in cycles. Like other UHG managed properties, the hotel is clean, offers a good selection of breakfast, and courteous staff.</t>
  </si>
  <si>
    <t>Fantastic Hotel,i been there for my first experience with some kids from Pattaya for(2weeks)football camp ,great staff. I will like to thanks all the staff: Micheal,Angie,Raymond,Aoi,P.Ma And Aui.🙏👍</t>
  </si>
  <si>
    <t>The location is  perfect! Sitting in the prestige area of Sukhumvit 31. Only 7 mins walk to the Phromphong BTS. (There’s also free shuttles by hotel ) luxury malls and diverse of restaurants nearby. The breakfast is International breakfast all you can eat buffet style. Food are delicious and the service is always professional and warming. Thank you Raymond, Angie and Michael  for your kind service at the cafe! Also, great great job to other front desk staff Amy, Mickey ,Beam, Guy, And Oui ! You’ve all made our stay very pleasant and welcome. Thank you so so much and good luck!</t>
  </si>
  <si>
    <t>nice to stay in this hotel in  bangkok. highly recommended. the room is clean and with balcony.i enjoy the fitness area and also sauna. the front office staff and housekeeping staff are very friendly. nice and cozy restaurant with good selection of breakfast with a mixed of thai and western food,i enjoy the fresh fruit and especially the coffee. very welcoming filipino staff michael and angie who immidiately assist us and show the location of the buffet area.me and my friends will surely come back again.</t>
  </si>
  <si>
    <t>Highly recommended hotel in Bangkok👍 New hotel near bts station, affordable price,clean rooms I enjoy the swimming pool at the rooftop,good selection of breakfast,friendly and very accommodating staff named Angie😊Definitely we will come back again.</t>
  </si>
  <si>
    <t>Cozy hotel with great facilities. Comfortable bed, strong AC, nice swimming pool with jacuzzi and sauna, international cable channels, cute mini dining room, 5G internet, free shuttle from BTS Phromphong to hotel   The hotel looks really new and in excellent condition.</t>
  </si>
  <si>
    <t>Friendly staffs at front desk and housekeeping. I like thr balcany room.Good location in town and nice/ clean room. Special thank you to Khun P.Ma for a warm welcome and help with the bag. I will def come back.</t>
  </si>
  <si>
    <t>New hotel in good location if you want to stay at Sukhumvit area .Have mall and restaurants not so far from here. The hotel have good facilities nice swimming  pool at the roof top. The room is new and clean and have small balcony which you can see partial  city view from room. Breakfast is very good they have many Thai selection and taste delicious and the Staff there his name is Raymond and another Thai lady they’re so nice friendly and have good customer service. Definitely I will come back again.</t>
  </si>
  <si>
    <t xml:space="preserve">Stayed in The Quarter from Oct 14th to 18th. Very impressed, great value for money modern rooms, incredible staff thanks Nui, Aui, toy and shuttle driver Pop. Pop saw me walking back to the hotel, recognised me as a guest and stopped and picked me up. Not part of the shuttle service and very much appreciated as it poured with rain 2 minutes later. </t>
  </si>
  <si>
    <t>In the centre of everything. 12-min walk to The Emquatier shopping mall. 10 mins to Villa Market supermarket. Lots of great coffee shops, restaurants, and spas within walking distance.  I have been staying here for the last 6 nights. The hotel is very new. The room is very clean. No nice view from the room, but that’s what you would expect from the most competitive price in the area. The parking is a bit limited and the staff can be too busy during crowded hours. But overall, I can say that the staff are trying their best to accommodate what you need.  P Ma, the concierge, is very friendly and always helped me carry heavy stuff to the room and the car for me. I really appreciate his help.</t>
  </si>
  <si>
    <t xml:space="preserve">The stay is pleasant and convenient. The staff is super friendly and helpful . All the staff including Beam, Oi who made my stay soothing and relaxing .   The room is very cozy. The bed is super comfy and creational area is very pleasant . </t>
  </si>
  <si>
    <t>It's time for an update to express my continued thanks, this time to gracious restaurant staff at this conveniently located hotel.  Ably led by restaurant manager Michael, Angie, Raymond, and the new Thai wait person, named Oi, always brighten my morning with their big smiles and generous greetings.  They are quick to offer the "eggs your way" menu and direct us to the additional (mostly) Thai hot buffet. Kudos the the kitchen crew for, as already mentioned in my previous review, "keeping it fresh" as the tasty selection changes daily.  Also, a warm shout out to the staff member who put together the humorous note alerting us that "Spiderman" would be dangling from roof as maintenance and window cleaning were performed:)</t>
  </si>
  <si>
    <t xml:space="preserve">Nice hotel with good staff and excellent service (hospitallity). The hotel is located in the center of the city. Near to seven eleven and have shuttle car to BTS  asoke and phrompong. Near mall Emquartier and emporium. Thanks to P. Ma for always helping us... </t>
  </si>
  <si>
    <t>I’ve been a long term guest here with my fiancé since the start of the covid pandemic back in April and I am still here in October. The hotel staff are all really helpful. Great service. Ma, Mickey, Beam, Amy, Sky and all the other staff are always there to greet us with a smile and offer help when needed. Would highly recommend other travelers who are looking for a comfortable and easily accessible hotel with great services</t>
  </si>
  <si>
    <t>my visit is only a stopover before heading to the north.  Very surprise when I got into the room, I paid 22 euro for deluxe room with balcony. but the room is very clean, new furniture. and modern.  my room was only on the level 2 with no view but who cares.  Very good service,  front desk are very helpful and friendly. the cleaner ms Fhasia is very lovely and smiley,  i meet her in the lift, gym and pool she said hi and smiled eveytime. but I had no time eating at the restaurant.   City view on the rooftop pool is pleasing . overall, I like this small hotel and the unexpecting service they gave me.  Only the nearby construction woke me up at  8. Anyway, I will be there again soon</t>
  </si>
  <si>
    <t>Clean room and service is excellent. location is supreme as it locates in middle of Bangkok near by Emquatier department store, 7-11 convenient store, public park and many famous restaurants. The reception I meet  is K.Mickey</t>
  </si>
  <si>
    <t>The place is in the center of city. There has a many places for look around. No need to choose a balcony view because of the neighbor so close. There is near The emporium shopping center and BTS (skytrain) Prompong station too.</t>
  </si>
  <si>
    <t>Helpful staff, speak English. Nice breakfast.  I want to thank Alú for the help and hospitality !  This is the center of the city, good location.  There is a parking. Excellent view at the 8th floor , swimming pool area.</t>
  </si>
  <si>
    <t xml:space="preserve">Gréât staff, top location! Price is good. Breakfast nice and very professional staff. Very clean and tidy. Pool and gym superbe. Been many times and will come back again!  Special thanks to Ami and Fa! Thanks very much Best </t>
  </si>
  <si>
    <t>The room are excellent.service is very good.staff is very cooperative.Mr Aui had dealing great with customer and the interior is very good. you can say cheap and best stay.swimming pool sauna bath are excellent</t>
  </si>
  <si>
    <t>Clean and good facilities reccomend for everyone staff is very nice and helpful convinced to emporium, emquartier, terminal 21 room is clean, swimming pool, gym, breakfast is great importance reasonable price</t>
  </si>
  <si>
    <t>Great service and accommodation. Good facilities, swimming pool fitness and room were all great. Location is good in the heart of sukhumvit. Good cafes nearby. Parking space is decent. We got an early check in and was great (Beam)</t>
  </si>
  <si>
    <t>The reception staff named Beam is really nice. The hotel is very clean. Suggest for everyone. It is located in the town. Easy to go everywhere by bts or Grab. I very suggest it for couple, student, teach, every occupation.</t>
  </si>
  <si>
    <t>The hotel for the price is wonderful. The receptionist Ami was so helpful and friendly when she welcomed us. Ami explained all the hotel facilities and was kind enough to arrange a take away breakfast too as we had a very early checkout the following day. The room was very clean, good big bed, everything you need. I used the gym, steam room and pool all perfect. Breakfast was varied and plentiful all staff very friendly and helpful. Love the location. Would definitely stay here again and recommend.</t>
  </si>
  <si>
    <t>My mom and I went to bkk for the business. We are looking for hotel and found this.  ✅The price is very contrast with the room. The room is very clean and perfect.  ✅The staff is very nice. Her name is Beam. She guided us every detail of the hotel. I feeling like staying at home here. The service is very good.  ✅The security, driver, and the man on the 2nd floor are good at English. ✅ The House keepers are also nice.  ✅ I love this place and I will come back here. See ya</t>
  </si>
  <si>
    <t xml:space="preserve">Immediately on arrival we had a warm welcome from the friendly staff, collected our bags from our taxi and we received a welcome drink while we checked in. Without asking, we were offered a room on a higher floor without asking. When we got to the room it was just like the photos - great design, huge floorspace, option of shower, modern decor. The safe was really easy to use, The location was good - near Asoke sky train station, which is a 15 minutes walk away and gives you access to other stations and locations, like the subways. Thank you Aui for your information. Amazing hotel would definitely  recommend and stay here again </t>
  </si>
  <si>
    <t>A very Big thank you to the Manager of this hotel Maud, thank you to her and her team, i was in a complicated situation and nevertheless she did all she could to help me and always with a smile, i am grateful for her help and kindness, i would like to thank her and the whole team, all have great service, from reception to housekeeping the staff is always super friendly and ready to help, Will definitly come back  thank you to Maud the manager and her team</t>
  </si>
  <si>
    <t>Clean with good service and good breakfast quality, price is acceptable, location near convenience store and shopping mall. The hotel has free shuttle bus to the sky train. Staff Khun Beam provided good advice and friendly.</t>
  </si>
  <si>
    <t>The hotel is new , clean. Located in convenience location. The hotel has proper parking space inside the building.  Thanks Mickey, Ami for upgrading my room. The breakfast is superb with variety kind of food, and coffee machine is one of my favorite here. There are many Pilipino staff who can speak very good English and Thai.  I definitely recommend this hotel.</t>
  </si>
  <si>
    <t>We loved the kindness of the staff, very attentive and professional.The room was clean, spacious, beautifully decorated, nice service friendly staff Thank you K.Aui for welcoming when we check in. Will come back again.</t>
  </si>
  <si>
    <t>It seems only fair to continue to update my experience as I will probably become or am already The Quarters longest residing guest.  First, my thanks and compliments to Khun Ohm for immediately taking swift and decisive action on the curtain issue in the bedroom.  Housekeeping has been fantastic all around. They are perhaps the sweetest, yet most invisible people in the entire hotel. However, I deeply appreciate and acknowledge their presence.   At FNB, there is a young gentleman who is always cheery and has a memorable hair style. There is another host who stoically yet efficiently runs the floor - always offering bacon or omelette. The lady also is all smiles during breakfast.  The trifecta of front desk ladies: the assistant manager, the courteous Filipina, and Beam all seem…</t>
  </si>
  <si>
    <t>Only stayed one night after late worked and lazy to travel home. Location quite far from BTS .. not walkable you need taxi or motorbike to get in, it located inside Soi Sukhumvit 31. They also have free shuttle to BTS but it quite limit of time, you can ask reception for it.     Very nice staffs from reception, shuttle driver and restaurant staffs.   Room is ok. Floor a bit dirt i found some sticky spots right away after step inside the room but I had slipper for it so that still ok. I like the bed, smart TV and hot shower there. AC work properly no noise but room not really soundproof I still can heard people talk or walked pass the door. In room also provided coffee and tea bags , 2 bottles of water complimentary and some bathroom amenities. Their shower gel and hand gel also…</t>
  </si>
  <si>
    <t>Nice place to stay, location is good but the hot water is not stable. I’ve been here three times in the past two months yet it hasn’t been fixed yet... please fix it... Look forward into stable hot water for my next stay.</t>
  </si>
  <si>
    <t>Really helpful staff - came very quickly to solve any problems we had, opened doors, smiled and super friendly. I had some calls that I needed to make and they let me use the meeting room to do so - really flexible. Rooms with the bath are surprisingly spacious. Downtown and easy to walk to both of the big shopping malls. Would stay again.</t>
  </si>
  <si>
    <t>Great hotel, super friendly staff.  We have now used this hotel many times when in Bangkok and it will always be my Go to hotel from Now.  Pool is super nice.   We have had apartment, regular room, executive room and all good options.  Even got a free upgrade  Great hotel well recommended.</t>
  </si>
  <si>
    <t>The hotel is convenience from BTS Phrom Phong. They have driver to pick up us at Emquarter. Staff(K.Beam) have been nice. Moreover, she accept early check-in. It’s comfortable for working. The swimming pool is great.  👍🏻</t>
  </si>
  <si>
    <t>Just checked into our hotel and was instantly greeted by Beam who was extremely accommodating and patient with us and explained all the services available here and her information was clearly explained with recommendations. Very happy we picked this place to stay for our anniversary and happy to have Beam at the front desk check us in!</t>
  </si>
  <si>
    <t xml:space="preserve">Excellent service and reception by the receptionist Aui, great room comfortable clean and modern, once again Aui very helpful with everything I needed he is and will attend to your every need, good hotel to spend your vacation and easy access to the center very convenient  </t>
  </si>
  <si>
    <t>to Be honest, it’s difficult to find a good hotel like that and not to expensive. Everything was absolutely perfect. I mean... when I stop in a town to rest after my road trips, I need a good room, a nice big pool to swim and a gym. They have everything and in addition the breakfast is pretty generous. I was super happy. The staff is really nice too! Thanks to Aui. I had some laundry and job stuff to do and he was really helpful. I definitely recommend this place!</t>
  </si>
  <si>
    <t>What a wonderful stay! I'd stayed here only two nights but it was very impressive!...very nice hotel. Close to the main nightlife.Just about 15 minutes walk to Sukhumvit Road and commercial centers like Emquartier.Good breakfast, amazing staff, friendly and helpful. Many thanks to Aui for his amazing service!</t>
  </si>
  <si>
    <t>Where to start? drop my car secure parking. My room was a suite room, wow, with everything you would ever need, large bath shower unit, hairdryer etc, huge 6ft square bed, flatscreen tv, fridge, room safe, gowns, slippers drink-making facilities, the list is endless, and would not justify how good this hotel is valued what you paid for. If your looking for a central Bangkok hotel then this is it. Staff friendly and excellent speak english, Thanks to Aui for a good info.</t>
  </si>
  <si>
    <t xml:space="preserve">Thanks Aui for the help getting a taxi while it was almost impossible getting one due to the rain. We had a flight to catch! Nice hotel. Beds were very confy. Nice gym and pool aswel. We enjoyed the breakfast. We def recommend this hotel. </t>
  </si>
  <si>
    <t>After a long drive, I arrived at the hotel 2 hours before check in. The room I booked wasn’t ready so they gave me a free upgrade. Location is great. It’s my second time here and I’ll be back again. Check-in is extremely fast and efficient too! Beam was the woman who helped me, very friendly and speaks great English!</t>
  </si>
  <si>
    <t>I have been living in this hotel for almost 3 months due to the COVID situation as I cannot get back home just yet. It has been a really enjoyable experience, such a nice and new hotel. It has a nice pool and gym with good equipment, a good restaurant with reasonable prices and nice food. The rooms are really great, 5g internet, comfortable beds, big flat screen tv and they are a good size room too. Above all the staff are just fantastic.  A nice mix of Thai and Philippine hotel team really provide such a high standard of service at all times. Always a smiling and friendly face whenever you arrive or leave the hotel. The rooms and housekeeping are also excellent and everything is clean. A big mention for the front desk team who are just superb in what they do every day. Ohm,…</t>
  </si>
  <si>
    <t>It's one of the nicest hotels in BKK, located in Sukhumvit which is a business area.  The  room price is reasonable and the room itself  is very clean and big  enough. Staff members are very friendly and very helpful.  There are a nice  rooftop and mini golf in the hotel that are very wonderful.  Furthermore, you can find food easily in this area , many restaurants and street food nearby.  Thank you Mr. Aui for a good service</t>
  </si>
  <si>
    <t>Amazing stay at the Quarter ! The staff was so friendly and helping, especially Ari and Pop, looking forward to coming back here ! The view from the pool is great, the breakfast is delicious and the room are quite decent</t>
  </si>
  <si>
    <t>What a fantastic place to enjoy the CV19 lockdown!  Management was a dream to deal with as they empathized with our situation.  Stressful times were silky smoothed to the point of perfection as the hotel's amenities were kept clean and safe at all times.  The staff took a certain pride in their attendance to detail and guest comfort.  The kitchen crew made the buffet breakfast a joy as we wondered, "What will they serve today?" Good coffee too!  I would certainly stay there again!</t>
  </si>
  <si>
    <t>Khun Aui and Khun Mund did give is an excellent service. Location is decent. Pool and gym facilities are good for we paid. But the room we stayed has a blocked view. That's the only unfortunate. The rest is good :)</t>
  </si>
  <si>
    <t xml:space="preserve">I stayed here with a friend in a 1 bed apartment suite.  Suite was immaculately clean,Spacious and modern in design.  Looks exactly like the photos and bed is very comfortable.  Staff here are all very friendly and polite. Reception staff speak perfect English and are very helpful.  Breakfast selection is international and very good for the price you pay.  Location is fantastic and the pool gets sun aaaaall day.  Will definitely stay again! I realise I said “very” a lot. But I stand by it! </t>
  </si>
  <si>
    <t>Thank you all staff here Khun Ohm , Khun Beam , Khun Aui and Khun Ma for nice support , friendly and good service . Great location in a center of bkk. Easy transport and closed to department stroe 💓💓</t>
  </si>
  <si>
    <t>Title says it all! Aui was amazing for the moment we checked in, super friendly and welcoming! Definitely coming back! Location is very close to shops and bts and rooftop pool was awesome!!! Thanks Aui and team!</t>
  </si>
  <si>
    <t>This was my first visit to the property and I was pleasantly surprised. Whilst the car parking is limited the security found me a place without delay. I was upgraded when checking in and the receptionist was cheerful and helpful. My Room whilst small was perfectly adequate and the bed was very comfortable. The kitchenette was clean and well stocked with plates, glasses etc. The was a TV in the bedroom and one in the lounge area and the bathroom was modern with all the amenities one could want.</t>
  </si>
  <si>
    <t>I enjoyed my stay at the Quarter a lot, I expected it to be good but my experience was even better. The price is amazing for what you will get, my stay was fantastic.  Incredible bed, huge and comfortable, you will sleep like a baby. Clean bathroom with great rainshower. For a small price you will get an amazing breakfast with fresh buffet, a high variety of western, Asian, fresh fruits and good coffee. The staff was very Helpful, kind and polite, big thanks for Aui for taking care very well!</t>
  </si>
  <si>
    <t>This place is superb value for money, great pre check in service with a free pick up from BTS Station and then a free upgrade on arrival (thanks to Aui in reception....so helpful and polite!)  The room is small but well put together, very modern with all the facilities you'd need and VERY clean.  Would definitely recommend this place 😊</t>
  </si>
  <si>
    <t>The hotel is near BTS Phromphong and shopping mall e.g., Emporium and Emquatier. In a nice weather, you can walk around 15 mins, but if you lazy, you can use hotel shuttle service. The staffs was so helpful and friendly especially Khun Aui. He helps us to find and arrange the room according to our requirements e.g., early check-in. Our room was very comfortable and clean. This hotel absolutely a place I would come back to:)</t>
  </si>
  <si>
    <t>The Quarter Phromphong is the new hotel in the heart of Bangkok (Sukhumvit31). Nice beautiful design room &amp; every clean. Mr. Ohm, Mr.Aui and Mr.Phop is every friendly and amazing service mind. They upgraded the 1 bedroom type for me</t>
  </si>
  <si>
    <t>AU AND PHOP is very friendly and kind  The room is very comfordtable and beautiful . The hotel is near most places ex: park , Bts skytrain , department store easy to find..I will come agian . Thank you</t>
  </si>
  <si>
    <t>We are a couple who stayed at The Quarter for the first time. We requested a room with a bathtub, and big thanks to Mr.Ohm and Mr.Ari, they upgraded for us! Also, the room is super duper clean and as expected from what we’ve from the picture.</t>
  </si>
  <si>
    <t xml:space="preserve">Ami Ohm and Beam at the front desk are great.  Booked for 1 night to check out the area then decided to stay longer due to the great service and amenities.  Ami speaks English and is very helpful in running the hotel.  The shuttle bus is awesome they run at certain times and instead of me asking they as you if you need a lift.  May other places you have to ask.  Ami can also help you get to a certain place if there is some language barrier.  I would stay again if had to be in area.  The park is not so far to run and hang out and same with the mall.  Only thing is the gym is small but it’s ok because you can just work out on the roof where the pool is.  </t>
  </si>
  <si>
    <t>Although not big but looks modern and perfect. A staff name Beam take care and helpful everything. One bed room is big and comfortable for the price. Great location near BTS and shopping mall. Surely. I will come back:))</t>
  </si>
  <si>
    <t>Nice decorations for living in a limited space. Perfect for a long-term stay and also highly recommended for daily stay. Welcomed from the reception. K.Beam was very nice and helpful. Feeling safe and comfortable.</t>
  </si>
  <si>
    <t>The service of this place was literally great. A staff named ‘Beam’ was really helpful, she did give a great solution. You would feel the staffs provide service with all of their heart. I would highly recommend this place.</t>
  </si>
  <si>
    <t>Received good welcome from Muan &amp; very attentive to guest concerns.TThe rooms I wanted was not available &amp; Muan managed to get me on highrt floor with an upgradeTthe rooms amenities/cleanliness for the price being charged is very very fair.I would visit this place again.The room is really very very clean.The bed is big though no bath tub the shower room have ample of space &amp; one does not need to squeeze in.</t>
  </si>
  <si>
    <t>I have booked and paid for the superior room but they are already full when I’m about to check in. Luckily, I got the upgraded room from the front office here(K’Beam) with no upgrade room fee. Guys it such a good complement. I am really appreciated and definitely I will back to stay here again in the future. Good service, good room, great night</t>
  </si>
  <si>
    <t>Everything perfect and amazing! There are amazing beds, amazing breakfast, good location, good view and good restaurant. Staff are very nice and help me with everything. Absolutely, I will be back there again.</t>
  </si>
  <si>
    <t>The staff was super helpfully.Ami&amp;Ma was friendly too I'm booking room on facebook page. Admin reply my messages really really fast. xD If you have any question you can ask him on facebook too! beds were super cozy and comfortable Location near BTS Promprong and The Emquartia. You can ask the hotel shuttle bus service to bts without charge too (but before 3.30pm)</t>
  </si>
  <si>
    <t>The rooms are amazing. Great bed. Great shower. Great TV. Great Breakfast. Great staff. Nice gym and great rooftop pool. Low price.  Special thanks to Ohm, Avi, Ami, and Mund for their kindness and hospitality!</t>
  </si>
  <si>
    <t>Amazing place very luxurious and clean ! We originally had a problem about the free breakfast with booking.com they made a mistake, but the friendly staff member Aui went above and beyond to get us the free breakfast will definitely be staying here again.</t>
  </si>
  <si>
    <t>Perfect location in Phromphong Bts and close to Emquartier.  Rooms and facilities are verry good. Staff are doing an excellent job. I d like to thankful to Aui. He was very helpful for my document. I love this place. #aui</t>
  </si>
  <si>
    <t>Perfect location in Sukhumvit. Close to Terminal21, EM Quarter and many good restaurants. Ohm and his team are doing an excellent job! Rooms and facilities new and very good standard. Will return for sure. Christian</t>
  </si>
  <si>
    <t>First of all, I'd like to thank Ami, Beam and Phop for taking care of me in this trip very well and Miss Ratchadawan for helping me booked the room. I love the design and how they decorated the hotel. The room is very clean and nice! And the best part that I love is facilities, which is GYM, high quality equipment. I'll return again and again!</t>
  </si>
  <si>
    <t>My second time staying here. I really enjoyed it! The room was just like in the pictures, a bit small, but very clean and new. Towels are soft, good quality and smell so nice. Comfy bed with internet TV!! You can log in to Netflix, Apple TV, Youtube etc. with your own account, but don't forget to log out before check out. The location is great. You can take a long walk to the BTS or take a free shuttle from the hotel. The staffs are very friendly and helpful. Thank you Amy :)</t>
  </si>
  <si>
    <t>Quite conveniently located, the hotel is a great little gem. Very tastefully furnished pristine rooms - mine was anyway. Whilst not huge, the room was very comfortable with a great bed and bedlinen. Perfect for a good night sleep. The team members, especially those at reception, were always very friendly and helpful - always with a smile - small but highly important thing especially since my stay was during the Covid-19 crisis.   Special mention goes to the shuttle service the hotel provides to the nearby BTS PhromPhong/ EMquartier shopping centre - on one of my excursions out of the hotel, the driver, who had somehow recognised me (i was several minutes away from the hotel by then), stopped to offer me a ride as he was going past - it was a gesture but one that goes a long way.</t>
  </si>
  <si>
    <t>I stayed there for 7 days. The room services were ok. It was definitely a pleasure to stay in the place. All of the staffs were so cordial and humble. I will definitely recommend.wish you have a pleasant and enjoyable stay.</t>
  </si>
  <si>
    <t>I have a good time staying at the quarter :) will definitely stay again. The staff Ohm and Mund were super great and helpful :) Other staffs at the kitchen also helped me warm my outside food as well. I really enjoyed staying there</t>
  </si>
  <si>
    <t xml:space="preserve">Very impressive ! Nice &amp; Clean hotel.It s much of comfortable stay with full amenities. Staff K.Beam ,receptionist she is smile prompt service and kindly gave of the information details. I will recommend friends to book The Quarter ! Thank You. </t>
  </si>
  <si>
    <t>Aum and Ami and the rest of the staff are incredible here. The price of the rooms compared to the service is a steal. I would highly recommend this place and want to tell you that the staff here is out going and also very helpful including the hard working security guys and the house keepers. Aum and Ami thank you again and keep up the great work!!!!</t>
  </si>
  <si>
    <t>We stayed here for one night Mr. Sompob and Miss Amy had a excellent service when we were check-in and check-out. The room and facilities are pretty good. We will come back here again next time for sure.</t>
  </si>
  <si>
    <t xml:space="preserve">I am staying there for few weeks. Room is very new (i went to many hotel, most of them are old renovated including 5 stars). The breakfast is very complete including cheese, bacon and eggs. I like real  coffee with milk foam and there is a machine making what you want like american coffee or barista. The swimming pool on the top is big enough to swim and relax. The place definitely worth the money paid. In addition, the staff is good from managers to house keepers, special thanks to Jida and Aul for the welcoming. </t>
  </si>
  <si>
    <t xml:space="preserve">We stayed 17-18 April 2020. The hospitality at the check in counter was impeccable. The room was very cosy, clean and modern looking. Great views of the city from the rooftop-pool and excellent breakfast. Will be back this weekend!!! </t>
  </si>
  <si>
    <t>The hotel is very good for short and long-term stays with nice location. All staffs are kind and service mind (Especially thanks to Khun Aum &amp; Khun Beam, I got an early check-in by 4 hours with NO extra charge). There is also the free shuttle riding to BTS Phromphong. Highly recommended this place.</t>
  </si>
  <si>
    <t>This is a great place for a tourist who want to travel in Bangkok because this place near shopping mall sky train and restaurant. K’aui who is a nice staff and friendly. Room is clean and very comfortable.</t>
  </si>
  <si>
    <t>Chatrium Hotel Riverside Bangkok</t>
  </si>
  <si>
    <t>https://www.tripadvisor.in/Hotel_Review-g293916-d1315544-Reviews-Chatrium_Hotel_Riverside_Bangkok-Bangkok.html#REVIEWS</t>
  </si>
  <si>
    <t>We truly enjoyed our trip at the Chatrium. The staycation package is such a great deal including the scrumptious dimsum buffet. All dishes were great! Our room was also upgraded to a spacious suite with the fantastic river view. We are thankful for the staff (K.Wasin, K.Amita, and K.Lalita) who assisted us with the check in. In particular, I would like to thank K.Wasin for showing us the room and providing us tips during the stay :) We shall return and look forward to our next stay!</t>
  </si>
  <si>
    <t>Very good and big clean room with nice service. I stayed at Room 2106 with good service of Khun Kuakul, the floor 's housekeeping, as she is so friendly and always made gave best service to me. The swimming pool is so beautiful with nice sunset view. The dinner buffet at Riverbarge is so yummy and I really enjoyed the meals. Definitely I will come back to stay here again. 😊❤️</t>
  </si>
  <si>
    <t>Nice accommodation. Good view. The Room is perfect for a date night with the view of Chaopraya river. Lunch buffet is very nice especially the peking ducking. VERY NICE! the dinner buffet is also nice for family dinner also the date night.</t>
  </si>
  <si>
    <t>Very nice service and good view  The room very large and clean   The restaurant is very good service, foods is very delicious  The staff is very nice    Comfortable for visit because the hotel still in main road in Bangkok</t>
  </si>
  <si>
    <t xml:space="preserve">This is luxury a hotel right next to Chao Phraya River.  Great location with nearby restaurants, shopping, temples,...etc.  You have to get the room with the river view which will take your breath away.  </t>
  </si>
  <si>
    <t>We love this hotel. It is great for families and has all of the amenities, It is our go to staycation place. We highly recommend it. It is in a great location and the staff is fantastic. The food is affordable and the breakfast is great.</t>
  </si>
  <si>
    <t xml:space="preserve">Thank you for special support for snacks / doft drinks / sweet and other in softy lobby chatrium hotel (near tanonjan road) by p’on ,for my friend’s wedding (king &amp; mind) .if i have chance i’ll create my wedding at here. </t>
  </si>
  <si>
    <t>That lobby , There are good mind service , when I visit here , I'm very appreciate to food and drink service , The food is so good. That locatio make me relax to vacation time , I hope next time I'll visit agian  #K'ORN</t>
  </si>
  <si>
    <t>Great hotel  nice hotel good service  I would like to visit again and will recommend this hotel to my family and friend to visit this hotel  Reasonable price  Good location  And i recommend khun orn at lobby she have very good service</t>
  </si>
  <si>
    <t xml:space="preserve">Very nice and luxurious hotel with good location and scenic view of Chaophraya River in Bangkok.  The room is very clean and comfortable with plenty of amenities and necessary equipment.  The hotel staff is very friendly with hospitality.  </t>
  </si>
  <si>
    <t xml:space="preserve">It was the best two nights get away. The facilities are great. Staffs nice and friendly. Awesome view! Large room! The swimming pool area is so big. Breakfast is perfect. The only thing I have a problem with was slow running water in the shower. But my holiday was great anyway! Thank you k. เกื้อกูล for birthday song and flowers. You and the teams are thoughtful minded! </t>
  </si>
  <si>
    <t>Another enjoyable coffee  and cake at the lobby lounge! The team there are always polite, professional and smiley. Think it’s great the care they take to remember your name as it makes you feel really cared for. Thanks, will be back soon.</t>
  </si>
  <si>
    <t>Mr. Wichai from concierge was very polite and helpful.  He assisted us in getting a taxi and filled us in on what to do in the area. His personality was great and I will return to Cahtrium because of the location and street walk.</t>
  </si>
  <si>
    <t>Beautiful hotel, super courteous and friendly staff.  The room, a suite with a wonderful view, was huge, with a living room and kitchen, an exception to the breakfast, plentiful, there was everything and everything was of excellent quality.  I really feel like recommending this hotel.</t>
  </si>
  <si>
    <t>We had a great stay in a 2 bedroom suite! Our two boys loved the pool and the breakfast buffet! The hotel water taxi was convenient and fun to use. Everyone was very friendly and welcoming. We would definitely stay here again!</t>
  </si>
  <si>
    <t xml:space="preserve">Have a great time with friends at this hotel, very good taste at Dim Sum buffet, spacious room with breathtaking view.  Special thanks to K. Nat and K. Chai at concierge desk who always make sure that our stay is top notch.  </t>
  </si>
  <si>
    <t xml:space="preserve">Very warm welcome from Front office staffs and Chief Concierge the one with the golden key. Specia,Thanks to K.Nut Asst. Chief concierge provide one stop service offered the special package and make the room reservation for us.  After check in K.Fear (reception staff) escort to the room, explain hotel facility for us. The room super nice,river view  I will come back here again as soon as possible.  </t>
  </si>
  <si>
    <t>The Amazing and quality service provided by Khun Montana, Khun Chanida and Khun Noppadol is what make me call The Chatrium Hotel Riverside Bangkok home sweet home!  Being remembered from my previous visits, knowing the purpose of my visit and extended all assistance to make stay a pleasant experience will always make this hotel my favorite destination.  Thank you with love.</t>
  </si>
  <si>
    <t>I really love to stay in this hotel. All staff is friendly. The room is clean. I couldn’t get up from the hotel bed because it’s very comfortable. Swimming pool with river view where not too crowded. Recommend to book the room with breakfast which is great. Special thanks to Mr. Supachai</t>
  </si>
  <si>
    <t>My wife and I stayed at the CHATRIUM hotel with great happiness for different things. We were in room 2713 for half a month, this room represents all the quality of this hotel the Housekeeping service, efficient, helpful, always good mood. An exceptional view, pleasant and functional comfort. Felt like the home perfect time to stay here ... the hotel is clean all the staff is very friendly and very professional especially VARAPORN - the Guest service at reception and her team are amazing very helpful always greeting us with a smile. SUPANNEE and RAKSINA - efficient, calm, and on the lookout for all operations, restaurant waiter and their team have always impressed me and my wife by recognizing what we need, smiling, and providing very good service. We are very happy to vacation…</t>
  </si>
  <si>
    <t>The room is nice and well cleaned. River view from 33th floor look pretty amazing at 5-6 pm. Hotel staff greets us with friendly faces and politely, always feels like home every time. Highly recommend!</t>
  </si>
  <si>
    <t>great, friendly, polite, effective, beautiful. We suggest this accomodation for many families in adoption process!!! Pool is a good safe situation for a child, starting to play and know his/her parents</t>
  </si>
  <si>
    <t>My second flight to Bangkok and I chose this hotel for a riverside location at an affordable cost.  Excellent from all points of view, convenient with the boat transfer, good restaurant, perfect breakfast. Beautiful room overlooking the river.  I'll be back</t>
  </si>
  <si>
    <t>Stayed here this week following a purchase of attractive dim sum voucher package. Check in was a hassle-free feeling where I contacted hotel an hour prior via FB messenger telling I was about to arrive at 1.30pm. The hotel admin was quickly prompted in accepting my request and made sure my check-in was prepared. They explained even clearly in details that my room would be ready however an additional request I made at short notice might not be ready. There was no problem for me at all.  I arrived at the hotel by driving and this hotel provided a convenient car parking space where I just hopped from where I parked to the elevator which connected me right to the lobby reception. With luggage I had, I did not have any difficulty at all.  I was revived warmly at the reception by…</t>
  </si>
  <si>
    <t>This is our first time visit and we will definitely come back.  They have such a friendly staff and ambience environment.  Quality service and spacious room is beyond expectation!  We have a river view room and both sun set and sun rise moment is breathtaking.  Welcome drink is great.  Thanks to Kuakul❤️</t>
  </si>
  <si>
    <t>I spent 1 night in this hotel as the first time visit. It's a great and remarkable experience by Riverside. Hotel staff are all excellence in exceeding guest 's expectations.  Seafood at Pier is a best choice for an evening romantic dinner with a river view besides you.  I only recommend this hotel to all and Kudo to all Front Desk team.</t>
  </si>
  <si>
    <t>The room is spacious, clean, has an open balcony to sit and watch the view, with a kitchen, a shuttle boat, have a chance, I will definitely return to use the service. Some sleeping nights dreamed of the joy of staying in this hotel.</t>
  </si>
  <si>
    <t>This stay was the first time to face the new year 2021's  fireworks. We stayed in Two bedrooms suites which facing to Icon Siam and also hotel's fireworks. Suite is very clean, they prepared alcohol hand gel and face masks. This hotel is very concerned with cleanliness during COVID-19. Breakfast was very superb. Big Thanks to Khun Chatchawan GM who well organised since recommended Suite, booked, allocated until checked out. We promised that we will be back to our Bangkok second home again.</t>
  </si>
  <si>
    <t>Last friday I stayed with my friends and i feel that the hotel is a excellent hotel i ever stay in Bangkok with a good services. Khun Varaporn and Khun Montana are a good staffs. They have a great service-minded! I am so happy to stay at Chatrium riverside hotel. I will back for sure!</t>
  </si>
  <si>
    <t>I was stay for my family trip. It’s really nice experience to stay here. Very large room and well maintenance. Food was great with a good taste. The view is amazing, either day or night. Definitely coming back soon. Thx to K.Anak to arrange this wonderful memory to our family☺️</t>
  </si>
  <si>
    <t>I highly recommend this hotel it has to be my most favorite in Bkk so far the rooms were large and clean, the bed comfortable and a great view of the river. The staff are absolutely amazing especially Khun Sudarat on the reception desk who escorted us to our room to make sure we were happy with the view of the river as we requested for my husband to do a time lapse and take photos and it was perfect. Even the staff in the restaurant were so attentive and apologized on one morning at breakfast due to being very busy so if you want an awesome hotel with the most helpful staff then this is the place to stay.</t>
  </si>
  <si>
    <t>The Lobby Lounge at Chatrium River Hotel Bangkok becomes one of my favourite place to hang and kill the time. I really like this place because it has a good ambiance and not too crowded as well.   One thing that I got fascinated by this place, they had the most affordable and best services from the two staffs at the Lobby Lounge who really touched my heart. Her names Miss Onchira Mahapuranon and Miss Kanokwan Daengsi. They are highly capable. They know what they’re doing and what they’re talking about, and you can tell making the customers happy is their main priority.   The service was very good, and the variety of pastries and coffee served in the ambiance was very satisfying and so relaxing.  Ms.Maneerat W. Nov 29th,2020 Customer</t>
  </si>
  <si>
    <t xml:space="preserve">Service and staff over serviced with out the sincere and warmth to raise to the  highest comfort level. The exception was the service provided in the outdoor dining area which was excellent. The beds did not reach the same comfort level as some of the other 4 plus riverside hotels stayed at. The room stayed at had no reference to Covid-19 safety as other hotels in the area, but maybe just an oversite with housekeeping. Mixed view from excellent to could be better in the mentioned areas. Just misses from exceptional rating.   </t>
  </si>
  <si>
    <t>All staff at lobby lounge are very kind and helpful. This is my first time at this hotel and it is very impressive. I will come back next time. KHUN APHISARA AND KHUN ORN ESPECIALLY LOVELY. Ani I'll come back for internationl buffet.</t>
  </si>
  <si>
    <t>Very good service, friendly staff &amp; house keeper did very good job in my room. Very clean &amp; tidy. Specially thank you to K Anong. 🤗 make me have a wonderful &amp; pleasant stay here. Recommended! Looking forward for the stay again.</t>
  </si>
  <si>
    <t>Very nice hotel, very nice view, very nice staff, very nice food &amp; services and accommodation so big:) If you want to find a hotel close to river view i recommend this. Its once of you choice to make you happy.</t>
  </si>
  <si>
    <t>Hotel was beautIful, great service, great breakfast and very clean. All staff were well-trained. Special thank to Mr. Chatchawan for great services. We were reserved the room in high floor, 33rd so we could see the view of Chaopraya river very clear. Very nice and cozy atmosphere to relax. Great place with good price.</t>
  </si>
  <si>
    <t>It was really pleasant stay in the quiet, colorful place nearby the Chaophraya River. We have stay with kids which enjoyed the pool and sweets from the Bar. Thai food in the River Barge Restaurant was really tasty. Buffet Dinner was reach with variety of seafood. Staff was really helpful and friendly. We were happy there!</t>
  </si>
  <si>
    <t xml:space="preserve">The room is big and clean and has a fantastic view of the river. Staff were friendly. Afternoon tea session was impressive. Breakfast was good. Highly recommended for those who want to take a break and just rest. </t>
  </si>
  <si>
    <t>There are very few hotels with balconies on the river at this price point with rooms this large. The rooms are generously appointed with full size refrigerator.  Bedding and furniture is very comfortable and the balconies for the suites offer a lot of space and comfort. The room  service menu is very large and the service is excellent. This by far is my favorite hotel in BKK.</t>
  </si>
  <si>
    <t>Beautiful hotel and good view with Chaophaya river. Excellent service by K.Nat Concierge. Timsum buffet at Silver Wave is very delicious and many menu. Hotel location is located in town and near by many Departments store.</t>
  </si>
  <si>
    <t>A hotel with beyond expectations Front staff name Amita and Wasin was extremely helpful. They know what I need and always serve it for. The room is huge then the price that you pay. Overall are 10/10.</t>
  </si>
  <si>
    <t>The room is very big and beautiful with nice interior design. Not only the room, but I got very excellent services from professional staff, everyone is so helpful. So I really enjoy staying this hotel.</t>
  </si>
  <si>
    <t>Chatrium Riverside was the first hotel that we made the decision to spend our vacation time after a relaxation of COVID-19 measures took place. We chose a Grand Suite Riverview that could sit in a balcony to savor the beautiful scenic Chao Phraya River in a panoramic view, take a deep breath, and enjoy the fresh air . The room is separated into 2 sections; bedroom and spacious living room. It also has a panty with a standard refrigerator size for home (not a hotel mini fridge size).  In overall, we are satisfied with the room facilities. However, we would like to suggest improving parking areas, it has unpleasant musty smell.</t>
  </si>
  <si>
    <t>Chatrium riverside, great hotel, lovely services.   Chatrium riverside hotel, great hotel, lovely services. Hotel by the Chaophraya River, In the heart of Bangkok, Thailand. Excellent services by full service mind staffs. Thai style hospitality that made me feel like home. Nice view of the Chaophraya river bank on both city view and urban view. Highly recommended for couple, for business. Easy access to BTS sky train. Only few minutes to get into Bangkok downtown. Recommend visitors to try Chinese timsum buffet at lunch.  Seafood dinner is also good for money as well. Overall 5 stars hotel and services. Good choice when you visit Bangkok, Thailand.</t>
  </si>
  <si>
    <t>This is one of the best in Bangkok by the Chaophraya river. Excellent services by well trained staffs. Nice facilities, very big room with very good amenities. Hotel is very near abs easy access to downtown. This is one of the best choice hotel by the Chaophraya river, Bangkok, Thailand.</t>
  </si>
  <si>
    <t>The M family found themselves in this delightful luxury hotel for a weekend break. Situated on the (rather grubby) Chao Praya river, the hotel is what you expect a 5 star hotel to be (though, perhaps, not quite so luxurious as the Oriental et al.). The 60m rooms and bathrooms (and kitchenette) are excellent and all fittings are top quality. The staff are helpful, respectful and the majority are ladies, all stunningly beautiful. The breakfast is very good, catering for all ethnicities.  My family pigged out on an English, then vindaloos, then salami salad, with capers and fresh walnuts.  Assorted Thai dishes were obviously available too.  Sided with this was an assortment of fresh bread, washed down with strong, freshly brewed coffee. The infinity pool on the 6th. floor is what…</t>
  </si>
  <si>
    <t>The room is big and spacious. The kitchen in the room is handy. The river view over the balcony is marvelous. The swimming pool is large and beautiful. Breakfast is delicious. The service is excellent. All the staff are very friendly and helpful.</t>
  </si>
  <si>
    <t>Staffs were busy but still attentive. If you have to pay for the afternoon tea, then i would suggest you visit elsewhere, especially on weekend. Too crowded and noisy. The quality of bakery and sweet were less than expected. It made me feel like they throw whatever left over from BF and rebrand it as afternoon tea. Decent - macaron, crème brulee, and scone (was quite dried and no butter smell), jam was good, the rest does not worth calories spent eating them.</t>
  </si>
  <si>
    <t xml:space="preserve">We had a wonderful stay. I would like to say a big thank you to Khun Chatchawan and his team and the Concierge team, Khun Mac, Khun Nat and Khun Tae who looked after us so well during our visit. We look forward to visiting the Chatrium again soon. </t>
  </si>
  <si>
    <t>A peaceful of Chaophraya River can be viewed here. Nice Clean and Comfortable rooms and facilities here. Very service mind staffs with warm and advisable welcome.  We experienced Buffet Lunch Dim Sum at the River Barge Restaurant; beautiful 🤟 Should be a repeated experience here.</t>
  </si>
  <si>
    <t>I had a chance to stay with Chatrium for a night because I took my parents for a dinner cruise. However, the experience of hotel and staffs just terrific. I would like to say Thank you the most to Sophia and Tammy who work at front desk. They are really welcoming me and my old parents who are quite slow. Thank again of their brilliant service quality. Luckily, that we got a full breakfast service, chefs, staffs, foods are incredibly service. Room is clean and tidy.  Room 2807 ❤️</t>
  </si>
  <si>
    <t>Chatrium hotel is very nice . Kuakul ensured we had an awesome view and breakfast had a lot of information option .The pool is very big .l would stay here thanks to all houskeepping trem l come black again</t>
  </si>
  <si>
    <t>Convenience to go for sight -seeing both by the river, by road or even by BTS. The food is good in both Chinese Restaurant and the River Barge Restaurant Hospitality from all the staff, Salute to the Hotel Management Feel save from the way cleanliness and forrlow the golden rules from COVID-19</t>
  </si>
  <si>
    <t>The location and experience  are wonderful. The staff are outstanding and the service is always excellent. A special thanks must go to Miss Amita and Miss  Nopparat for sure we will return to this. nice Hotel</t>
  </si>
  <si>
    <t>We had a great and wonderful time at the Chatrium Hotel.  Staff are all very nice and made us feel very welcome to be there.  The room was very clean with a comfortable bed and fantastic facilities.  The best view of the Chao Phrya river ever!  We will always come back to stay at your wonderful hotel!</t>
  </si>
  <si>
    <t>ดิฉันได้มีโอกาสมาทานอาหารที่ห้องอาหาร Silver waves หลายครั้งและทุกๆครั้งรู้สึกประทับใจในส่วนของอาหาร คุณภาพอาหารและการบริการ พนักงานเคร่งครัดในเรื่องความสะอาดด้วยการให้สวมหน้ากากอนามัยและสวมถุงมือ โดยเฉพาะอย่างยิ่งการบริการที่เป็นกันเอง พนักงานให้ความใส่ใจ และมีความกระตือรือร้นอีกทั้งสามารถจำความต้องการของลูกค้าได้ จึงขอชื่นชมพนักงานประจำห้องอาหารตั้งแต่การบริการอาหารมื้อเช้า คือ น้องสุนารี และช่วงบ่ายติ่มซำคือน้อง เยาวลักษณ์ อภิสรา และน้องไพบูลย์ และสุดท้ายต้องขอขอบคุณคุณอาร์ท ชัชวาลผู้คอยดูแลตั้งแต่การเข้าพักจนกระทั่งถึงการ check out ให้การเข้าพักครั้งนี้มีความประทับใจมาก....we will return soon .. Thank you</t>
  </si>
  <si>
    <t>I came here with my family. The view is pefect right next to the river. The staffs are helpful and friendly. Big pool and the hotel is next to everything! Mall, street food, convinient store is right downstairs! Very convinient!</t>
  </si>
  <si>
    <t>We really appreciated the staff hospitality here. My car engine has failed and they gave their hand fully to fix and jump start my car. All the services here was superb. The room is spacious and homy. Certainly we will come back again.</t>
  </si>
  <si>
    <t xml:space="preserve">Having a lunch with family at Silverware Restaurant and impressed by every dishes😋.   Special thanks to Mr. Art for menu recommendations and followed up our order. The view of suite room is decent and worth the price! </t>
  </si>
  <si>
    <t>My mother and I are staying at the room with full river view, such speechless view to be honest. The room is well designed, organized and cleaned. We got a warm welcome from khun Chatchawan and khun Chalida both are super nice and made us feel like we’re home. Thank you so much for the best service ka.</t>
  </si>
  <si>
    <t>เป็นโรงแรมที่หาข้อดีไม่ได้เลย แย่ที่สุดที่เคยเข้าพักไม่ว่าในหรือต่างประเทศ ( Worst Hotel in Thailand) การพูดจาก็ไม่ดี การบริหารจัดการก็แย่ ลูกค้าร้องขออะไรไม่ได้สักอย่าง เราร้องขอชั้นสูงๆก็ให้ชั้นเตี้ย เราขอวิวแม่น้ำก็ให้ไม่ได้ต้องจ่ายเงินเพิ่ม ซึ่งเราก็ยอม เราจ่ายเงินเข้าพักปกติไม่ได้ใช่ app ของรัฐมาช่วยลดหย่อนค่าที่พัก แต่เรากลับถูกปฏิบัติเหมือนพลเมืองชั้น 2 และพนักงานตรง lobby ถามเราตอน check in ว่าคุณผู้ชายพรุ่งนี้จะ check out กี่โมงครับ เราก็ตอบไปว่า ขอเป็นบ่ายโมงได้ไหมครับ พนักงานตอบว่า ไม่ได้ คุณผู้ชายต้องออกก่อนเที่ยง คำพูดแบบนี้ถามจริงๆผ่านการเรียนการฝึกด้านบริการมาจริงหรือ เราพูดสุภาพเชิงร้องขอ แต่คำตอบมันสร้าง First Impression ด้าน Negative ทันที พอพนักงานคนนั้นพาเราขึ้นห้อง เค้าก็เดินเข้าห้องเราไปเปิดม่านให้ซึ่งเป็นเรื่องดี แต่เค้าไม่ถอดรองเท้า…</t>
  </si>
  <si>
    <t>We have been staying here at the residence building for almost a year now and I would like to say that it has been such a wonderful time here. The place is very nice and clean and the people are lovely. Our house keeper Kun Anong, she has been helping us a lot. She is not just cleaning but also making sure that the room is comfortable for us. When we have to travel, she keep an eyes on things for us. She is really  nice and helpful. We have been so lucky. Other house keepers are very nice too. We are really appreciated the work they  have done.   I would very much recommend this hotel.  Wonderful place and people.</t>
  </si>
  <si>
    <t xml:space="preserve"> I’am staying at Chatrium Residence Riverside with my family. We were amazed to see such an active housekeeping staff like Khun Noi who take care our room very nice and clean Khun Noi she is very kind and friendly we very happy;) ❤️❤️</t>
  </si>
  <si>
    <t>Its been almost 5 years, my family and I stay at Chatrium Riverside Residence. We are really happy with our House Cleaner who clean our room 3 times every week. Her name is Khun Waraporn, she is really proffesional so our room really clean and comfort. She is also humble person who always play with my kids and kind person. Thank you, khun Waraporn and Chatrium.</t>
  </si>
  <si>
    <t>I love Chatrium Hotel Riverside!  This is a very comfortable hotel and the staff are wonderful!  The room is always kept clean.  Housekeeping staff Ms. WARAPORN. She always smiles and works politely. I am really happy to stay at this hotel!</t>
  </si>
  <si>
    <t>A comfortable place with a very good view, namely the chao praya river. close to tourist spots and good food. the room service is also very nimble and clean. I was helped by Khun Anong. She is very skilled and nimble, clean and friendly. So don't hesitate to visit and stay here.</t>
  </si>
  <si>
    <t>First came to Bkk in 1994 and stayed in over so Hotels there over the years. Can honestly say the staff at the Chatrium are the best and so good can hardly be improved on.  Some things could be improved, the ceiling in the river barge cafe has been damaged and badly patched up, need a proper repair. Also the lights on the terrace in the evening are not enough, the cubes on the tables not bright enough. Over all a wonderful stay and the food is almost as good as the staff.</t>
  </si>
  <si>
    <t>All the staff here are just brilliant and the rooms are spacious and very clean.  They took care of every enquiry and question with the utmost politeness and one of the front desk staff even went as far as lending me their personal laptop to use as the business centre PC's weren't available to me at the time.  Top tier customer service and a riverside restaurant - great!</t>
  </si>
  <si>
    <t>On this mother's day, though our house is in Bangkok. We decided to check in here for a relaxing holiday and pamper our mom.   We got a warm welcome once get off from the car, quite a distance frkm hotel entrance(not yet stepping in the hitel). A bell boy rushes to help with our stuff, without asking.  At the checkin counter, Khun Note (Front Office) has done an excellent quick check in. Clear information is given. He checked us in in a splendid skyview room with Chaophraya riverview. Offering late checkout,though in this low occupancy, we do really appreciate this.  So far a recommended hotel to stay, in a short holiday time.</t>
  </si>
  <si>
    <t>Awesome. That's the word I can only describe our experience in Chatrium. The food is great and the people are so friendly. My kids want to come back this December. I also love the bed, I would say this is my best sleep in a hotel so far.</t>
  </si>
  <si>
    <t>I had stayed for 1 night under name Thiti.  The staff at front desk especially Khun Monthana was attentive, always smile and welcome. Highly appreciated and I will be back to stay here again for sure. :D</t>
  </si>
  <si>
    <t>Varaporn from Chatrium Hotel is very nice! She showed us all the rooms and was very friendly.  Can't think of anything else to write so this is the space filler for minimum 200 character review for Varaporn.</t>
  </si>
  <si>
    <t>We stayed at the Chatrium Riverside Hotel and the Chatrium Riverside Residence for 7 months, including during the COVID pandemic. We felt very well cared for! The facilities are clean and well-maintained, the river view is breathtaking, the bamboo garden by the river feels like a sanctuary after a busy day in Bangkok. The location is great - short boat ride away from Saphan Taksin or a short tuktuk taxi ride away. The swimming pools are wonderful and the cakes and pastries in the lobby lounge sinfully good. Housekeeping staff are also professional. Highly recommend!</t>
  </si>
  <si>
    <t>We Stayed In Deluxe Two-Bedroom Family Suite With River View, Water In Bathrooms And Pantry Smells Of Rust. They Should Have Bidet Faucet. Nice Breakfast. Hotel Is Very Clean And Located Front Of River. Highly Recommended For Family Stay.</t>
  </si>
  <si>
    <t>A lovely location to spend a weekend with friends. A very good French dinner by their new chef Jerome Bondaz and a spacious and comfortable suite with remarkable views of the river, it was the perfect staycation!</t>
  </si>
  <si>
    <t>In December 2019 ( pre Covid-19 ) we made a non-refundable reservation for two rooms at this hotel for 6 nights in May 2020. Owing to the closed borders and no international flights, sadly our holiday did not happened.  This wonderful hotel was willing to hold on to our reservation with a six months extension. We had rescheduled our reservation for September 2020. At the moment, it is still not possible to visit and enjoy this lovely country in the near future. Business and private commitments make a holiday before the end of the year very, very challenging.  Again made contact with this hotel explaining our predicament. To our pleasant surprise they are willing to hold on to our reservation until May 2021. This is truly excellent customer care, service and understanding. We are…</t>
  </si>
  <si>
    <t>Hotel staff are very nice helpful hygiene and friendly with my kids  During the COVID situation they are very taking care well with the customers they always wear gloves and masks , there are alcohol gel spots around the hotel and the signs of social distancing... recommend to come and stay ...we definitely will come back and stay again</t>
  </si>
  <si>
    <t>Really loved it from the moment we'd arrived because of the warmly welcome from your staffs, Khun Lalita, Khun Varaporn, and Khun Nontapat. I wish I could rate more than 5 stars. It's such an absolutely fantastic place with managed and maintained very well. The scenery from our balcony was extraordinary and the staffs were extremely helpful. I would love to get back to this hotel surely.</t>
  </si>
  <si>
    <t>The service is really superb! Every staff in this hotel shows a smiling face all the time, and they really do their best to provide an excellent service.  We encountered some problems in our room. We  just thought that it was due to covid, but they were kind enough to compensate it by upgrading our room to a 1 bedroom suite with one of the best views we had and even gave us an option to check out anytime we want. The food is also excellent. We thought that we will only have an a la carte breakfast for two days, but due to higher number of guests, they provided a buffet breakfast.Thank you so much, Chatrium Hotel Riverside. We highly recommend this hotel. We'd be glad to stay here again.</t>
  </si>
  <si>
    <t>Thoroughly enjoyed our stay at the Chatrium Riverside Hotel. Excellent and attentive staff. Very clean, well laid out facility with an excellent pool for families and lap swimming. We highly recommend the restaurant also. Excellent menu and affordable prices.  We also enjoyed that the location is close to Asiatique and Iconsiam. The BTS skytrain is close also for trips into the city.  We will definitely be returning here on our next trip to Bangkok.</t>
  </si>
  <si>
    <t>This is my first time staying at Chatrium Riverside and I’m very impressed with how nice the staff members are and moreover the attached herewith view from my room. Surely I would highly recommend my colleagues and friends to stay here.</t>
  </si>
  <si>
    <t>The best ever with River and City. RIVER &amp; CITY  And when you arrive, you will receive warm welcome from here host feel like you're come to friend house.  Wonderfully time at here! You will be another person loves the service of the staff here like me, when you're come to stay here!</t>
  </si>
  <si>
    <t>It was a wonder place , nice view of chaopraya river  and nice location.  The room is clean and big enough for 2 people.   Hotel staff were very friendly and nice , they were very helpful of telling direction to go somewhere.  There was a boat service at the back of the hotel , it was free .</t>
  </si>
  <si>
    <t>I stay on 28th floor. Room was big but not clean as it should be. Dust and water came out a bit yellow when i first used. May be it because of the covid19. The unused of room and water. No bidet in the hotel (both in room and in lobby area) I find it very hard as i travel with kids who wearing diapers) The pool area was very quite. I did get into the pool and found it’s really slippery.   I had dim sum lunch which the food was very slow. The taste is average. I eat 3 meals in hotel. The variety of the food available is limited.</t>
  </si>
  <si>
    <t>Really had a good time here at Chatrium Hotel Bangkok Riverside last week.I love the design of the room with riverside.It was really excellent and stunning! The staff at front desk who was very attentive and helpful.I requested for late check out at 1 pm. So kind Khun Lertchai.Thank you ! The poolside was perfect and beautiful. I will recommend this hotel to my friend ka!</t>
  </si>
  <si>
    <t>good opportunity to stay with nice hotel location and friendly staff '' Khun Lertchai '' He has a nice service that I never met , So thank you for your kindly service.  For our room also clean and nice view with reasonable price.</t>
  </si>
  <si>
    <t>Just visit there a week ago, hanging out on my vacation. Feel so good with the best view of the riverside in Bangkok. The staff were friendly and helpful. Was support by Khun Lertchai as well, finally love the food and service there. Super recommended!!</t>
  </si>
  <si>
    <t>Chatrium Hotel Riverside Bangkok is located on the most beautiful point of Chaopraya river . The rooms are huge and comfortable . The hotel staffs are helpful and very kind ! I would like to special thank you to Mr.Wasin at the reception desk , he allowed me to check in very early with the fantastic river view room . And he also advised me to reserve the breakfast on the next morning with discount rate ! The breakfast have variety food and delicious ! I wish to be back again soon !</t>
  </si>
  <si>
    <t>An amazing weekend stay with friends! The staff were super friendly and helpful and they went above and beyond to make us feel welcome. We’ve even booked our suite again for next weekend! Thank you Chatrium!</t>
  </si>
  <si>
    <t>Excellent stay with fantastic service and wonderful food. Delicious breakfast. The staff are very friendly amd helpful. We were given a late check out and allowed to check-in early as we arrived sooner than expected. A very good deal and have booked to come back the following weekend. Highly recommend.</t>
  </si>
  <si>
    <t>Was a very happy rest Good service, very good service since getting out of the car Until the day of departure Everything is perfect Especially the service of Ms Sudarat, the front desk is very good, most impressive. Will definitely visit again.</t>
  </si>
  <si>
    <t xml:space="preserve">This is one of a good riverside hotels in Bangkok.  Its location is charming with a nice curve of Chaophaya river view.  Room is spacious in Condominium style with small kitchen and nice river view.  While food variety is great the taste is a bit disappointing.  </t>
  </si>
  <si>
    <t xml:space="preserve">We have been coming here every year to celebrate our wedding anniversary. This is our fourth year. Chatrium has never let us down!!! The service is excellent. The room is spotless. And the view from our bedroom is breathtaking. Special thanks to K.Sudarat; our receptionist who took extra attention to all our requests, and K. Kuakul and K.Piyanut for creating a lovely swans on our bed. The hospitality here is the best, with no near second. </t>
  </si>
  <si>
    <t>We spend our long holiday here.Staffs are  very professional and helpful.Thanks Khun Varaporn at front desk.She is very nice and treats me with her warm welcome and also Thanks Khun Lertchai for providing such a good room for me.you can say it's a huge room with fabulous view.There are big balcony facing to river and kitchen for cooking.The swimming pool has enough space for us to swim.Food is very good and yummy kaaaa ^^</t>
  </si>
  <si>
    <t>We have a great time during our short stay at Chatrium Hotel Riverside Bangkok. Helpful front office staff especially Khun Note front office manager. We stayed at room 2912 this time and we have a great time during this stay and we will come back to this hotel again for sure.</t>
  </si>
  <si>
    <t>This was my second stay during the COVID lock down. It was just a week apart but the atmosphere has shifted from quiet place to more lively due to their room promotion. Nicely done! Also, big thanks to hotel manager whom accommodated my request in every possible way he could.    The 2BR suites overlook the river was stunning. View from the balcony at sunset and nighttime can really take your breath away and we spent a lot of time taking pictures there.   Love the location and how convenient it is to go anywhere.  Room was nice, almost fully equipped, but you can always ask the customer service if there is anything missing. In my case was toothbrush, but i didn't mind. All staffs are friendly and supportive. The reception remember my name and room number from my last stay.…</t>
  </si>
  <si>
    <t>A home away from home with the service rendered from the hearts of all the employees here. You will never felt nobody in this hotel due to the concern of the people working in this hotel. If you want to make your vacation a joyful and hard to forget, come and stay at Chatrium Riverside hotel. You will certainly feel at home.</t>
  </si>
  <si>
    <t>A true 5* experience. The effort the staff go to to make you feel welcome is amazing, without being over bearing. Excellent English so no miscommunication. The welcome at check in, efficiency of check-in and check-out, room service and restaurant and the room itself were all brilliant. Unfortunately we stayed during the Bangkok lockdown so couldn't use the pool or gym.</t>
  </si>
  <si>
    <t>We really loved this place! The room was big and lovely! The location was perfect and our room had a great view of the river!  We took the shuttle boat one day and used Grab rides to get everywhere else. Easy access to everything and in a nice calm spot.  The breakfast and dinner buffets were fantastic. Pay for the included breakfast when you reserve - it’s well worth it!</t>
  </si>
  <si>
    <t>SKYVIEW Hotel Bangkok</t>
  </si>
  <si>
    <t>https://www.tripadvisor.in/Hotel_Review-g293916-d10623691-Reviews-SKYVIEW_Hotel_Bangkok-Bangkok.html#REVIEWS</t>
  </si>
  <si>
    <t>The best hotel in Sukhumvut Bangkok! The hotel has three restaurants, a swimming pool with great city views and a 24-hour gym.  special thanks to concierge Nan for the smile and great mood every day!!!</t>
  </si>
  <si>
    <t>I have been traveling in Thailand for the past three months and stay at the Skyview Hotel when I am in Bangkok. Simply speaking, I would not stay anywhere else. The location is perfect, next to the Skytrain and in the ceter of Bangkok. Just as important, the service is wonderful - Nan and the other conceirge staff, reception and everyone have been extremely helpful and truly make a guest feel welcome. In addition, the hotel is great value for the money and the breakfast is excellent.</t>
  </si>
  <si>
    <t xml:space="preserve">Amazing location...steps from BTS and Emqaurtier Mall.  Great service especially Nan at concierge! Always look forward to staying here.  Rooms basic but very comfortable, nice floor to ceiling windows. 👍 </t>
  </si>
  <si>
    <t>I visit on Friday. Very nice staff offer me early check in. My room is clean. 24 hrs fitness is flexible for me to enjoy work out. There also free bottle of water in the firness. Thank you K.Sutita for making my room.</t>
  </si>
  <si>
    <t xml:space="preserve">I really love bathtub in this Hotel with an amazing Bangkok view. Lunch "All you can eat was very nice and delicious. Highly recommend.It's first time in this Hotel but full in love everythings was so perfect. </t>
  </si>
  <si>
    <t xml:space="preserve">The hotel is located near the shopping mall and bts.  The front desk is ok. Breakfast doesn’t have much choices.  We received the happy hour voucher that is free flow to use at their bars.  Bar is nice but they don’t have much choices for cooktail in their free flow list. </t>
  </si>
  <si>
    <t>#รีวิวโรงแรม #เปลี่ยนที่นอน โรงแรม สกายวิว กรุงเทพ . Staycation in the Sky @ Skyview Hotel Bangkok มีโอกาสได้มาพักและทำงานเขียนที่นี่ ขอขอบคุณน้ำใจฝ่ายต้อนรับ คุณแนน คุณเล็ก พร้อมทีมงาน สำหรับการต้อนรับที่อบอุ่นเป็นกันเอง และการ Double Upgrade ห้อง . โรงแรมสวย ทำเลดี อยู่ใจกลางกรุงเทพฯ ใกล้ The EM District มาก  เหมาะเลยสำหรับ นอนกินลม ชมวิว นั่งชิลๆ จิบดริ้งค์ เบาๆ ชมพระอาทิตย์ตกดิน ที่ รูฟท็อบบาร์ ที่ วานิลลา สกาย ขอ คอนเฟิร์มเลยว่า วิวปัง มาก ต้องมาให้นะ หรือจะมา พักผ่อนหย่อนใจ นั่งทำงานที่ใช่ ใน Safe Zone ของเรา แบบผมก็ได้ . ห้องกว้าง วิวสวย สิ่งอำนวยความสะดวกครบ ในระดับมาตรฐาน 5 ดาว ตกแต่งแบบเรียบง่าย กึ่งโมเดิร์นสไตล์ ส่วนตัวผมชอบห้องน้ำเป็นพิเศษ ขออนุญาตตั้ง Concept ห้องน้ำเป็น นั่งชักโครก&amp;นั่งอาบน้ำอย่างไรให้โลกจำ ความรู้สึกเหมือน โชว์สายตาประชาชน ในตึกรอบๆ…</t>
  </si>
  <si>
    <t>I feel disappointed with staff, Service mind in hotel industry is the most important but i didn’t see any service mind from here, especially in Vanilla sky bar and Reservation staff! I can feel unprofessional :(</t>
  </si>
  <si>
    <t>I was able to enjoy the Skyview Hotel on a recent business trip and while I was there I had such an incredible visit.  A modern and sophisticated hotel offering numerous outlets to wine and dine as well as 2 roof top bars.. wow!!  I especially appreciate the amazing location next to Emporium Mall and just a small step to the sky train that can take me anywhere in Bangkok in only a matter of minutes.   The staff were very friendly and I even had a opportunity to speak to their helpful General Manager Markus.   I will definitely be back and recommend highly!</t>
  </si>
  <si>
    <t>We stayed for four nights and really enjoyed it. Lovely room very clean and comfortable our package of Your Stay Your Way with 90 min free flow drinks was good value. The first night we could not get into the roof top bar as they had a private party, so had drinks in one of the restaurants excellent Margaritas. Next night rooftop bar choice of 3 cocktails no Margaritas and not so special cocktails so nice glass of wine instead shame they had a different cocktail choice.The staff in every department were excellent and very friendly and efficient. Breakfast was a la cart good choice and delicious. We loved our stay and will return in the next few months.</t>
  </si>
  <si>
    <t>It was a short visited 1 night but full of nice memories. Staff were very nice, Khun Korn, Khun Pae at front desk and room service, delicious breakfast served in the room was sooooo comfy after waking up from hangover, love everything there, cocktail was tasty and strong. We reserved the room package including free flow alcohol 90 minutes at the Mojjo bar that was valuable for this period. 100% recommended. I will go back there for sure because it is few minutes to Emporium and Emquatier, very convenience.</t>
  </si>
  <si>
    <t>It's good for our experience in package with 24-hour-stay room with ABF and 90-min-free flow alcohol: beer/wine/cocktail and mocktail. However, cocktail and mocktail were not exciting and limited menu with 3 choices each.  Room is clean with quite full amenities. Still look new although Hotel opened for 4 years. TV programme have less chanel.  ABF is a la cart menu with variety choices. Delicious fried rice and good pork congee.  😀😀</t>
  </si>
  <si>
    <t xml:space="preserve">Produce used for breakfast was very poor  7/11 sausages and bread  Poached eggs hard   Called duty manager on the phone to notify  Said due to covid   Rooms and lobby look excellent   Asked for cutlery to be sent to my room first night, arrived 30 mins later after 3 phone calls  Would recommend staying elsewhere </t>
  </si>
  <si>
    <t xml:space="preserve">The restaurant located on 7 floor with great variety of food, free flow of beer and sparkling wine. You can choose many dishes from order list including brunch price. Good place to enjoy family meal. Good service and reasonable price </t>
  </si>
  <si>
    <t xml:space="preserve">I only stayed here for 1 night. Convenient location, few minutes walk to BTS. Next to a shopping mall. Nice welcome by front office, nice room, little bit noisy air-con. Expedia ViP hotel, free late check out 2hrs. Due too Covid they request for in room breakfast. Breakfast was delicious. </t>
  </si>
  <si>
    <t>The facilities and location of the Compass Skyview hotel in Bangkok are fantastic. The hotel is just minutes walk from the BTS, with links to the whole of the city. The hotel is equipped with a great rooftop pool, bars and restaurants, offering a wide range of cuisines.  From our experience, the hotel sadly falls far short of its 5 star rating on the one thing that Thais are so famous for having in abundance: their hospitality. My wife and I recently stayed at the hotel on their very appealing “staycation” package that they are currently promoting to Thai nationals and residents, which is inclusive of all meals and use of standard amenities. However, we were left feeling disappointed and, on occasions, uncomfortable by the cold and impersonal front of house team, to the surly…</t>
  </si>
  <si>
    <t>We stayed here for 2 nights. The bed is comfortable; facilities are great. We liked the pool and the gym. What we enjoyed the most is the food here. Our room was facing EmQuartier so we really had a nice view. Just a few minutes walk from BTS Promphong station and just next to Emporium.</t>
  </si>
  <si>
    <t>I booked this hotel last minute because my other hotel in Bangkok was renovating the gym and pool. The location is near lots of shopping, cafes, etc. Overall felt the hotel was averagel. Loads of people raved about the breakfast, but I am not sure why. Hash browns were like tater tots that had been defrosted. Lunch time I tired a pizza that was served with a side of ketchup. I think after so many tries I just gave up on the food. If you stay here I recommend not eating here. Pool and gym were nice. A couple of the machines were out of order in the gym. They have a huge selection of cardio machines and free weights. My first day staying there I was gone almost the entire day and left the service light on in my room. Was surprised to return to my room after 8pm and find that…</t>
  </si>
  <si>
    <t xml:space="preserve">Stayed here for a night to spend a day off from work. I was not disappointed with the services. Staff were nice, food were great, we even got an upgrade to a suite. Thank you for treating us like royalties. Will recommend </t>
  </si>
  <si>
    <t xml:space="preserve">stayed for a long weekend, very clean, service was great.breakfast in prime restaurant was excellent only downside was the pool was very busy in the afternoon as it was a pool bar open to the public. great location for transport and shopping </t>
  </si>
  <si>
    <t>Myself and my Wife spent 3 nights at the Compass Skyview Hotel , this was our experience .  Upon arrival Sunday evening from the Airport we were greeted by a Lady on the front  reception that did'nt sound in great health continually coughing , which any other time was probably ok ? But in the current enviroment , I thought that it wasnt a great welcoming to the Hotel , that said Im sure the hotel checked her health and she was perfectly ok?  After the first night my Wife reported to staff of unusual noises coming from the Aircon that were a bit noisy , they replied they will send someone to look at it , while we were out . On return we recieved a letter saying , Aircon maintanance will take place the following day 12-2pm !!! Conviently after we already checked out , so good luck…</t>
  </si>
  <si>
    <t xml:space="preserve">We stayed for three nights at the beginning of March and absolutely loved the place. Great location, great staff &amp; great facilities. We enjoyed using the large &amp; fantastically equipped gym. Loved having cocktails at the rooftop bars (vanilla sky &amp; Mojo), &amp; loved the pool - I know some viewers have said its small, but we thought it was appropriate &amp; sophisticated (very adult pool). We were offered an upgrade to a suite from a grand executive room, but preferred the grand executive room with the bath tub, which had great city views. Clean, comfortable rooms with amazing feeling sheets on the bed (best we’ve slept in). We’d stay here again.   Our only disappointment was that cocktails at the bar were expensive for Bangkok prices &amp; tasted watered down. </t>
  </si>
  <si>
    <t>1. Located next to Emporium Shopping Plaza where supermarkets, restaurants, food courts and department stores all conveniently adjourned. 2. Next to Pronpom BTS station. Within 15 minutes ride to Siam Square, World Trade Center. 3. Reasonable size room with best quiet air con unit made by Samsung for good cooling efficiency. 4. Good breakfast selection with very fresh fruits and vegetables.</t>
  </si>
  <si>
    <t>The Compass Skyview Hotel is located in the bustling and fashionable Sukhumvit area of Bangkok.  Specifically, it is conviently located at the Phrom Phong station of the BTS SkyTrain, just on the other side of the fashionable Emporium mall.   There are many restaurants and much shopping in the area.  There is a large upscale grocery on the 5th floor of the Emporium plus a 7-11 across the street from the hotel.  The hotel is very modern and is kept in very super condition.  I stayed with my wife in a family connecting room with club lounge access.  This suite has a separate living area, two bedrooms(which can be closed off from each other), and two bathrooms (one with a shower enclosure and large bathtub and the other with a shower enclosure).  The living area, in addition to the…</t>
  </si>
  <si>
    <t>We liked the pool because the view was great, it was a rooftop pool with a bar and it was open until 9pm. The room was really nice, very luxurious with a great view. Staff were very friendly and accommodating. It it is near to a BTS Line. In a quiet (for Bangkok) area. No negatives to report from us.</t>
  </si>
  <si>
    <t>This hotel is my first choice when I’m in Bangkok. On my recent stay, Ms Kiri Buasir(Cherry) from the Silverlining club lounge was very prompt and attentive to all my needs, she’s one staff that needs mentioning, all email enquires was answered promptly even before I checked in, every morning I’m being greeted with a big smile and she does an excellent job during breakfast service, checking out  was equally smooth. Thanks Compass Skyview for a wonderful stay and also to Ms Cherry.   Nicholas</t>
  </si>
  <si>
    <t xml:space="preserve">First time staying in this hotel just wanted to have a try. And is exceed expectations. Prime location very convenient to going around. Bts station just 3 mins walking distance. Shopping and food stalls everywhere. Room is bright and clean. Front desk staff was excellent and helpful. Especially a gentleman name Trin was outstanding very patient and helpful to assist me with some issue. Sky bar staff is  also very friendly and serving with smile. Last but not least housekeeping also amazing. Even though have to informed 3 times to clean my room. Overall this hotel you will never regret to stay. Will come back again. Thumbs up !!! For the hospitality. </t>
  </si>
  <si>
    <t>First let me say I’m a frequent visitor to the sky bar but it’s the first time I have stayed in this hotel.  Checked in to the room and it was extremely hot.  Turned the aircon on and it wasn’t cooling the room off.  After about an hour of the aircon on full blast it was still sweltering hot and I was sweating like crazy.  I called the front desk and maintenance came up and worked on the aircon for about 30 minutes.  He determined he couldn’t fix it.  I spoke with the manager asking for nothing more than another room with working aircon, simple right.  This guy was unbelievable, he told me I could stay in the room for another 3 hours or leave and they will try and fix the aircon.  If that didn’t work they would look into another room.    Long story short, I got a refund and left…</t>
  </si>
  <si>
    <t xml:space="preserve">Stayed for one night, although arriving after resturant was close, they have an excellent room service with wide range of choice of food. The view from the Bar on the 32 floor is beautiful. WIFI is free and good. Shower pressure is also good. I had to leave at 14:30 so asked for late checkout and the stuff at the front desk offer this for free with no charge </t>
  </si>
  <si>
    <t>We booked the hotel much earlier and so the price was reasonable. The location was a plus point because it is just besides Emporium Shopping Mall and walking distance to EmQuartier and BTS. Therefore location is excellent.  We stayed in Premier Room. Nice and spacious room. It was clean, thanks to iB(HK) who cleaned our room throughout the stay. However, a few points I wish to highlight to the hotel so that they can improve better. The aircon was a bit noisy and was louder when at night where surroundings is quiet. Toilet drainage seems to have problem. The glass panel at bathtub looks like a high risk possible accident. The side of glass is fixed to the wall, but the bottom of the glass panel is not. Hence, if someone accidentally hold the glass panel as support, it could break…</t>
  </si>
  <si>
    <t>This is a very affordable but well appointed hotel in Bangkok.  Close to many things including train stations, food places , all within walking distance.  Has an interesting upper section where its a club type membership.  Have not been in, looked pricey.  the breakfasts are excellent, the restaurants are very good as well.  the sky view is not as high as some, but still excellent ambience.</t>
  </si>
  <si>
    <t>I've stayed at this hotel twice now and can only recommend it.  Location, pool, service are all good...Breakfast is probably a 7/10.   Rooms are contemporary and spotless with nice views.  I have stayed both times in a club room with check-in upstairs, evening snacks and wine and use of the lounge with a nice balcony area..Special shoutout to Sun for her awesome hospitality..we worked until the late evening and arrived back at the hotel at 8pm when the light meal ends, Sun kept it open for us which really helped smooth out the rest of the night.</t>
  </si>
  <si>
    <t>We have really good service with the hotel, and workers Nan, Toey, Green help us to get transfer to our next hotel in Pattaya - thanks to them all. Rooms are really beautifull and comfortable, and really tasty food on breakfast - i recommend to try omlette)</t>
  </si>
  <si>
    <t>Perfect hotel in my life with tripadvisor Mook, Pop are very friendly. The room was very clean and nice view. i highly reccommend this hotel for everyone who is finding some hotel. the hotel also near the shopping mall.</t>
  </si>
  <si>
    <t>Stayed for 2 nights. Room was clean, quiet, very well equipped and had great views. Nice pool area. Staff members are very helpfull.  Hotel has its own Skybar with stunning views. Great for drinks during sunset.</t>
  </si>
  <si>
    <t>This hotel is so nice and service is excellent. Thank you for your service. If I visit bangkok, I want to visit this hotel again. Her name is PAE and she is so nice girl.  Thank you so much again and I love bangkok!</t>
  </si>
  <si>
    <t>We stay 4 nights in this hotel and everything is nice and perfect. rooms with great view, friendly staff, great breakfast, good location but today is the second time I wanted to relax at the pool which was not possible because of a pool party. Next time I would appreciate it if I.could be informed from before about events like this so I could have booked elsewhere.</t>
  </si>
  <si>
    <t>I recently stayed at the hotel for 3 nights and I would like to say that I had a very pleasant stay. The hotel staff were all very friendly and they were very helpful. The breakfast team was amazing and accommodated my family’s dietary restrictions. Overall, the hotel had great hospitality and I would highly recommend this hotel to those travel and wanting to find a home away from home.</t>
  </si>
  <si>
    <t>We booked a club grand premier room in this hotel on the 28th floor. Checkin was fast and friendly, room equipped according our expectations, however, a little small considering it should be a „Grand“ room. After checkin we enjoyed the nice pool, then decided to go up to the Mojjo and Vanilla sky bar (separate review).  When trying to go up we faced long waiting times with the escalator for the first time. This continued during our stay especially when there were private events on the upper floors. Several times we faced the situation that elevators were blocked by the staff bringing stuff from lower floors to upper floors and vice versa. Again not only long waiting times, but if elevator finally arrived it was simply not possible to go in.  Also there is only one elevator for…</t>
  </si>
  <si>
    <t>My wife and I had a pleasant vacation stay at the Compass Skyview Hotel, Sukhumvit 24, Bangkok. The high floor room we stayed in was quiet, clean and comfortable. Complimentary happy hour with a panoramic city view on the 33rd floor. Efficient aircon and internet and good buffet breakfast. This hotel has a great location, a few minutes walk to the Skytrain station and is next to two big shopping malls, the Emporium and Emquartier. It also has a very good Japanese restaurant.</t>
  </si>
  <si>
    <t>pae,aim good service very flexible check in and good room very confortabel stay the hotel good location close to shopping mall close bts station room very clen good to say here  for  out trip so i will comeback agian time</t>
  </si>
  <si>
    <t>Aoi,Chelsea, and Na did a very good job as our servers.  They were very friendly and the atmosphere was amazing.  We had Sassy Juicy and My Sunshine as our drinks and they were fantastic.  I would recommend this place for business-talking, chilling with friends and relaxing with your girlfriend/boyfriend.</t>
  </si>
  <si>
    <t>Aoi, Pen and Title looked after us well and cocktails was delicious. Had the signature cocktails and they were to die for. Recommend having the Vanilla Sky signature cocktail.   Roof top view was beautiful.   Will come again.</t>
  </si>
  <si>
    <t>This is the 2nd time I stayed in this hotel. It is clean and neat. The location is really good only 2 minutes walk to shopping mall and BTS. The staffs here are helpful and friendly especially Ms Pea.</t>
  </si>
  <si>
    <t>Executive suite rooms are spacious and come with full kitchen and laundry.  Free happy hour every night was the daily highlight with freeflow drinks and delicious appetizers. Special shoutout to Khun Sun and Sa for outstanding hospitality and attention to detail.  Will continue to use Compass Skyview for business travel</t>
  </si>
  <si>
    <t>This is a truly 5 star experience. We stayed here 5 nights over new year and it was an amzing stay. The hotel is luxurius, bright, modern and the location is amazing. We had the family connecting suit and its superb. 92 sqm with to bedrooms and bathrooms, open kitchen with a lounge. It got three TVs and three individual ACs.  But the best was the clublevel access. What a bargain it was, when we discovered what was included. Amazing breakfast, all day softdrinks, end it said canapees and drinks 6-8pm. It was not canapees but an buffet and ala carte from the same kitchen as the Mojjo Restaurant. And free flow of longdrinks, wine, beer etc. We ate and drank for at leat 3000thb evey day and we also got an very good rate for the suite.  The service etc was excellent, and the location…</t>
  </si>
  <si>
    <t>Nice hotel to stay with as usual. Clean rooms and good service at all times. Been here more than 5 times in 2019 for business and this hotel always lived to the expectations. It was a busy week just before Christmas but that did not deter Pae and Pop at the front desk in providing excellent customer service. Overall a fantastic experience in 2019 and hope the same in 2020 :-)</t>
  </si>
  <si>
    <t>2 twin rooms on the same floor was booked in 3 months ago but still cannot be arranged at the time we check-in.  Wait for 1 &amp; half hours long for re-arrangement but still can only offered us 1 king &amp; 1 twin on the same floor.  No air-conditioning on the 3rd and 4th night made us not sleep well at all and forced us to move to other room on the lower floor near the garbage room.  Under such room re-arrangement we cannot go up to meet my family whenever we want because the room key only allows you to access the floor where you stay.  At the end we only receive the response from the staff and the manager was "sorry" !!!</t>
  </si>
  <si>
    <t>While the room is nice, the friendly staff made the stay pleasant. Special thanks to the staff at Silver Lining Club Lounge for the excellent services. They made the evening chill out pleasant. Perhaps would be good to make the outdoor area of the lounge more vibrant. It is so dull and gloomy.</t>
  </si>
  <si>
    <t>We  stayed here for 3 nights at the end of our holiday, this was our third stay here, always book a club room with sky benefits, well worth the little extra cost.  Treated like royalty on arrival, ushered upto the silver lining lounge for private check in, the staff are very efficient but friendly, we were upgraded to a room with a bathtub.  Breakfast in silver lining is a pleasant experience, plenty to choose from, soft drinks are also available all day, wine, cocktails and snacks are included from 6 till 8pm.  The pool area is kept clean, the staff are attentive, plenty of loungers in the sun and shaded area undercover if it gets too hot in the sun.  The hotel is well placed in sukhumvit for shopping at the Emporium or Terminal 21 is easily reached by BTS.  Would definately…</t>
  </si>
  <si>
    <t>very nicely decorated hotel, room was spacious and design was futuristic. location was strategic as very near to bts station, just couple of minutes walk and near to shopping mall. staff service was great!</t>
  </si>
  <si>
    <t xml:space="preserve">The hotel nicely location and the hotel very horgeous lobby that also welcoming service from front desk by khun PAE and Khun Lek very good service  for this time i my second time for me  so i recoment to stay if u looking for  good hotel </t>
  </si>
  <si>
    <t>Had a very friendly welcome from staff Pea and Lek  Overall good experience. Provide very detail of hotel fecilities and city guide.  Hotel located at very convinience location. Easy access to bts and few blicks of shopping mall.  Highly recommend.</t>
  </si>
  <si>
    <t>Thank you for your  service  for front tem by khun pae and khun lek  very  nice of  service  .... the hotel very good location the room very comfortable and  the pool very nice   spcial for welcome drink coupon that u can use  at the pool bar so next i will come back agian</t>
  </si>
  <si>
    <t>Had a great stay here. Tik looked after me on reception. I got an upgrade to a lovely room on floor 30. Excellent room. Comfy bed and superb bathroom. I am back in February and hope to stay here again. Wonderful location too right by Emporium. Many thanks!!</t>
  </si>
  <si>
    <t>Have stayed at Compass Skyview Hotel by Compass Hospitality (SkyView Grand Premier Room) for 3 nights during end Nov 2019. LOCATION * Get off at BTS-Phrom Phong Exit 2.  There are two ways to Hotel : (a) there is a footbridge on the left hand side to Emporium (M/F), go to G/F, where there is an exit next to Starbucks (taxi station in front of Starbucks), the hotel is exactly next to this exit. (2) take the stairs (left hand side) down to the main road, turn into the inner street next to NaRaYa Bag store, it takes about 5 minutes to the hotel. However, the pavement is narrow, it might be inconvenient if carry big luggage. * There is a big 7-11 convenience store opposite to the hotel. * From BTS-Phrom Phong Exit 2, you could go directly to Emporium and EmQuartier (they are facing…</t>
  </si>
  <si>
    <t>pretty nice rooms, special architecture, excellent breakfast, big gym, well equipped, friendly and helpful staff at the front desk. The roof top bar is a hidden champion - really breathtaking view and not crowed at all</t>
  </si>
  <si>
    <t xml:space="preserve">Fantastic and attentive service from  Cherry and Eve. All the staff are excellent.  Great hotel, food and cocktails. Would recommend upgrading to club premier. Located a minute's walk from a blue line station. </t>
  </si>
  <si>
    <t>Went there last month for my birthday trip with family. Booked a family suite which could accommodate 3 adults + 1 child. Arrived at the hotel to find out that there’s only 1 bed in the room and the other “bed” had to be converted by pushing 2 sofas together. My 12 yr old son had to sleep there in the end as my younger daughter bunked on the king size bed with us. Tad disappointing. But the hotel made up for it with its spotless bedroom, great service (esp the bfast at club lounge) and the superb location. It’s only 3 mins walk to the BTS station which already had a huge mall linked to it. Saw another smaller mall while on the way to the station. Opp the hotel were a couple of decent Thai massage parlours which operate till midnight. Had a surprise birthday cake from the hotel…</t>
  </si>
  <si>
    <t>I should've just stayed at this place the whole time. I was in BKK for a month and moved around a lot. It was all downhill after staying here.  Location is great, rooms are very nice, exercise room is very nice, food is very good, pool is very nice, the rooftop bar amazing...  You can pay a lot more and get a lot less.</t>
  </si>
  <si>
    <t>The hotel itself appears new and very clean. My room was great. I think it would be a very nice stay Sunday through Thursday. On the weekend, this place is over taxed.  - Mojjo Rooftop Bar: "Closed for private event" A wedding reception on one of the top-floors; only having three fully operational elevators after 5pm it was a challenge to get to a restaurant, gym, pool or back to your room.  -I tried ordering room service, I had to call back two times to finally get a delivery  I'll try the Hilton across the street next time.</t>
  </si>
  <si>
    <t xml:space="preserve">My 2nd stay at Compass Hotel Bangkok this year. Very convenient location, near BTS station and shopping center. Friendly staff and clean room. Having a 24hour gym is perfect.  Also there is a nearby 24hr convenience store. </t>
  </si>
  <si>
    <t>I would like to say thank you to all the receptionist, especially TIK and GREEN. When i reached the hotel and going to pay taxi, i could not find out my wallet which keeps all my cash and cards. I opened all the luggage in a great panic right in front of the hotel door. Luckily, GREEn and another staff calmed me down, paid me the taxi, called the shopping center that I thought I have lost the wallet. Furthermore, the hotel management team, ms TIK helped to check in the room without any payment in advance. All of them taked care of me while I was so worried. They actually closely follow up with the shopping center if there is any news. After taking a shower, luckily i found out the wallet right in my luggage at the bottom. Thanks Gods and thanks TIK for a good advise when I…</t>
  </si>
  <si>
    <t>Over all is. Ok very good. For hotel location close to bts phom phong the hotel very. Beautiful pool bar and. Root top bar. Good service from ms pae and lek they are very. Warm service and. Give us for goos view thank  a lot</t>
  </si>
  <si>
    <t xml:space="preserve">A long overdue review. This hotel is pretty new in the soi 24 area. Near to malls, eateries &amp; BTS.    The stay was comfortable. This was my 2nd stay in this hotel. Expected a bigger room for the price. Got a bigger room in the 1st stay.    Would like to mention Tookta, Chumpul &amp; Pop for their hospitality. </t>
  </si>
  <si>
    <t>I had not been thinking that view was important to choose the hotel before visiting this hotel.   Can you imagine? You cannot see anything even though your room has a big window. Only see the wall of the building which is very near from your room. I attached the picture I took..  It should be notified before booking..If I had known that, I would 'not' choose this hotel definitely.  I asked to change the room because of this terrible view, however the option was also not good-you can see dirty things on the top of building like old antenna.  So finally I change the room with better view by paying additional charge..  Terrible memories here...</t>
  </si>
  <si>
    <t>Short break. Booked in today. 2 bed suite - lots of space, excellent facilities and well appointed.  Staff exceptionally welcoming, helpful, and pleasant.  Super location close to shops and transport links. So far - EXCELLENT!</t>
  </si>
  <si>
    <t>this hotel's breakfast is very delicious. and all people is very kind. Location is also good!!!! and hotel very near shopping and staff very helpful for help me booking spa especialy ms.khatthalee and reception thankyou and i will back here again</t>
  </si>
  <si>
    <t>It was my first time to travel BKK. I stayed for 2 nights and it was very comfortable :)  Hotel was very cozy and clean!!! Also people were very kind. :) I will stay here next time too!!!!! Ms.tik and Aim were very kind too!!!!!</t>
  </si>
  <si>
    <t xml:space="preserve">We stay in compass skyview hotel 4d3n in Oct 2019. Very nice location , only need 3mins walk to Emporium shopping mall and 5 mins to the bts phrom phong. They’ve good services and staffs are friendly and helpful  ! Yummy breakfast And many foods you can eat! </t>
  </si>
  <si>
    <t>Compass Skyview is a new hotel I decided to try when visiting Bangkok with my family (3 adults and a 7 yo child). The hotel is modern with good apartment like facilities and located very conveniently. It is a 2 minute walk from Emporium Mall, and a 5 min walk to Phrom Phong BTS station (door to door). Upon check in, we realized the photos shown on hotels.com were inconsistent with the reality of a 2 bedroom-connecting unit. The staff were very efficient and took quick measures to fix this issue with a free upgrade to a unit with the correct facilities. This was impressive to say the least, and i would like to give special thanks to the female employee who took the initiative to get this done. I was not in time to get her name unfortunately, but she wore glasses, had short hair,…</t>
  </si>
  <si>
    <t>Hotel on a great location near Phrom Phong BTS, next to a mall was very convenient. Many restaurant and cafe near by. Hotel staff was so sweet set up a surprise for us in our room upon our arrival (Thank you!). 24 hour Fitnesses Center was my husband’s favorite. I had stay many other hotesl in that area. But I’m sure I will stay there again.</t>
  </si>
  <si>
    <t>Centrally located, conveniently situated next to the subway and the mall, clean, courteous, friendly, fashionably appointed, an open air swimming pool on the 7th floor that wasn't crowded and very relaxing. Finally, the most pleasant surprise was my room has a free standing bath tube with view. Highly recommended.</t>
  </si>
  <si>
    <t>All is very very ok ok. Recommended 😍it is closed to a big shopping mall and closed ti sky train station. All staff is very very nice to service you along the stay. I recommended if you want to find good hotel to stay in heart of Bangkok</t>
  </si>
  <si>
    <t xml:space="preserve">hotel rooms are not fit for three bed!  our roll away additional bed was almost low to the ground.  not worth the price paid.  furthermore, our beds are too soft - add pains to the back  hotel location was great and breakfast was also good  </t>
  </si>
  <si>
    <t>The design of room is modern. Staff are extremely helpful and understanding. We were given very useful advice about what transport to take to reach the airport. We departed from hotel at 3am in the morning. The taxi was arranged with no delay. Thank you Skyview.</t>
  </si>
  <si>
    <t>If you do not hope the sky view, you would not be disappointed. I expect a room in high floor, rather than an upgraded room in low floor. Many hotels in Bangkok, I will try other one in next time visit.</t>
  </si>
  <si>
    <t>Stayed here during a business trip, with a late check in around midnight.   Good location, 3 min walking distance from a BTS station, and there's a lot of good thai and jap food around the corner.  Fitness centre was good, with a swimming pool, and don't skip on the breakfast if its include (it's really good!). Do control yourself to go and enjoy the delicious breakfast options nearby. The rooftop bar offers a good view over the Bangkok city.  Stayed in the suite, and the room was spacious with a very good view.   24/7 amenities are nearby if you need anything.</t>
  </si>
  <si>
    <t>This was a very nice hotel in Sukhumvit. It is extremely convenient to the skytrain. The hotel staff in the lobby and in the restaurants were all very friendly, helpful and welcoming. I very much enjoyed the breakfast, and it's great to have 24-hour room service available (super good spring rolls and cheesecake). The rooftop bar was beautiful. There are multiple restaurants and bars, including also at the lovely pool.   My room was very comfortable and clean. The furniture, bathroom, and window view were all very nice. Wifi worked great. I was very happy that they also had a same-day laundry service.  I am an English-speaking woman who was traveling by myself for work, and I felt comfortable at the Compass Skyview Hotel.</t>
  </si>
  <si>
    <t xml:space="preserve">I stayed at the Skyview for one week whilst attending a conference at BITEC. The position of the  hotel is excellent  for Bangkok, a few minutes walk from a BTS Skytrain station. The club rooms have excellent views with ground to ceiling windows. I found the hotel very quiet and relaxing in a very bustling Bangkok. Nice swimming pool. Staff were very helpful , especially , Peary , Ice and Green.  Excellent value for money. </t>
  </si>
  <si>
    <t>Excellent room and facility with lovely service in every part of the hotel. Khun Pao and Khun Jan at the Front desk were so kind and helpful. The staff at Mojjo bar all so nice. We enjoy every moment during the stay. Thank you so much :-)</t>
  </si>
  <si>
    <t>We stayed at Compass Skyview Hotel for 7 nights. We got a great service from the staffs in the hotel, especially M. iB (HK) who made up our room very clean and made us stay comfortably. Thank you iB(HK).</t>
  </si>
  <si>
    <t>I commend whole staff for service and effort to be best. I feel like best friend and only guest, but they treat all guests the same. Anko and AU and team are great, so are bartenders. Ice, Sun, Mook awesome, Kung very good service, she make breakfast time feel like vacation. Keep up the good service, you all make upper management look real good and organized.  khop khun krap.  BJa</t>
  </si>
  <si>
    <t xml:space="preserve">We stayed at Compass Skyview Hotel for 4 days in their Grand Executive room. We had great service from everyone in the hotel, especially Ms Ice who checked us in, whom was efficient and attentive to our requests. The room is clean, modern looking and has a great view overlooking Emquartier mall. The bed is comfortable  and we slept really well. The breakfast selection is decent and delicious. The location is superb, just a short walk to Prompong BTS station, and the 2 malls next to it. Overall, we enjoyed our stay at Compass Skyview, and will stay again for its value, service, location and comfort. </t>
  </si>
  <si>
    <t>처음부터 Trin이라는 이름을 가진 직원이 친절하게 맞아주어 기분이 좋았다. 호텔의 위치도 매우 훌륭했고, 방 컨디션도 좋았다. 조식의 종류는 많지 않지만, 전체적으로 다 맛있었다. 수영장은 작지만 관리 상태가 좋았다.  From the beginning, I was happy to have an employee named Trin warmly welcomed me. The hotel's location was excellent and the room was in good. There are not many kinds of breakfast, but they were all delicious. The pool was small but in good condition.</t>
  </si>
  <si>
    <t>The services are still in excellent level, compare with my first stay at January 2017. Extremely close to BTS station. One of the best choice with the budget of 4000 bahts per night in Phrom Phong area. Will come again for sure!</t>
  </si>
  <si>
    <t>Fifth stay here and my go-to hotel in Bangkok. Exceptional stay and  wonderful hospitality. Thank you Pea and Pop for the impeccable service. Would definitely return!  Swimming pool and gym were nice too!!!</t>
  </si>
  <si>
    <t>This is an absolutely excellent hotel with absolutely exceptional service, in particular Pop and Pae at the front desk who were very helpful. Pop went above and beyond for us to ensure we had a pleasant stay. The roof top bar is a must visit at sunset.</t>
  </si>
  <si>
    <t xml:space="preserve">Compass Skyview Hotel,perfect location beside with Phrom Phong station and Emquartier&amp; emporium department store, and the Oasis spa offers free shuttle to thehotel. In addition,the room with bed are super comfortable more then 5stars, the hotel staffs are very enthusiastic to help, tks Mrs. Sa. Extra plus 32F Sky bar offers unbeatable views and is worth staying  again definitely. </t>
  </si>
  <si>
    <t xml:space="preserve">Found hotel convenient with the BTS a few minutes walk away. The hotel is generally well maintained and clean. Rooms are adequately sized and offers a great view of the city. Breakfast was good and has good options. </t>
  </si>
  <si>
    <t>We checked into the sky club rooms which were really nice, spacious and comfortable. Went to the drinks and snacks evening and were really impressed by the quality of food they offered plus the drinks and cocktails were really nice. Sun and Cherry were very attentive and ensured we had a lovely time. Later we went to the sky bar for a drink and found the view quite spectacular. It’s great to look over Bangkok at night from above. The breakfast the next morning was more than ample and there was lots to choose from.  The chef cooked my eggs to perfection. Service here was again really good. Overall I’d highly recommend this hotel for all round experience. Thanks for a great stay.</t>
  </si>
  <si>
    <t>Location was excellent.  Next to Emporium Mall and other interesting sites. Breakfast was excellent and rooms were exceptionally clean with a god view of the city.  Gym facilities were up to date and well maintained.</t>
  </si>
  <si>
    <t>This hotel have a very excellent location which takes only 5 minutes walk to the BTS station. On arrival, the hotel staff give us a warm smile and welcome drink. I want to appreciate one of the woman manger with short hair and glasses in the buffet restaurant, as she present a five star service to us. The water pressures inside the room that the hotel first assign to us is weak, we told that manager and she kindly arrange another room to us immediately. She even bring us to see the new room by herself. Overall, the service was fabulous and the environment is beautiful also. Hope to return this hotel during next visit to Bangkok!!!</t>
  </si>
  <si>
    <t>Hotel is just next to Emporium  and Emquatier shopping mall, very convenient. The lane outside hotel has many massage shops to choose. Staff were very helpful. Concierge staff were ready to make reservations, contact massage stores when requested. My special thanks to Tik, and her colleague who helped me stop bleeding on my finger, when I had a deep cut. Blood kept running out for 15 minutes! Tik even offered to change my dressing in the evening if I needed to. She came to me to see how I was when checking out the next morning. I really appreciate their help.</t>
  </si>
  <si>
    <t xml:space="preserve">The hotel is very beautiful, good staff especially NaN, PiA and Phan where amazing. The staff at the reception where amazing. Good rooftop pool with nice view, rooftop bar was amazing with wonderful views. The Gym is 24 hours which was perfect for me so I could go wherever I want no matter the time . Nice buffet breakfast. don’t have a second thought. Just go ahead and book this hotel . One of the best in Bangkok </t>
  </si>
  <si>
    <t>When I have arrived, they welcomed me &amp; my wife very warmly. Especially, Ms.Pea who arranged my booking was very kind &amp; nice. She patietly explained the hotel.  There are several shppong shops near the hotel &amp; the its very near the BTS station.</t>
  </si>
  <si>
    <t>stayed twice during a business trip to Thailand. Enjoyed everything one can enjoy in a hotel, the area was great, easy access to shopping, restaurants and the elevated train. The service at the hotel is impacable, the staff very attentive to all requests, rooms are extremely comfortable and the views from the top floors are great. Silver Lining club on the 33 floor offers great amenities, and services, please don't miss that.</t>
  </si>
  <si>
    <t>My friend and I stayed at the hotel about a month ago. The location of this hotel was great. We only booked the hotel 2 days ahead and we didn't even have time to exchange some thai bucks before I went. The hotel was right next to a mall that had a great currency exchange shop famous for reasonable / high exchange rate (superrich). The breakfast buffet there was not bad as well. The staff there were really well trained and provided exceptional customer service. The first person we met at the front desk was Pao HK. He is a very nice guy greeted us with smile. The room were clean and tidy. I would recommend my friend to stay at this hotel.</t>
  </si>
  <si>
    <t xml:space="preserve">Amazing customer service!!  Definitely recommended ❤️🌆 Beautiful sky view Room has everything you need  Food is delicious and they even have 24hrs room service Clean and always smells fresh Very safe and quite  ask for chan she will definitely help you with any request </t>
  </si>
  <si>
    <t>New, well maintained hotel in a super location 1 minutes walk from emporium which was extremely helpful for us because we were travelling with a toddler, so it meant we could go back to our room in five minutes no matter where we were in Emquartier and shops/ restaurants/cineplex stone's throw away . Stayed in a suite. Suites were fine but felt a little bare although they had all the expected amenities. Adding some colour/rug/cushions and a few little touches of luxury/comfort could really take things up a notch, but this is not a criticism at all just an observation. Had a pleasant stay with good service. V decent breakfast and overall much better value for money than Emporium suites in my opinion if you are looking to stay in close proximity to Emquartier. Would stay again,…</t>
  </si>
  <si>
    <t>Novotel Bangkok Platinum Pratunam</t>
  </si>
  <si>
    <t>https://www.tripadvisor.in/Hotel_Review-g293916-d2322600-Reviews-Novotel_Bangkok_Platinum_Pratunam-Bangkok.html#REVIEWS</t>
  </si>
  <si>
    <t>Me and my friends visited this rooftop bar called “VIEW”, it’s in the 9th floor of Novotel Platinum. We had their signature cocktails and it was amazing specially “The Parch” that been recommended by Garfield. All in all, we had an amazing experience. The staff was accommodating and the view was spectacular. A must visit place!</t>
  </si>
  <si>
    <t>Me and my friends booked a two days staycation in Novotel Pratunam!  We are overwhelmed with the hospitality of the receptionist name MARK he was so accommodating and was very helpful/ we surely be back again.</t>
  </si>
  <si>
    <t>Novotel bar in pratunam, is a place to have a good time, good food, good drinks, and excellent service. Thanks to Garfield thai bartender and as well james filipino.I enjoyed it so much.I would really recommend it to my friends and everyone.I will be coming back.</t>
  </si>
  <si>
    <t>Garfield and Alex in Bar area are so awesome. Very accommodating and funny. You should come here too. Good food and nice drinks. I love the place verg relaxing and they hotel has the nice spot for nice views here in the hear of Bangkok. Thank you Novotel😘😘😘.</t>
  </si>
  <si>
    <t>Nice BKK View.   Nice vibes, and good service 👍👍👍👍👍good drinks.🍻🍹🍸🍺 I will be back again soon. So cute cocktail and polite staff!!!!! ☺️☺️☺️☺️☺️I went here few years ago and back this time all service still goods 👍</t>
  </si>
  <si>
    <t>I visited the View Bangkok many times.Everyone takes care us like family same as the first time such K.Nanzy, K.Alex and K.Cheek, they’re very nice staff. For the food and drink and also view always the best</t>
  </si>
  <si>
    <t>Nice staff by Nancy and Alex. I have a good view, when we need to relax , this place gave me good feel. Next time I will come with my couple again, she really love this place, also my friend . City view is also the best place to came.</t>
  </si>
  <si>
    <t>Being on my own for a business trip, it was especially nice  that the hotel pool staff were so attentive and supportive without over selling, Garfield and Alex were attentive, helpful, and kind. If they are examples ofThai people, I am confident that the rest of my stay here will be wonderful! Thank you Novotel Platinum for a great pool and great staff.  Kitti Pratt</t>
  </si>
  <si>
    <t>It is the fiest one bar I visited imn my travel in Bangkok. THE bar is so fabulous withvarious type of drinks . I FEEL Happy when I have arrived here with the quality of drink and food and with the servie. And I would like appreciate Mr.Garfild and Mr. ALEX FOR my convenience</t>
  </si>
  <si>
    <t>The bar is so fabulous with various cocktails and mock tails . They even have their own sights spot Bangkok city view. I feel happy when I have arrived here. It is so good with the quality of drinks. At last I would like to appreciate Mr. Garfild and Mr. Alex for my convenience.</t>
  </si>
  <si>
    <t xml:space="preserve">On 23  March 2021 ,  I celebrate by birthday  here  BAKKOK  VEIW where you can see the city view of bankkok  .  The    drinks would be provided by   Nice staff as Alex , Nan Garfew . Everyone service  from their heart seems like I am one of their family Thanks so much </t>
  </si>
  <si>
    <t>My first experience here is so impressive. Good atmosphere, very good service from all staff. Music also nice.Would highly recommend to other frinds. Thank you Nancy, Alex and Garfield for very warm take care.</t>
  </si>
  <si>
    <t>Good customer service and great food! Love here, I’ll tell all my friends to visit here at least once. For me, I’ll come here every week lol seriously, here is the best place to suggest your friends :3</t>
  </si>
  <si>
    <t>The staffs are very generous! I requested him so many things and there was a word no from them! With a smiley face and perfect service mind! Love it! Totally worth it!  You can smoke here, bubble sofa here, sitting by the pool, what else would you possibly need?</t>
  </si>
  <si>
    <t>Very nice and cool ambience relaxing place specially if uou come from work.            The staff recommed drinks for me it was a good lovely taste!!! A very reasonable price and good food its amazing^^ Kudos to Nancy and Garfield for good and ver hospitable</t>
  </si>
  <si>
    <t>The staff are very attentive, always asking what help is needed. Always invited to talk Spaghetti Carbonara is very delicious. Excellent atmosphere with views of Central World. Thank khun gafiew,khun alex</t>
  </si>
  <si>
    <t>Very welcoming staff and very kind! The staff in the morning his name is Mark who assisting us very great and very polite give us a good impression, also the trainee Oil is also good and helping us! The service is very impressive i must say! We will return in this hotel for sure!</t>
  </si>
  <si>
    <t>Delicious food and wonderful drinks. Staffs are nice and friendly.  It is very special Friday night time  here.  Stunning view in the middle of city, Bangkok. So enjoy the drinks with friends. Love it !!</t>
  </si>
  <si>
    <t>Garfield, Nancy and Alex they’re such a great service and cheerful bartenders. Got an excellent experience with friends here . Special drink and special atmosphere!!! I would love to be here with my lovely friend again ❤️❤️❤️❤️</t>
  </si>
  <si>
    <t>I've booked this hotel for two nice because near the office of one of my customer. The structure is very beautiful and clean with very professional staff. The room is huge with a very nice toilet. Next time I will be around here I will come back</t>
  </si>
  <si>
    <t>Its been a while since my last visit to bars of bangkok since the implementation of alcohol ban, i thought it will be an epic experience to visit bars during this time, its my second time to visit view bar bangkok and im so fascinated with the view from this bar,city lights and ambiance is so mesmerizing. This is a must see place to relax, my mocktails made by very lovely staff Mr.James and Mr.Garfield is so perfectly blend together with the bar manager. Their service and dedication to work is exceptional. Thanks to them. Thank you Novotel. Looking forward on my third visit,hopefully my long island can be serve😊</t>
  </si>
  <si>
    <t xml:space="preserve">I come at the bar for relaxing with the sunset very nice ambience and good service staff, thank you for good service James and Garfield!  I come again to celebrate special occasions here at the bar with friends. </t>
  </si>
  <si>
    <t>Always they meet my expectation bar staff is the best among the rest! I love the combo set!Nan,garfield and James are good team! I will definitely come again and recommend this view rooftop bar in my friends and family!</t>
  </si>
  <si>
    <t xml:space="preserve">It’s a great place to enjoy with your friends.  Just chill, eat , enjoy the music, the ambiance. By the time we came there’s still a restriction on selling alcoholic beverages (because of Pandemic) nevertheless we did enjoy our food and drinks (smoothies)there!. Thank you Mark for guiding and helping us (He’s the best!) and to Nancy for being attentive and for making us special. (It’s like our private place 😊🥰) We will come back for sure! See you again view roof top bar. Thank you!   </t>
  </si>
  <si>
    <t>Only spent 1 night but simply put, a great room with a super comfortable bed.. location was perfect and had all the facilites one needs. The team was helpful and everything was overall just really nice.  even had a little turn down note and cake from the manger. :) Thanks</t>
  </si>
  <si>
    <t>the overall experience was 11/10. Stayed in a room with an awesome city view.. Very accomodating staff.. Big Thanks to Sir Mark whose been so friendly and very helpful through out our stay.. They have been so strict in observing   safety measures even during pandemic. Thank you so much! Had great time!! Will surely come back!</t>
  </si>
  <si>
    <t>We had a lovely family new year day stay at Novotel Bangkok Platinum Hotel. All facilities and in-room amenities of the hotel are excellent not to mention the fantastic service extended to us by "Mr. Mark" the manger in the Reception area. He is an asset, truly accommodating and attentive tour queries and requests. Thanks again and will surely come back and recommend this hotel.</t>
  </si>
  <si>
    <t>I came with my family for New Year celebration, and we choose Novotel pratunam to be our first day staying a hotel for 2021, and the view rooftop bar makes us complete our stay! Many thanks to James and Garfiled for nice and very hospitable to us! I will definitely comeback 💕😍</t>
  </si>
  <si>
    <t>🎄🥳A place to relax and enjoy. Friendly and accomodating staffs. Very convenient to Pratunam Malls, Airport link and BTS #staycation #HappyPeopleDon'tComplain #FunHoliday #Memories #CheerstoMoreYearsNovotel 🥂👏</t>
  </si>
  <si>
    <t>Good accommodations, staff and crews are polite, cleanliness, overall my vacation in your hotel!!!  I will recommend this Novotel to my friends and relatives in the Philippines 🇵🇭 and abroad!!! 🤩⭐️⭐️⭐️⭐️⭐️🤩</t>
  </si>
  <si>
    <t>The rooms were clean. Love the infinity pool beside the bar. Buffet breakfast was good. The staff were nice especially their front desk officer, Mark who was very approachable. We'll definitely visit the place again!</t>
  </si>
  <si>
    <t>We absolutely enjoyed our stay at Novotel. Breakfast was great and the hotel was clean and perfectly situated in the middle of Pratunam. We loved the pool on the rooftop. Big shopping malls such as Platinum, Siam Paragon, Central were all just a few steps away. Mr Mark Reyes at front desk has been great assisting us in every possible way making sure we enjoyed our stay. We are defo coming back!</t>
  </si>
  <si>
    <t>I'm in Bangkok for business and normally I have my accommodation but for a case I had to sleep one night in hotel. I choosed this one because close to my house. The room is very comfortable and everything in perfect conditions. At the reception the staff is been very polite.</t>
  </si>
  <si>
    <t>Me and my boyfriend went to this rooftop bar, Garfield and james welcome us with a warm greetings. Mark also at reception intro this wonderful bar. When we arrived he welcome us also even we dont have booking, they follow also social distancing during this covid situation.</t>
  </si>
  <si>
    <t>This s a very beautiful hotel with huge room and amazing view from the windows. It is also possible get a swim in the panoramic swimming pool. The staff is very professional and friendly as well. This is very nice hotel where to stay</t>
  </si>
  <si>
    <t>I think the food tastes good. And easy to drink cocktails But may be a little too sour But all in all, it's good. As for the staff, they are very cute and have fun talking. And this place have a beautiful view same this bar. Thank you nan few p &amp; bike</t>
  </si>
  <si>
    <t>Superb set of of beffet and great service. Location is near at centrak world also lije to mention Mark for the great service of him he really taking care of us! Surely we will come back here again and surely we will share this information to my friends!</t>
  </si>
  <si>
    <t>This is my not my first time and yet they always meet my expectations.  View rooftop bar is a friendly and very hospitable staff in novotel bangkok platinum. I want to thanks James and garfiled for good everything that make me happy. The trainee Pee and bic also for good take care. I always come here! Recommended!</t>
  </si>
  <si>
    <t>This bar have amazing staffs and great atmosphere.  Nan was a great manager and friendly.   You can enjoy and have a good time here.   The promotion   Free flow beer &amp; cocktail for 2 hours only 699++   Awesome   Cheers</t>
  </si>
  <si>
    <t>I came here so many time with my friend and the view still amazing. Bartender Garfield and Nancy very good service they are always take care  and talking to us. Food and drink all amazing taste. I’ll definitely come back again for sure.  Thank you Garfield and Nancy 😍</t>
  </si>
  <si>
    <t>Novotel Bangkok Platinum Pratunam locates literary few steps away from the Central World and Siam Square area. Extremely convenient location with easy access to all the glitterings Bangkok is famous for. Room is quite spacious with a great view overlooking the sleepless streets. My stay was made possible thanks to Ms. Rachaporn’s (Reservation) professional and immediate assistance and the whole experience was elevated to another level because of Mr. Q and Mr. New’s (Front Office) warm service. Mr. Q verified my last-minute booking in an efficient manner, and introduced me to the features of this property. It was rare to encounter this level of service at a city hotel. One can tell Mr. Q really enjoys his work and he is definitely an essential asset to the team. Special shout-out…</t>
  </si>
  <si>
    <t>A good place to hangout while staying in Novotel Platinum. The bar located on FL.9 of the hotel next to swimming pool. Nice music and view overlooking to the Park (next to CTW). Thank you Garfield and James for providing a good taking care, giving me a good recognition every time I return.</t>
  </si>
  <si>
    <t>Cocktails so good 😊, I like that very nice 👍🏻  Good service. Staff very nice. Thank you for my holiday, it’s happy my time. VIEW Bangkok @Novotel Bangkok Platinum Pratunam nice view , everyone can see view Central World</t>
  </si>
  <si>
    <t>The staffs were great. Garfield is very accommodating and I like how he served us.he is very professionalm Nancy is very helpful. I like to thank the cook for the best foods served for me. I like to get back here. The place is also relaxing.</t>
  </si>
  <si>
    <t>Must visit this place! So lit and adorable friendly staff. GARFIEL AND NANCY has a good service with us.they suggest good drinks and good food prepared by chef pangs. If you will hang out in Bangkok you must visit this place. Thanks also to Mark who welcome us in reception and guide us going to this rooftop bar.</t>
  </si>
  <si>
    <t xml:space="preserve">Novotel Bangkok Platinum   Shout out to Sir James, Sir Garfield and Sir Mark for welcoming us warmly. It was an awesome staycation for us. We’d want to come back again! One more thing, the drinks!!! Loveee it! Much recommended!!!!!! </t>
  </si>
  <si>
    <t xml:space="preserve">My friends and I stayed in “View Rooftop Bar” and we had a great time there! The facility was good, place was super cozy, music is relaxing, drinks were delicious as well and I wanna mention the staff who assisted us during our stay. They are “James”, “Garfiled” and “Mark”. They are very accommodating, we felt so welcome and they gave us superb experience during our stay. We will surely comeback here on our next staycation! </t>
  </si>
  <si>
    <t xml:space="preserve">We really had a great experience. The staff were very friendly and accommodating. The room is clean and they have provided us with extra robes and basically anything we need is just a call away. It’s so good to wake up with a good view of the city. I highly recommend to have a staycation here. </t>
  </si>
  <si>
    <t>Every staff we met was so nice and accommodating. Especially Mark, James and Garfield! We felt so welcomed! Mark is so nice to recommend the rooftop bar. You can enjoy the view with a nice drink. Thank you for making us feel at home. Nice music too. 😁😁😁</t>
  </si>
  <si>
    <t>If you're for a really comfy bed this is the place for you! If you're looking forward to a wonderful breakfast you'll be disappointed. If you're hoping to enjoy the benefits of the executive wing don't do it! It's just not worth the money. I booked 2 rooms on the executive floor hoping to simply unwind and enjoy but alas, with only 2 different "snacks" to choose from (both of which were very cold!) and a limited stock of drinks and an uninviting area (very small &amp; cramped I might add) it was such a disappointment we never went back to the lounge. The real plus, though, on the executive floor were our rooms (both corner rooms)! They were spacious and the bathroom had a his &amp; hers basin, a bathtub, a seperate shower room and a separate toilet. If you're simply wanting to enjoy the…</t>
  </si>
  <si>
    <t>Travelling from sriracha down to the city bangkok and i came up to viewrooftop bar for relax before i go back to my hometown! The place was very relaxing and the ambience with bossa nova music was perfect!thanks to Nanny and James for good taking care of me and also mark for good information! Excellent!!</t>
  </si>
  <si>
    <t>Very good for an atmosphere and service too much. Next time I will comes with friends and family for sure! Thanks to the frindly staff of bar!good drinks  with good view they have signature drinks that u can only try on this bar!</t>
  </si>
  <si>
    <t xml:space="preserve">Come to celebrate birthday to rooftopbar at view bkk and the hospitality of the staff was so amazing!they made my day more special!!thanks to James and garfiled very nice man!!! Good place and nice spot for friends and family! Recommended!! </t>
  </si>
  <si>
    <t>Had so much fun having my chill time on Novotel Platinum  Pratunam’s bar View Bangkok. Garfield and James are so professional and fun. They made sure that we are well catered and accommodated. The food and drinks are all good and are priced reasonably. This is a great spot to have fun and chill in the heart of Bangkok.</t>
  </si>
  <si>
    <t>The best bar in bangkok during covid-19, me and my friend was having nightlife in bangkok during this time, however we found out this bar and they offer great drinks with a great service staff name garfield! He offer us best drinks and we had so much fun.</t>
  </si>
  <si>
    <t>I'm normally reluctant to 5 star an experience but for this hotel I'll make an exception.  Service: friendly and professional.  Room: we booked a "king suite', and it was simply a dream...Totally unfaultable...Everything top quality...The stylish bathroom, the lounge with its own TV, the bedroom superb and a view through the panoramic windows to kill for.  The breakfast: scrumptious with multiple choices (including Marmite!) and wonderful coffee.  Also, with this particular room came the feature of free wine, beer and canapés in the early evening.  Check in and out: uneventful.  So good overall that we're booking the Siam Square Hotel in a couple of weeks...</t>
  </si>
  <si>
    <t>This view in bangkok was so good, while we talk about bangkok. This bar is always the best for me. Because a drink prices are bot too expensive. On others hand, the views of this bar is so nice according to this bar places at the hub of bangkok so you can see the city views. In addition, the taste of drink are so nice and the staffs are very nice service too for example, Khun nan and Kafew. So I will come back again on next time moreover I will reccommend it to my friends.</t>
  </si>
  <si>
    <t>Excellent hospitality, location, excellent hotel. We experienced extreme comfort. Highly recommended. Thanks Miss Fon for your warm welcome and assistance everytime we needed your help. You made our stay very comfortable. You really deserve to be at the front desk. Thank you so much. To Mr. Mark for his kind assistance during our check out, thanks.</t>
  </si>
  <si>
    <t>เป็นโรงแรมที่ได้มีโอกาสมาพัก ผมจองเป็นห้อง Executive suite with a separate living room and 1 king size bed โดยห้องนี้รวม executive lounge มีafternoon tea กับ evening free flow ให้ด้วย ตอนผมมาค่อนข้างเย็นแล้ว จึงได้มีโอกาสไปนั่งตอนเย็น มีแค่ไวน์ เบียร์ และsoft drink แต่cock tail ไม่มี ขนมมี 2 อย่าง อาหารมี 2 อย่าง แล้วเย็นจืดชืด ไม่อร่อย เอาเป็นว่าจองเป็นห้องธรรมดาไม่ต้องมีloungeก็ได้ครับ มาอีกครั้งคงไม่ใช้อีก  ส่วนห้องพักดีมากกกก คุ้มค่าราคามาก ห้องใหญ่มาเหมือนพักได้ 3-4 คนเลย ห้องนั่งเล่นแยกออกมา มีโซฟา มีโต๊ะทำงาน ห้องน้ำมีสองห้อง แยกกันใช้ได้เลย ซิ้งล้างหน้าเป็นแบบคู่ มีอ่างอาบน้ำ วิวห้อง หันไปทาง central world เอาเป็นว่าคุ้มค่าราคาที่ห้องเนี่ยแหละครับ</t>
  </si>
  <si>
    <t>Such a great lovely place at centre of bangkok, super friendly staff and very good drinks, fast services and awesome foods. Just reserve before you visit.resonable price. Come along with friend or family, they would love it</t>
  </si>
  <si>
    <t>It's very nice. For signature cocktail I recommend jarhead and the parch. For food I recommend Cashew chicken. I think when you stay in Bangkok You should tyr it. The last owner very kind and very good service.</t>
  </si>
  <si>
    <t>It's wonderfuland and friendly staffs(Garfield &amp; Nancy),very nice cocktails and good promotions here.kids all enjoy swimming while we have a chat.Our family very happy to spending time together here 🥰.</t>
  </si>
  <si>
    <t>Great drinks (very long happy hour with 2 for 1 cocktails!), nice view at night time and lovely service. I recommend this spot! It is right next to centralworld so it is easy to get to and would be a great place to visit after a shopping trip (or if you're staying at the Novotel Pratnaum, as I was). Thank you :)</t>
  </si>
  <si>
    <t>The room was perfect, the services were by far one of the best I had experienced. The view from our room was amazing. I really love the bathroom with big bath tub.  Thank you Mr. Mark Reyes for a warm welcome and providing the best hotel experience in Bangkok.</t>
  </si>
  <si>
    <t>The hotel is just a walking distance to Central World and BTS Siam station. Mr. Mark Reyes, the one who checked us in, was very warm and accommodating. He really knows how to receive guests and make them comfortable. In fact, I got a room upgrade from standard room to executive suite room.</t>
  </si>
  <si>
    <t>We enjoyed our stay at Novotel Bangkok Platinum Pratunam - SHA Certified. We were accommodated by the front desk officer Mark Reyes and he's very welcoming and hands on. Our room is so elegant with the hightech toilet glasswindow and it has wonderful view of the city.</t>
  </si>
  <si>
    <t>Novotel bar’s drinks are so delicious and tasty. I have ordered Blushed. Main ingredient is watermelon and alcohol.  เครื่องดื่มของบาร์โรงแรมโนโวเทลอร่อยและรสชาติดีมาก ผมสั่งเครื่องดื่มชื่อว่า Blushed โดยมีส่วนผสมหลักคือแตงโมและแอลกอฮอล์</t>
  </si>
  <si>
    <t>This restaurant has good view you can see view of Bangkok.Delicious drinks you can tell what taste do you want .They will make it special.The price isn’t too expensive. I think this place is a good choice to relax.</t>
  </si>
  <si>
    <t>This is the best bar!! Food dirnk and service is VERY NICE!!! I LIKE THIS BAR SO much!!! Thank you for ms.Nan and bar mr. Gafild. That guys so amazing service. I promise I'll coming back this bar again!!!   It too bad for open 3 days only fri-sun day.  But I LOVE THIS BAR!!! :)</t>
  </si>
  <si>
    <t>While I was in here during the COVID-19 Pandemic, I enjoyed the music here. They play house music, so if you are into that it’s great. The food is nice and the cocktails are great. It’s also very easy to get to, as it is accessible to all the 3 train routes. You can even get here by the Airport Rail Link. Not to mention it is also right next to Central World, a major destination. It’s also directly connected to the Novotel Hotel, so if you are staying there, it is as easy as turning left at the reception.  The cocktails are reasonably priced. They are priced a bit higher than other places but since you are situated right in the heart of Bangkok (literally next to Central World and to some extent Siam Discovery / Siam Center) it’s reasonable to be charged some extra to get that…</t>
  </si>
  <si>
    <t>This review marks the 7th stay with this hotel. It's a perfect location (without the need to take a BTS) for shopping and dining! Surrounded by all famous malls, wholesale pratunam market, restaurants, massages and famous SabX2 Wanton Noodles just mins walk away. Pleasant service and rooms are always well kept. Buffet breakfast is a nice delight as well with a good variety. Needless to say, I will be coming back again!</t>
  </si>
  <si>
    <t>Very nice cocktail and very good service thanks you Garfield and Manager Nancy is kind and lovely she so attentive to served us, Mark also for helping us! The bar and the hotel is really in prime location and easy access to shopping mall like in Platinum mall, Central world,Big C and the new one The Market!</t>
  </si>
  <si>
    <t>Dinner times with my gril friend, i feel welcome here in bangkok at Novotel Platinum   Cocktail is very good testing i will be recomment to came here this place, music is chill and thanks you Nancy and Garfield for good take care, i will be back again.</t>
  </si>
  <si>
    <t>I came here with my friends this rooftop bar is very chill and good take care by Manager Nancy, she are friendly and highly knowledgeable wine, I recommend this place when are you came in bangkok THANKS U Mr. Garfield for good take care and very nice cocktails ❤️</t>
  </si>
  <si>
    <t>Hi I hd visited view Bangkok 4 peoples  with my family. Nice view nice staff k nan, k Alex, k Garfield , who take care us with the beautiful smile. Hope to come here very soon. Thank you for take care us.</t>
  </si>
  <si>
    <t>This is My first time here at view Bankkok in Novotel,it amazing and wonderful bar here you can see the Bankkok city and enjoy swimming pool  As the great staff ( gafew, Nan) they can provide drinks perfectly</t>
  </si>
  <si>
    <t>Dinks were super original and really great^^ Free flow promotion is a great deal for the quality of drinks and the amazing view of the city. Wish we could come back every night!!! Nancy and Garfield was awesome very helpful and courteous. They made our night even better 😍😍😍</t>
  </si>
  <si>
    <t>As the kindest reception "Mr.mark" and helpful he gave us the happiest while we were in the hotel.  They have the premium loungh that we could leave our baby to run around  with the safety zone and beautiful bangkok skyview.  For the room they fave us the 24thfloor room almoat the top floor with the wonderful view.  The room quite new and clean. We were happy all the time when we stay there.</t>
  </si>
  <si>
    <t>This was our first time to stay here and my family and I had the most pleasant stayed,,,truly!!   The location is ideal for shopping (happy girl^^) and my impressed was begun once the time of checking in,,my self phone was left on a limousine service, The Bell boy (sorry to ask for your name but you are the afternoon shift on 04 Oct 2020) suddenly tried to contact the limousine company to get my phone back, thank you very much^^.   Khun Mark and Khun Nat provided the best hospitality service during our stay and the smooth check in and out, they are super friendly to my daughter also my aunt, took care of everything we need and every essential information we asked for.  I loved how the hotel cares for the hygiene(especially in this situation) the rooms were very clean and you…</t>
  </si>
  <si>
    <t>We stayed here for one night only and the staff give us free upgrade and he is so kind to us! Thank you mark!  The location is really good and near to shopping center and walking distance to central world</t>
  </si>
  <si>
    <t>I’ve visit the view for the second time and Ice , Garfield and Nancy are nice and entertaining. They are helping me to choose a drink and explain. I would definitely come back and highly recommend for everyone. If your are looking for a nice place and nice staff.</t>
  </si>
  <si>
    <t>I’ve been staying in this hotel few months ago, At 23th floor, and the view of bangkok city is totally amazing and perfect. Facility is totally perfect. Service is perfect,  Hope i can go back to Bangkok city and stay im here again</t>
  </si>
  <si>
    <t>I have been there since 5-7September 2020 in Bangkok. Khun Nat and Khun Gus, they are front desk at night shift was so nice and good service. The hotel very nice, i stayed at 23th floor with very nice view of Bangkok.</t>
  </si>
  <si>
    <t>Good service check in!good rooms and very hospitable staff name mark,James they both good and cery friendly! The hotel is really in good location and easy access to Platinum mall and Central world.. we will come here again...</t>
  </si>
  <si>
    <t>I came with the family, the hotel is amazing located in the bangkok. Khun gus at the reception so awesome and very polite he really good take care and good service mind. Definitely, we come back again !!</t>
  </si>
  <si>
    <t>The place is good and saw our kababayan (James and Mark). Very accommodating and very welcoming. If you (Filipino or foreigner) want to visit Bangkok and looking for a place to stay, I recommend you this place.  PS. I would like to say Thank you to the man (I forgot to get his name) in concierge for helping us and giving us mask when we forgot to bring ours.   Looking for our next adventure.</t>
  </si>
  <si>
    <t>My first time visit to this hotel with my family, m very happy with the stay. We stayed between 16 March till 19th March. Suggest taking a grab car from the airport. We booked a family room that come with the bunk bed. Room is quite spacious with comfy bed. My kids love the bunk bed because there is some soft toys. Location is very good, connected to shopping mall. Nearby fast food like MCD, Burger king, A&amp;W and etc. Food court located in the shopping mall top floor. Money changer, atm and massage parlors is also walking distance. I was lucky during that period there is a street food stall right outside the hotel. No shortage of food choice. Train station is quite a walking distance (10-15 minute) Sight seeing location is not far off like Wat Arun/Wat Pho. Can also use grab car…</t>
  </si>
  <si>
    <t>Staff are very funny. And are pushing me to do this in order for me to get my drink. It’s worth it. Also, they’ve been wonderful overall. Breakfast is lovely. The lounge area on the 6th floor has floor-to-ceiling windows with great views of the neighbourhood.</t>
  </si>
  <si>
    <t>Recommend. Specially Mark was very helpful.  Rooms are very nice  Everything works perfectly. Hotel lovbu is nice place to spend time.  Location is very good, near everything  To Bts only 5 minutes walk.  V</t>
  </si>
  <si>
    <t>Needless to say,the view bangkok rooftop bar is the best bar in Bangkok.The signature drink so wonderful such as The Blushes etc.And the important thing they have a great service.Mild and Garfield really really amazing team in rooftop bar.They alway entertain guest all the time when they busy but they still smile and playful.   If you want to see the best view come here to join at VIEW BANGKOK ROOFTOP BAR</t>
  </si>
  <si>
    <t>Good bar with great views over the city , 500 baht for unlimited drinks can't go wrong. Friendly staff with good service .Mild and Garfield and Lion really great service and helpful.I will recommend for our friends</t>
  </si>
  <si>
    <t>My last visit to the hotel was five years ago. This hotel is still recommended. The staff is very friendly and fulfills all wishes.  You can end the evening at the pool bar, where you can still swim in the pool during the day. In the Lounge or in the view Bar "Ice" is very nice and the service is very good. The Barkeeper is the No. 1 "Garfield"! We will return every time we are in Bangkok.</t>
  </si>
  <si>
    <t>Amazing roof top . The cocktail were very good the view super and most off the staff was super cool special thanks to ice and mild , whom accommodate us five star!! Food was great and came quickly  Amazing</t>
  </si>
  <si>
    <t>The best service in BKK We didn’t stay here but we came here only for dinner buffet. In the period of Covid-19, the hotel was so much care about all guests, from G floor to the restaurant, I felt safe here 99.99% from the virus. Hostess was so politely and welcoming us. The atmosphere and the music quite boring for me. But there are good things as well ,almost items looked so clean as you can see all the covers, kitchen staff were always staying at the station. Tawan was so nice, EXCELLENT service staff ever, I saw him at the grill station after that he came to served that food for us then he cleared the empty plate!!! You are my man!! Dessert made me so happy at the end. Last but not least, even some foods hadn’t had in the line but they were provided the items and apparently…</t>
  </si>
  <si>
    <t>We booked a room the wrong room type . Normally we want to book for two bed but we booked one king bed.And Mr.Mild is really great Guest Service Manager.He can manage and help us to stay in two bed room</t>
  </si>
  <si>
    <t>During I stay here, I have a wonderful time with the hotel such as the room is very clean and smell good. In addition, the hotel is very close to the mall that you can walk by sky walk and you can go anywhere with BTS sky train. And the great service from Ice make me feel more VIP. Thank you for making our special trip in Bangkok.</t>
  </si>
  <si>
    <t>Beatiful stay. Very good Service from Ice and Garfield. We had a nice stay here in Bangkok for four nights. We would stay here everytime againe. Very clean and everyone strives to keep guests happy. The cocktails are the BEST we ever drunk. The presentation was unique.</t>
  </si>
  <si>
    <t>Ice, garfin nan very nice people, looked after us very well. Beautiful views, modern music with relaxed atmospheres. Great selection of drinks with great prices. Would recommend for anyone looking for a good place to have drinks and food</t>
  </si>
  <si>
    <t>lovely view of the Bangkok city with comfy chairs, very nice staff and great place to have a beer, free WiFi. Wasn’t staying in hotel but the barman was very accommodating and had a lovely time seeing the bright lights of Bangkok</t>
  </si>
  <si>
    <t>Always happy to stay in the hotel and take advantage of the rooftop pool and adjoining bar. There are plenty of daybeds to relax and a nice view. The staff is super friendly, especially Garfield who has been working here for some years now.</t>
  </si>
  <si>
    <t>Sponsored      Chern Hostel</t>
  </si>
  <si>
    <t>https://www.tripadvisor.in/Hotel_Review-g293916-d4765347-Reviews-Chern_Hostel-Bangkok.html#REVIEWS</t>
  </si>
  <si>
    <t>We had a nice stay in the Chern hostel :) everyone was friendly and the room was very clean.  Within short distance you find some good Restaurants. All sightseeing spots can be reached via a short Tuk Tuk Tour :)</t>
  </si>
  <si>
    <t>A well located, clean contemporary hostel, excellent for friends, couples, singles or families. We had a double room, paid a little extra for a bath tub, it was well equipped and immaculate. Breakfast was very good, the best coffee I had in Bangkok. Staff friendly and helpful.</t>
  </si>
  <si>
    <t>Located down a quiet alley, this hostel cum hotel represents a pretty good deal. The property is clean and well-maintained. Staff are very friendly and helpful; they made several (importantly, accurate) recommendations about sites and local travel. Our room was surprisingly spacious at this rate. There is a pleasant covered courtyard where one can relax or enjoy the limited food offerings from 7:00a until 2:00p. There is also a games/hangout room on the 3rd floor.</t>
  </si>
  <si>
    <t xml:space="preserve">More like a 4 star hotel than a hostel. Very nicely presented when you arrive and the rooms are incredibly clean, spacious and in a relatively central area of Bangkok. Staff are really nice and helpful, have their own laundry room and overall had a very good experience </t>
  </si>
  <si>
    <t>Rooms are large, clean  and well equipped.  The whole building is quite spacious. Everything's very clean. Staff is very friendly and helpful. The place is located in a small and side street. Good place to get away from noise and hectic. They have a small cafe serving breakfast. Double room gets two bottles of water every day.  Reception is open 24 hrs. Royal palace, Wat Saket and Khaosan Road are just one or two km away. The place is really good value for money and coming back to Bangkok will be my first choice.</t>
  </si>
  <si>
    <t>We stayed in a private room that was very large and clean. This hostel checks all the boxes:comfortable, helpful staff, good air conditioning, well located, and good value etc. I would definitely stay there again</t>
  </si>
  <si>
    <t>We booked this boutique hostel before we left. So glad we did. One member of our party left a bag in a taxi. Chern staff tracked down the taxi and arranged for the bag to be returned. Apart from this the rooms were clean and convenient. Air conditioning was a god send. The breakfast menu did the trick, great reasonable coffee and espresso. Location was superb, walked to many great sites in Bangkok from our residence at Chern. Would book again, no question.</t>
  </si>
  <si>
    <t>My partner and I stayed in Chern Hostel for 3 nights before travelling to Koh Chang for a week. We were pleasantly surprised with our enjoyment and liking to Bangkok, considering most people we spoke to said they did not enjoy Bangkok. We stayed in the deluxe room in Chern Hostel, but the room wasn’t as big as we expected- also no balcony. However, despite this we were not disappointed. The room and the hostel grounds were very clean. The shower was powerful. There was mini fridge to store my medication and a safe. The location was also superb. Situated out of the hustle and bustle but close enough walking distance to walk to the key locations. The staff are also so lovely and friendly, we loved being greeted by them as we passed the reception desk every morning. The manager was…</t>
  </si>
  <si>
    <t>The hostel is very well located, very close to many temples that are a must visit in Bangkok. The rooms are very spacious, clean and airconditioned. We stayed 4 nights and got the room done and clean towels every day. The breakfast was great too. The staff was very accomodating and helpfull. Overall it was a great stay, we will definitelly stay there again if we make it to Bangkok in the future.</t>
  </si>
  <si>
    <t>Great service. The room my family (consisting of a wife and 2 teenage sons) with 2 bunk beds was sub-par IMHO. Although it was my first stay at a Hostel, and since staying at a different one, I can now look back and state the room I was in (104) was not exactly clean, etc. It was basically a place to rest our heads. The AC was nice but struggled to keep the room cool. We were able to catch a taxi right from the facility a few times to the Street Market. We also walked around to some of the Temples. Overall the place had a great service/people working for them. The room I was in could use some fresh paint and upkeep; can't speak for the other rooms.</t>
  </si>
  <si>
    <t>I stayed here for 3 nights and cannot say enough nice things about this place.   I arrived at 8.00 in the morning with the rooms being free at 14.00 for check inn. Having not slept for about 28 hours at that point (impossible to sleep on planes for me) i was not in the best of moods due to the heat and humidity (my first time in SE Asia) but the staff was so friendly and nice any grumpiness dissapeared quickly.   I waited in the airco lounge until they had a room ready (at around 12.00) while my malaysian girlfriend got us streetfood.  The staff has been nice and helpfull our whole stay...always greating us with a smile..and the room was pretty great.  This hotel helped start my holiday in the best way possible and i thank them for that.  Highly reccomended.</t>
  </si>
  <si>
    <t>Chern hostel have 3 strong points: 1. Location - close to Khao San road, Grand Palace, Wat Pho. 2.  Price - double room cost less than 25$/night. 3. Bed - Big and comfortable.  Room and bathroom were very clean and everything were ok.</t>
  </si>
  <si>
    <t xml:space="preserve">We stayed here for 3 nights. There are so many areas to Bangkok, we researched it and decided to be close to Chinatown. And Chern is. About 10 minute walk. It's also close to Grand Palace, Wat Pho, Khao San Road and more.  It is not a social hostel but its clean, quiet and great for a rest after busy days in Bangkok.  The staff are great, providing detailed directions and methods of transport around the city.  The only downside is we had a faulty shower head so the pressure wasn't great. </t>
  </si>
  <si>
    <t>This place is very central and close to Royal Palace, Reclining buddha and other tourist attractions. we had a family room and it was very clean and quit. No breakfast included but some very nice coffe shop nearby</t>
  </si>
  <si>
    <t>Extremly kind and helpful receptionists and great location - for the beginning. Reasonably good breakfast, rooms spacious enough, laundry and coin-machines at disposal for cheap prices. Maybe a bit outdated furniture. It was not possible to close the refridgerator in one room so we used the one in the other room we booked. The only complain we had: eventhough they say that sheets are to be changed every 3 days, somehow we had to ask them to do it after 4 days, after 5 days and finaly they did it on the 6th day (just before we left).  Still - reccommended.</t>
  </si>
  <si>
    <t xml:space="preserve">We only stayed here for one night, but it was a really good place. We had our own private room and it was comfortable and bathroom was pretty clean.   Very nice staff, there was this guy specifically who's name I can't remember, but he very welcoming and was very helpful. He told us a bit the city and the thing we could do there, very friendly and english speaker so it was easy to communicate. </t>
  </si>
  <si>
    <t>By far my favourite thing about this hotel/hostel is the location. It's wonderfully central for walking to most places of interest near Bangkok's core, yet quiet. The staff is quite wonderful, and the Chern Hostel itself is designed as very clean, simple, functional and user-friendly. Therefore bring a very comfortable and easy place to stay at. One of my favourite hotels I have stayed at overall.</t>
  </si>
  <si>
    <t>5 mins walk to giant swing. Go during 5pm to not miss the sunset.  10 mins walk to khao san for great food!  10 mins walk to the right to wat saket the golden mountain  Upper north from the golden mountain is the grand Palace.   Comfy bed, convenient to do laundry for 30 baht 1 hr and dryer 10 baht for 10 mins, convenient brkfast at max 130 baht for sets.   Else walk to opposite city hall which is opposite the giant swing for street food.  Friendly and helpful staffs. Highly recommended.  400+ baht roughly using grab from DMK aiport inclusive of tolls</t>
  </si>
  <si>
    <t>A very nice hostel, personal is quite helpful and nice. The location is very good, there are very good night street food around including the famous Jay Fae and Thipsamai. The place is nice, clean and gives quite a bit for the price you pay</t>
  </si>
  <si>
    <t>I was expecting a hostel, but it's actually more like a hotel. I spent four days and there was no social life going on in this place although there is a community room with games and stuff. Nothing compared to the other places I have seen where people meet and talk. It's been very quiet. If you are looking for a quiet place to stay, this is the right spot. The rooms are ok clean and spacious. The staff is friendly but a bit reserved. Breakfast is not included (around THB 120). Location is good with loads of attractions and good streetfood nearby. Don't expect a nice view if you look out of the windows though. The surrounding buildings are about the same hight as the hostel itself and are all in pretty bad shape :) There is an ATM and a 7 eleven (grocery store) nearby.</t>
  </si>
  <si>
    <t>Clean, nice and new hostel, in BGK city. Close to the center, and shops, good service I enjoyed it very much for the price paid!! Thank you a lot!! Great recommendation going back again! I'm happy with all in general clean enviroment inside of the rooms</t>
  </si>
  <si>
    <t xml:space="preserve">Hotel is very clean and nice. Comfortable double bed. Nice staff.  The price is really cheap for this kind of service. Good location , close to historical center. Next to hotel night small point of food, so I you are hungry you can find what to eat. </t>
  </si>
  <si>
    <t>Chern Hostel took us by surprise by being so well organized, so well known by every local tuk-tuk guy, the room was spic &amp; span, the staff at the front desk were the exact kind we needed.  Everything is maintained so very well, the co-hostelers were great too. Their common area on the 1st floor was a fun place to laze around at, the WIFI is great, the cafeteria serves a healthy filling breakfast at super affordable rates. Highly recommended!</t>
  </si>
  <si>
    <t xml:space="preserve">This place was more hotel than hostel. It was spacious with plenty of natural light.  It was also in a quiet area so no noise at night.  The room was bigger than I expected (twin room) and the beds and pillow comfortable. Its location is a bit tricky to find and I would recommend getting the location and directions in Thia if u can as we had difficulty locating the property. The location is near some good attractions but can be difficult to get around as no trains near by so we did everything by walking.  </t>
  </si>
  <si>
    <t xml:space="preserve">I was there with my partner in August 2018, we stayed there for 4 days. We had a double room with everything: bathroom, WiFi, AC, security in the building...you even get two bottles of water ready for you every day in the fridge (very important in Bangkok). There’s also a small cafe where you can have breakfast in the morning for good price and some common rooms to meet others. The location was excellent, very close to everything. They offer a taxi service to the airport. Great relationship quality/price. I highly recommended it! </t>
  </si>
  <si>
    <t>Very comfy beds - hygiëne top - breakfast around 100 bath available - very helpfull staff - recommend mieth with her 9p van for a trip Damnoen and railway market.  There is streetfood available around the corner - very silent because in a small alley without trafic.</t>
  </si>
  <si>
    <t>very nice receptionist which gave us lots of good information about where to go and what to eat. Location is perfect to visit sights such as the grand palace, golden mount or Khao San Road. Also there are lots of opportunities to eat such as street food, markets or restraunts.</t>
  </si>
  <si>
    <t>We spent 3 nights in the Chern Hostel to visit Bangkok for the first time. Its location is perfect for that because it‘s in the old town and you can visit all the most important temples by foot. Also the famous Khao San road is close enough to walk there.  Even though it‘s so central, it‘s also calm at night because it‘s located in a small side street - you‘ll get some good rest after an exhausting day in Bangkok.  Our room was simple and clean, more like a hotel room actually.  Breakfast is also available, which was good but not included in the price.  If it‘s not your first time in Bangkok and you’re not interested in visiting the old town with its temples, but want to go to some markets a bit outside of the centre it‘s maybe better to stay somewhere near a MRT station. The…</t>
  </si>
  <si>
    <t xml:space="preserve">Great hostel with both two bedroom and dorm rooms.  You are at the Khao San Road in about 15 minutes. The side street makes it really quiet although the windows are very thin and don‘t close properly (you can even feel the heat coming in (that’s why I only give 4 points). But there is an AC in every room so you can compensate that.  All in all we would definitely stay there the next time we are in Bangkok!  The staff is also very friendly and the breakfast is very good. </t>
  </si>
  <si>
    <t>Stayed there for two nights.It is 3mins walk from the big swing hence why we liked the location-central. The room was clean and they clean it after three day so we didn't qualify.They have a reception and security at the hotel which makes it safe.Really can't complain.I would recommend it!</t>
  </si>
  <si>
    <t xml:space="preserve">The hostel is nice and clean. The staff is very friendly.  Breakfast is not very good, but that's irrelevant as there are many great eating options just around the corner.  We slept well as it was very quiet and the mattress was new.  When looking for a hostel in which you can meet people, keep looking. Chern has rather a hotel atmosphere than that of a hostel. </t>
  </si>
  <si>
    <t>My room was on the 4th floor.  Initially, I was checked into a room with a safe that was not bolted down, so I could literally pick up the unattached safe.  I requested a change, and I was moved to a room with a safe that was bolted down.  I don't like to carry my passport around, so a secure safe was important to me. The staff was great about providing a map of Bangkok, but the hotel is not associated with any tour operators.  On the bright side, their focus is on the hotel, but it would be nice if they could at least recommend a guide or tour operator.  The staff spoke English well. The hotel is tucked away in a quiet alley.  The quiet location is nice is a big, noisy city, but it also makes it somewhat difficult to find.  One of my Grab motorbike driver's Google Maps wasn't…</t>
  </si>
  <si>
    <t>My friends and I were looking for an affordable room as we do not want to stay in an expensive hotel as we are leaving early for our flight. Upon arrival, The lobby of the hostel was not bad. Receptionist during that time was very accommodating.   The room is pretty simple. Bottle of water per person, Bed, 1 pillow pp, shampoo and shower gel. That’s it. You have to bring your own toothpaste and conditioner as they do not provide it.  We were asking for a cup / mug during the night as we would like to drink something and check to the receptionist but they said they do not have. Which is very impossible for a hostel not to have a glass or cup or a mug.  It was an okay stay in general if you are looking for a cheap please to stay just do not expect much.</t>
  </si>
  <si>
    <t>visited the place a year ago. so sorry for not posting a review sooner. the hostel is good, clean and somewhat serene. staff are approachable and can communicate well to foreigners like us. neighborhood is superb. very safe and secure. the hostel is near a police station. walking distance from 7 eleven and night food stalls. plenty of huge golden buddha along the way to satisfy your zest of taking some pics. the only downside is the slow internet. and don't expect to see great view outside the window.</t>
  </si>
  <si>
    <t>We travelled in Thailand for 5 weeks in the summer of 2018, Bangkok was both at the Start the end and the middle of trip, we booked our first 6 nights there as we knew we would be arriving late and wanted to be sure we had somewhere to stay (traveling with a 1 and 3 year old!). Chern is great, its all I can really say, the staff were friendly (and child friendly), they helped with all of our question and helped with taxis and transfers. It was therefore a no brainer for us to book both our middle stop there again and the 2 nights before we flew back to Germany. The breakfasts are brilliant, banana pancakes and black tea were my favourite, the kids also loved to be able to have Jam on toast :)  There is a small area for washing up and a few plates and cutlery next to the…</t>
  </si>
  <si>
    <t>More like a U.K. Travel lodge than a hostel this place offers a clean basic room only for a reasonable price with the option for breakfast downstairs in a nice seating area . Easy to walk to the palace and khaosan rd (spelling?) . Helpful reception staff .</t>
  </si>
  <si>
    <t xml:space="preserve">We stayed there during our visit to Bangkok. The hostel is modern, clean and rooms are big and comfortable. We found good option to have breakfast there as well. Stuff is friendly. There is a taxi in front of the hotel. You can walk a little bit to get Tuk Tuk or something to eat. Location is good. </t>
  </si>
  <si>
    <t>Our family of 4 stayed in Chern Hostel  for 3 nights on our arrival to Thailand. Good location, so many places in a walking distance...Very clean and tidy, very polite staff and very very quiet!!! We were sorry that we booked the other hostel on our way home from Thailand as we had to stay another 2 nights in Bangkok and barely slept because of the traffic noise:(  We recommend Chern Hostel 100% Haroldas and family ;)</t>
  </si>
  <si>
    <t>It's a Boutique Hostel and it’s looks like  a Hotel. The room has a good size and it's comfortable and clean. The bed it’s big and comfortable too. There are non smoking rooms. The ar conditioning  works very well. There is a  lifts for all the floor and the staff was kind and helpful. You need to pay for the breakfast, but near the hostel you can find a seven eleven and take a breakfast and buy stuff.  It’s located in a quiet area, near the Giant Swing , about 20/30 + - minutes walking distance to the Grand Palace,  Kao San Road, Chinatown, Rajadamnern Boxing Stadium, Golden Mountain Temple, Bangkok National Museum and very close to the famous Thipsamai Pad Thai (I really recommend it ,but the  queue is always huge). If you want to go to the modern area in Bangkok, you can go…</t>
  </si>
  <si>
    <t>Location is very good, you can walk to the main temples (our main visit purpose) and the area is "very thai" with many local people.  The room was exactly the same than the pictures, clean and new but the bathroom was so so.  The breakfast was ok, bit expensive compared to restaurants but ey, its the hotel. Something very good was the laundry service, we cleaned all our clothes (4 people) for less than 100thb!  Receptionists were helpful and they spoke english. We hired taxis from the hotel to do tours for a decent price (less than tours shops...) around 1500thb.   Considering Bangkok as a difficult city to find something good for a good price, this was definitely a good choice but dont expect much.</t>
  </si>
  <si>
    <t>Big/spacious room, comfortable bed (really nice towls and sheets), very clean, quite neighborhood, hipster look of the hotel, felt safe while being there, nice staff (we liked the security guy, he was always smiling and welcoming). The WI-FI was really good. The sitting area, passed the reception is open air and really nice. I would book it again</t>
  </si>
  <si>
    <t>Shower didn't get that hot (but that's common in Thailand), and the staff could have been friendlier. They weren't terrible, if you asked them to do something they'd do it, but you had to ask, if that makes sense...But very good quality place for the price, everything was lovely and clean, bed was comfy, bathroom was decent, decor was nice and modern too. Excellent location, close to major attractions, and the communal areas were a nice space to spend time in. There was a security officer on the front door too. Massively exceeded our expectations given it's good location and low price, I'd have been happy if we'd paid double what we did to be frank. Absolute gem, would go back without hesitation.</t>
  </si>
  <si>
    <t>A basic but clean and reasonably priced hotel in a good location. Walkable (15-20 minutes) to the Grand Palace complex and Reclining Buddha Temple. Simple but nice breakfast. The staff behind the front desk were very helpful and friendly, but the breakfast staff was a bit less friendly. We were there two mornings, and for both meals the staff seemed a bit put out to have to serve us. A small point, though. Overall, we had a very good experience at this hotel.</t>
  </si>
  <si>
    <t>The hostel is very good, clean, with good spaces, the location is excellent since you have many places nearby to go walking, meet and explore. The boys are very helpful and willingly, the price is reasonable, you have a small refrigerator so you can store your water, soda, food or beer. I highly recommend it.</t>
  </si>
  <si>
    <t xml:space="preserve">Stayed at Chern 2 nights. very clean hostel, comfy bed and friendly staff. Location is great, 10 mins to grand palace or you can walk to busy Bangkok nights in 5 mins.  Nice and tasty restaurants around! Recommended. </t>
  </si>
  <si>
    <t>Stayed at Chern for 2 nights, it’s conveniently located in Bangkok centre. Room are clean and staff friendly and helpful. Had a very early flight and a taxi was arranged to bring me to airport. Very nice for short stay.</t>
  </si>
  <si>
    <t>This is more than hostel-it could be clasified as hotel for sure. Modern design and clean room with all equipment needed (towels, hairdryer, soap, safe) and good wifi conection for free. Breakfast is possible to order on the spot. The staff was nice and help us to book taxi to the airport. Unfortunately they did not communicate prior to arrival, when I requested transfer from the airport - nobody replied, so we have to get public taxi. We also ask for organization the tour for us, but receptionist offer only taxi, for guided tour you have to find the options and agency on your own. The best is the location - old city center is in walking distance, so it was great for us, who come to Bangkok for sighseeing. I think I will stay there again.</t>
  </si>
  <si>
    <t xml:space="preserve">My boyfriend and I booked Chern for the beginning of our 5 month trip around Asia so we could settle in slowly. Chern was great for this. It had more of a hotel feel but then we were also able to do our own washing and stuff. The room was good and pretty clean, bathroom smelt really bad of cigarette smoke but we told the reception and they offered to move us the following day. It could definitely have done with a bar to grab a hot drink after 2pm and the mosquitos in the lobby were annoying! But other than that, a good start to our trip. Thank you chern :) </t>
  </si>
  <si>
    <t>It wasn't very clean, the bathroom wasn't properly cleaned after the guest before. Left the sign to clean my room, came back after 4 hours and it was still there.  The staff are really noisy early morning ( I stayed for 3 nights and it was the same. The reception didn't give me any Information about breakfast, tour, facilities, whatever. The window faces a other building, didn't have any privacy, even the bathroom window I had to keep closed.  Location is good</t>
  </si>
  <si>
    <t>We booked three rooms with a group of friends. One of the bathrooms smelled so bad that we had to request a new room. The other rooms seemed fine at first but also developed a terrible smell after the first night (at that point, there were no more rooms available to switch to). The hostel looks relatively modern and clean, and the location is pretty good, but I'd rather not have a sewage smell to put up with on vacation.</t>
  </si>
  <si>
    <t xml:space="preserve">My partner and I stayed at Chern Hostel in a private room for 3 nights at the end of November. The room and hostel were clean. Within walking distance of attractions such as the grand palace and Wat Pho. Overall we had a pleasant stay at Chern Hostel. </t>
  </si>
  <si>
    <t xml:space="preserve">We had a private room and it was nice and clean, decent size too. Location is pretty central, about a 20 min walk away from the Grand Palace and some popular temples. As it’s a “hostel” however I expected it to be a bit more sociable than it actually was (staff polite but not talkative, no one hanging out in common areas). Good experience overall. </t>
  </si>
  <si>
    <t>From this hostel in the old centre of Bangkok we explored the city. We booked a private room, that was just like a hotel room: clean, spacious, nice design. Rooms are airconditioned, staff is friendly, food is simple but nice, and atmosphere is good. We really enjoyed our stay here and can recommend this hostel.</t>
  </si>
  <si>
    <t>This hostel feels more like a affordable hotel, it definitely has not the great atmosphere of a hostel. Chen hostel looks nice with all the illustrations on the walls, but if you look a bit further you see that the room feels a bit worn-down. (although the hostel is recently build). But nice spacious rooms, comfy bed and laundry room to wash your own clothes. For the breakfast you have to pay extra (they don't mention this on their website) and the common area is not very cozy to meet people. And the wifi is not ideal because you have to log-in every couple of minutes...  Hostel is quite easy to find for taxi drivers, due to the map on their webpage and sign on main street! Great area close to the Giant Swing, city hall and good 20 minutes walk to Khao San Road and Rambuttri…</t>
  </si>
  <si>
    <t>We stayed here for three nights because of its close proximity to the major temples (grand palace, wat pho, wat phra kaew) and of course khao san road. this hostel's facilities are comparable to that of a hotel.. our room was really comfortable and really spacious. they also clean the room/make our bed everyday.. it is located in a quiet and safe neighborhood, so i really have no complaints. this hostel's value for money is really good. from the airport, your can ride the BTS for 45 baht and then ride a taxi to this hostel, just make sure to tell the driver to use the meter. tuktuks are for a nice experience but not really the ideal way to go around bangkok.</t>
  </si>
  <si>
    <t xml:space="preserve">Great hostel, which looks/feels more like a hotel, in the old part of town. It is very close to the temples and popular food markets with many 7-elevens and areas to see within walking distance.  Though, there are several areas to discover like Siam and Sukhumvit which are hard to get to unless taking a taxi which will be no less than 100 bahts every way(due to heavy traffic). It has a laundry room, vending machine and common area. If you want to meet new people while traveling, this hostel is not for you. Staff was very friendly and helpful.  </t>
  </si>
  <si>
    <t>Decent accommodation close to the historical part. Also close to khaosan road but away from the chaos of the road itself. Room was big and clean and staff was ok. If you like running: it’s close to a nice small park where you can go for a run (don’t even think about running on the roads of Bangkok, it’s impossible); also nice to see in the early morning or after 18 many locals exercising in the park</t>
  </si>
  <si>
    <t>This is not the place to stay if you enjoy meeting new people whilst hanging around in common areas. In this respect it doesn't have the hostel vibe, more the hotel feel. There is a laundry cum kitchen which has a microwave and kettle. However, there only seems to be two cups and plates to use.  It's a great location for visiting the old city attractions, but it's costly to get to the modern sights of Silom, Siam, etc due to needing to hire a taxi or tuk tuk to get across town.  The rooms were cleaned, however during our 7 day stay the floor needed some attention, which It didn't get. Also, on our last night due to a heavy rain storm, the ceiling leaked and wall streamed down the bedroom wall.</t>
  </si>
  <si>
    <t>This was definitely one of my favourite stays in Bangkok. This Hostel feels more like a Hotel though. The room is big and modern. You have a tv, fridge, hairdryer, toiletries, just about anything you might need. They have a room that can be used for relaxation, with amazing board games, they have a washing machine , microwave etc... I couldn't be more impressed with our stay. It is so clean, you get daily room service, the shower is amazing, what more can i say??? We will  be back for sue...</t>
  </si>
  <si>
    <t xml:space="preserve">The decor here is very nice and modern. The bed was averagely comfy but better than the place we had stayed in the night before.  Staff very nice and attentive and helped when booking taxis etc. Central location - would recommend </t>
  </si>
  <si>
    <t>Nice little hostel down a back street so you don't hear the noise of Bangkok but you are close enough to everything still. Taxi drivers struggle to find it sometimes but get them to call the hostel and they give directions. The hostel also have little maps on the front desk which you take out with you and is very useful.  We stayed in a private double room which to be honest was more like a basic hotel than a hostel! We had a fridge, TV and our own bath room with towels. Room was spacious and clean.  Staff were very helpful and hotel food was reasonably priced. I would stay here again if visiting Bangkok as it was good value for money.</t>
  </si>
  <si>
    <t xml:space="preserve">The hostel was everything expected for the price and more.  It was very clean and modern throughout, our room had a safe in it which is important to keep belongings secure.   The location although not picturesque was very quiet and better than staying in the vibrant areas of the city. It was very easy to get to places and the staff were also helpful with booking taxis. </t>
  </si>
  <si>
    <t>We found this address on the lonely planet and decided to try it.   As promised twin rooms and single rooms are amazing. We didn't expect such a room. Clean and clean again air conditioning fridges with bottles of water available and wifi (working). Helpful staff and the hostel is located in a nice area not far from the train station.</t>
  </si>
  <si>
    <t>It was my first time staying at a Hostel &amp; happy to say that it was a good experience. The dorm and bathroom were clean. They provide clean towels on bed and liquid soap &amp; shampoo were available inside the wash room. The access to room is similar to some hotel rooms i.e. using an access card. The lockers were big that i could easily store my big duffel bag and other stuffs I shopped. But do carry a lock and key for the locker. The reception and common area was good that spent my time there to relax after long walk though the Grand Palace &amp; Khao San Market. Breakfast was not part of room so I had to 130 Bhat which is OK since it was good.</t>
  </si>
  <si>
    <t>Really nice hotel with very good location for all the touristic attraction and the restaurants. Bed was not super comfortable but was huge. The hotel looks quite new and very clean with really helpful staff and a nice taxi service. Really good choice.</t>
  </si>
  <si>
    <t>Stayed here for 2 nights with my girlfriend in July. The hostel is very clean and comfortable. It is not a massively sociable hostel so if you're looking to meet lots of people elsewhere may be better. It is much more similar to a hotel than a hostel really, but good value for money. Location is good for the Grand Palace and Wat Pho but if you want to hang out around Khaosan Road and the backpacker area it's around a 20 minute walk.</t>
  </si>
  <si>
    <t xml:space="preserve">I stayed there with a friend for 3 nights. Got in from a late international flight and staff was friendly and helpful. The place is very clean and definitely worth the money. It's good location, being about a 10 minute walk to Khao San road. It's quiet and allows you to get a good night sleep. Would definitely recommend if you want something a little bit further away from bars and other nightlife. </t>
  </si>
  <si>
    <t xml:space="preserve">This hostel was great for our 3 night stay in Bangkok. Walking distance from a delicious pad thai restaurant and 15 minute walk from Khao San road or a 70B tuk tuk. As in other reviews it is definitely not a social hostel but was clean and quiet for our stay in Bangkok. </t>
  </si>
  <si>
    <t>My perception on hostel changed because of Chern. It was beautiful, very good accommodation and hospitable staffs. My 3 days stay here was relaxing even I stayed in the dorm. They provided everything the guest needed. Hi-speed internet.  Very cheap at 400 bht per night for dorm. I was able to do my laundry also, very convenient.</t>
  </si>
  <si>
    <t>I stayed in a double room with my girlfriend, and found the accommodations at CHERN very modern and extremely clean. The location of the hostel is also good, near the Grand Palace and Wat Pho and about 15 minutes from Khao San Road. However, since it's called a hostel, we were a bit dismayed by both the employees' poor English and hostel's lack of tours/activities as well as the lack of a social element. If you're looking for a quiet hotel stay, this is your place, but if you're looking for a more lively hostel to meet other travellers, I'd look elsewhere.</t>
  </si>
  <si>
    <t>Chern was beautiful and a pleasure to stay at but certainly not the social experience we were hoping for when we booked a hostel. I don't know if it's because we were there during the low season but there was nobody around. It's very nice accommodations but perhaps misleading to call it a hostel which implies a social environment for young travelers to meet one another.</t>
  </si>
  <si>
    <t>We stayed here for 2 nights in a 4 person room that had 2 bunk beds and private bathroom. We did not come to Chern expecting a luxurious room so if that is what you want, don't stay here. However, for the price point, it is a really nice place in my opinion. The lobby area is adorable as well as the little outdoor cafe / seating area. The room was a little snug for us and we were only 3 people in a 4 person, however this didn't really bother us because we did not come to Thailand to sit in the hotel room. The beds were plenty comfortable and clean with a plug by each bed with a little shelf to put your phone etc. The reception people were extremely helpful with everything we asked (which was a lot). They helped us get taxis to where we needed to go, advised us in how to get…</t>
  </si>
  <si>
    <t xml:space="preserve">Chern Hostel was a great stay. It is in a great spot with lots of food around and a quick walk to see temples, and major attractions. The hostel is very modern, clean rooms and bathrooms and super nice staff. The breakfast is really good (not included) but made it easy. There is the best Padthai place right around the corner called Thipsami. We stayed in a room with six bunks, only four were taken. There is wifi for each bunk and reading lights and lockable cabinets for all your belongings. </t>
  </si>
  <si>
    <t xml:space="preserve">I stayed with a friend for three days in Chern hostal. The staff was friendly, the room was clean and the location was great. Very advisable for a short 3-days stay. Try the street food in the intersection between Bamrung Muang road and maha chai road. 3 minutes walk from the hostel. They have one of the best pad Thais in town. Noodles are also delicious. </t>
  </si>
  <si>
    <t>Good and clean rooms and bathrooms, well informed staff. In the center of the old town, very recommendable, very professional.  New ho(s)tel with minimalistic style for young, middle aged and old people, doesn't matter.</t>
  </si>
  <si>
    <t>Hostel with medium price but this hostel turned out to be very nice. The room is spacious and clean. The location is nice and not very far from Grand Palace and Khao San Road. Overall, I was satisfied with Chern Hostel.</t>
  </si>
  <si>
    <t>Amazing stay with CHERN that it is a proper oasis in the old part of Bangkok! CHERN is close to everything as GOlden Mountain, Grand Palace and the monumnt GIant Swing. Furthermore to reach Khao San Road is quite easy and the road is safe. The staff was friendly, helpful and nice. They helped me to decide the best parts of Bangkok or which transport was better. The room was large and very clean, the wifi was great and all the building is marvellous.   I suggest this place with pleasure to everyone!!</t>
  </si>
  <si>
    <t>Amazing stay with CHERN! After several long flights and a rainy taxi drive, we were nervous when it turned down an alley. But CHERN is an oasis in Bangkok! Friendly, helpful staff and nice large spaces, and the room was large and very clean. Water was 10 B and we made use of the competitive price to keep well stocked. Food was great, recommend the stirfried chicken dish.   Great location with walking distance to downtown and the Grand Palace as well as Khao San Road in the other direction. Easy to go out in the night and enjoy Khaosan but still easy enough to walk back safely at night.   Loved our stay! Accommodated us at every turn - printing tickets, assisting with taxis, keeping our luggage stored! Thank you CHERN!</t>
  </si>
  <si>
    <t xml:space="preserve">Very pleased with Chern Hostel. The rooms are spacious, even in a 8-bed dorm, with big lockers for luggage and an extremely clean atmosphere.   The only negative would be that the taxi drivers around Bangkok have no idea of the location of this hostel: luckily they have small maps to take with you and show the drivers. Also, in order to not be scammed, always ask the drivers to turn on the taxi meter! We often spent around ten to fifteen minutes trying to find an honest taxi that would take us to Chern hostel.  All in all, staff are helpful, and I would stay again :-) </t>
  </si>
  <si>
    <t>Compared to other hostels I've been to, this hostel exceeds expectations. The lobby is air conditioned, clean and simple free from clutter. The staff is very helpful, speaking very good English.  The rooms are quite spacious with a decent bath room. There's a safe in the room and a fridge. 1/2l water bottles are available every day for tooth brushing or drinking. The beds are really comfortable even for someone with some back issues.  There are beautiful places walking distance from the hostel. You can walk 10 minutes to Golden Mount temple (Wat Saket). It's a beautiful quiet place with a great view. On a windy day you can recognise it by the sound of many bells hanging all around the temple's roof. Turn left and you'll find Wat Suthat temple and the Gian Swing (Sao Chingcha) at…</t>
  </si>
  <si>
    <t>I was here for 3 days and the hostel was very nice and very well located, near the main temples and the Grand Palace. It has an excellent price quality relationship, and the rooms are well dimensiond and very clean. I would come again to Chern Hotel when staying in Bangkok.</t>
  </si>
  <si>
    <t>I stayed with my friends in their family room (4 people capacity) with a very good price on April 2017. When we got there, we were so surprised! This is more like a hotel than a hostel for us. A lovely lobby with minimalist design and a very nice scent welcomes us. An open air restaurant is also lovely! The room, the bathroom, the sheets, the towels are very clean. Free WIFI too! Hot water runs well, even the room offers us a fridge. The staffs also are kind to help us getting taxi.   About location, this place is near to Khao-San Road, one of the tourist district (only about 10 mins walk). Taxi driver are also easy to get us to Chern Hostel (just ask for Hotel Map at the lobby). 711 is only 3 mins walking distance from the hostel. Located in a quiet neighborhood, this place is…</t>
  </si>
  <si>
    <t>This hostel is really a good value for money. We stayed in a room with a double bed and bathroom so it was a more hotel like stay. Don´t expect a 5 star hotel but it´s nice and clean. The location is very central which is great for sightseeing. At the reception they are very nice and helpful. They recommend you good restaurants and bars, we tried them and they did not disappoint. Would recommend this hotel/hostel.</t>
  </si>
  <si>
    <t xml:space="preserve">Very nice and clean room. Staff very efficient and helpful. Very safe and secure place.  Very good place to stay, close to a couple of good sights like khao San Road. 20 mins walk to the grand palace and Wat arun!  </t>
  </si>
  <si>
    <t>My friend and I stayed in the Chern Hostel for four nights in March as a first stop during a longer SE Asia trip. The location, staff, and rooms were absolutely top. The location puts you in a nice quite neighborhood with plenty of options for food or access to anywhere you want to go in central Bangkok. The staff were always approachable and helpful every time we had questions and the rooms were clean, cool, and spacious. My only critique would be the breakfast, but you don't necessarily have to eat the breakfast there (there are a million other places around). I would definitely choose this over the more "central" hostels closer to the horrid "bar street" as you can just as easily meet people here while sitting out front with an ice-cold beer (cold for 5 minutes).</t>
  </si>
  <si>
    <t>We stayed at Chern for two nights. The location is good and allows you to see the city quite easily. It's within walking distance to many of the temples which is great :) The staff is very friendly and helpful.</t>
  </si>
  <si>
    <t xml:space="preserve">Had a great stay here - it's more like a hotel than a hostel (and is slightly more expensive but totally worth it)! Lovely big rooms, very clean and in a great location. Great to chill here after a hectic day in Bangkok. Reception staff also very helpful. </t>
  </si>
  <si>
    <t>The hostel is a walking distance to all historical sights and is definitely recommended for anyone who wishes to explore Bangkok's old city. We had a nice stay and enjoyed being close to everything. The rooms are nice, but they can do a better job with the cleaning.</t>
  </si>
  <si>
    <t>This hostel is quite new and modern. It's kept pretty clean and there's a bathroom in the dorm room. The beds are quite open with no privacy curtains and we arrived quite late at night so we felt a bit bad using our phone light to get settled. It was good for one night although quite pricey for what we got. Location is walking distance from khao san rd</t>
  </si>
  <si>
    <t>Walking distance from Thip Samai and Giant swing. Not much food stalls nearby open in the morning. Rooms are clean and spacious. A little far from the mall or MTRs; you'd have to take a cab or ride the bus to get to the nearest MTR.</t>
  </si>
  <si>
    <t>The rooms are very neat and clean with cool deco on the walls. It is located some minutes walking from the main attractions. The staff were ok.  We had trouble on the first day with a massive water leak coming from the ceiling, it was late already so they provided us with another room right away. So this second room they gave us was the one that was causing the leakage - so no water to flush or shower... After we came back from touristing this day, they gave us another room - finally with running water and no leakage, but it was already our last day. Though they gave us a discount for all the trouble, I'm very sorry this was all I could remember from this place,</t>
  </si>
  <si>
    <t xml:space="preserve">I love this place! Rooms are huge for the price and everything is very clean and well kept. Stylish, excellent bathrooms and nice beds (hard but they're better for your back!) funny quotes on the walls - this place is a must :) </t>
  </si>
  <si>
    <t>My favourite place I've stayed so far felt safe and clean not far from kohsan road.    And right around the corner from an amazing street of food!!! This place is practically a hotel stayed for 3 nights!!!</t>
  </si>
  <si>
    <t>The hostel was our first accomodation in Thailand and we were very positively surprised. The standard of the rooms and the facilities is very high even though the prices are quite low. The room was very clean. The location of the hostel is great, as the main attractions of Bangkok are close but the street is still quiet and not in the midst of the busy tourist areas. We would definitely go again!</t>
  </si>
  <si>
    <t>REVIEW FOR A PRIVATE STAY (NOT A DORM) ON 3RD FLOOR. We stayed 2 nights at CHERN at the start of our Thailand trip. Upon arrival, the staff were great and very helpful. If we needed change, a bottle opener, anything... they'd help us. There is a small lift that is very fast to all the floors, great laundry service, a reasonable vending machine and an OKAY priced breakfast bar (from 7am till 2pm... I'd recommend going out for breakfast it is more fresh and cheaper but if you just want toast and a decent coffee then go for it, the bar at CHERN is good for that. Lovely fresh coffee. No milk though).  Now onto our neighbours.... this is out of the hostels control but we had bad neighbours. Annoyingly, if the doors are left unlocked for more than a few seconds they beep LOUDLY. Our…</t>
  </si>
  <si>
    <t>Nice clean modern rooms and a good aircon. The bathroom smelled pretty bad, like grey water however.   Nice and close to everything (within walking distance) and the front desk were able to provide maps and advice. No social atmosphere however.</t>
  </si>
  <si>
    <t xml:space="preserve">Great hostel close to most of the must see in Bangkok. Very quiet and clean. Good value breakfast deals! Reception staff very helpful (don't know why but didn't want to give us 3 maps, only 1 per room). You can use the laundry and the facilities downstairs. </t>
  </si>
  <si>
    <t>Very good place to stay. Quiet and simple . Very clean. Nice and helpful staff . Breakfast payed apart , limited in choice but at fair cost. Use and abuse of Uber to move in Bangkok. Good priced and reliable. The location of the hotel is excellent!</t>
  </si>
  <si>
    <t>I stayed with my husband for two nights. It definitely is more like a hotel than a hostel, just cheaper! We had a double room with an ensuite which was 1400 THB. It was a very big room with a California King size bed. The room was very very clean, but the shower wasn't as clean... it definitely was not the worst I've seen, but they definitely pay less attention to that area. They have a breakfast menu that is inexpensive and provide drinking water as well. The location was great. It was about a twenty minute walk from the Grand Palace. The staff were great too. We missed our flight home and had to check in to stay another night. They didn't have any double ensuite rooms left and they even called other hotels nearby to see if we could stay there! They even offered to let us make…</t>
  </si>
  <si>
    <t>Location : close to many attraction . Just 5 minutes by walk  to Giant swing and 15 minutes to Grand palace by taxi. There is supermarket (7-11) nearby.  Room : beds are comfortable. There is hair dryer, TV, Safe, refrigerators,towels The rooms also have windows to feel the breeze outside. Just one comment is that there is bad smell from water pipe in the bathroom.  Atmosphere :  bright &amp; airy . It is such a quiet place.  Key card is needed to access the hostel.</t>
  </si>
  <si>
    <t>The Quarter Ari by UHG</t>
  </si>
  <si>
    <t>https://www.tripadvisor.in/Hotel_Review-g293916-d14023690-Reviews-The_Quarter_Ari_by_UHG-Bangkok.html#REVIEWS</t>
  </si>
  <si>
    <t>My second visited hotel last weekend,Hotel is very newly and the room is great easy find not to far from BTS Ari,if you booked with Agoda you will get better price ,You will get 2 free drinks coupon on arrivalSwimming pool is very big ,Room is clean also staff is very nice especially Khun Dew (Front Desk) and the gentleman beside him as well I will come back again for sure</t>
  </si>
  <si>
    <t>The room is new, clean and modern. The location is amazing, so close to bts ari. Very convenience. Enough parking and the parking is big enough and not scary like some buildings in Bangkok. There're boots and 7-11 in the building. The room's got super nice view. K.Ting and k.Virat are very kind and helpful.</t>
  </si>
  <si>
    <t>Clean and convenient room. Nice staffs who always answer my question esp. N’ nam, the a/c in my room has a problem at the midnight but this hotel is available service all 24 hrs, the officer came and fixed it immediately.</t>
  </si>
  <si>
    <t>Thank you team of the quarter hotel for this beautiful stay. The Ari district is great to explore with a lot of nice restaurants, bars and cafes. But Especially the welcoming day with the arrangement was awesome. Thank you thai ghan</t>
  </si>
  <si>
    <t>It s a Great location, really pleasant and clean rooms, but the thing that makes this such a good place to stay are the staff.   Let s come to staycation here. Beautiful hotel and convenient hotel. Impressive.</t>
  </si>
  <si>
    <t>I was stayed in this hotel on August 2020, nice place, nice room, beautiful pool on the rooftop. Staffs are so kind and helpful, especially K. DEW(GSA) who took care of us in the early morning for checked out. I really this hotel because of full of facilities. Breakfast was perfect with beautiful panorama view. Once I get a chance to visit Bangkok, definitely I'll pick this hotel again for sure.</t>
  </si>
  <si>
    <t>Very Bad Experience in this hotel.  Very bad receptionist  SCAM hotel 2000 baht for a stain on the sheet with bleach the stain is gone. I pay 4000 for one week and 2000baht for the sheet 🤬🤬🤬🤬  NOT GO TO THIS HOTEL !!!!!!</t>
  </si>
  <si>
    <t>Very nice rooftop swimming pool and gym. The rooms are comfortable and clean. The staff is very friendly and works on a professional level. Especially  Boy is always very kind and helpful. I would recommend this hotel to anyone staying in Bangkok!👍</t>
  </si>
  <si>
    <t xml:space="preserve">Location 5/5 Close to BTS Ari &amp; bus stop also have many restaurants all the way. **Front of the building also have Amazon Cafe, Starbucks, pizza and 7/11.   Room 4/5 Clean and comfy. I might give 5 if air-conditioning sounds better than what I heard during my stay. Seems like the structure wasn't that good like it present.  Food 4/5 Breakfast tasted good and have variety choice.  </t>
  </si>
  <si>
    <t>The Quarter Ari by UHG is a very nice modern hotel and it is appointed modern high rise hotel with good facilities including a number of shops and restaurants located on the first couple of floors and the hotel has 180 rooms all with good views.  There is a very well equipped gymnasium, one of the best I have seen in hotels and there is a rooftop cafe and pool which offers excellent views across Bangkok.  The hotel is located about 10 mins walk form the BTS Sky train so it is within walking distance from BTS Ari Station  The rooms are large comfortable nd well appointed and I would recommend this hotel. It is good value for money, clean and comfortable.  Pros: Modern new hotel over 34 floors Great views from the rooms or rooftop pool area Freeform infinity pool Fully equipped…</t>
  </si>
  <si>
    <t>Enjoyed staying here! In my opinion the hotel offers good value for money, rooms are nice and big and the gym is very good, aswell. And the staff is friendly, too. Would stay here again when in Bangkok.</t>
  </si>
  <si>
    <t>My second time here. The hotel product is just like a photo and new. BUT staff need to be trained! except bell boy(They're all nice, active and helpful). I feel they're not welcome since we arrived. We were there early than the check-in time but I called them already and a lady said she will prepare a room for us. I did a check-in process with bell boy(registor) and gsa ask me to take a seat and wait for the room. Then we wait for 15-20 mins which is fine for us cuz we know that we arrive early. Then we got the key, went to our room and while we were relaxing the housekeeper try to open the room door with only one knock and open it immediately but we use a double lock inside so she couldn't get in and realize that guests are in the room. We were shocked, my partner open the door…</t>
  </si>
  <si>
    <t>I come here many time. For this time I feel like aVip person. staff name K kean , k Rose K lookmee  do for me as this is my second home. I recommend is the people find the good hotel. Beleive my stay .</t>
  </si>
  <si>
    <t xml:space="preserve">First time here. I love the location near  by sky train. Room ok with good price. Sevice very good as 5 stars, Rose , Lookmee take  a good care on checking in.  Will be back again with big family on February. </t>
  </si>
  <si>
    <t>The hotel got a nice city view and reception staff are welcoming. The one who named pang was so friendly and helpful. The deluxe room was so comfortable and reasonably priced. I would definitely come back here again.</t>
  </si>
  <si>
    <t xml:space="preserve">    I just pass there to take a relax for a few day. I saw a very good price here , then tried one night for my experience.     Of cause, this wow! for the room with a nice of the city view together with this location near by sky train, 7-11 minimart  and some place night life .      Also staff there good take care, Rose, and one girl difficult name Haein. They were do warm welcome like I am a VIP customer.....Sure will be back again, love this place. Be impressive.</t>
  </si>
  <si>
    <t xml:space="preserve">It was an amazing hotel! Highly recommend everyone to choose this hotel when visiting Bangkok! Nice location, nice service and nice facilities! Fantastic! Especially Nat, who works at the reception was so kind and helped me a lot. If got chance, I would definitely come here again. </t>
  </si>
  <si>
    <t>This is my first time to be UHG customer. It is beyond expectation for this price. Good location, excellent services, nice room and very nice view on sky lounge. You can walk to many many good reasturents.</t>
  </si>
  <si>
    <t>Rooms are clean and spacious, staff is friendly and helpful, breakfast buffet is fantastic, and location, about a 10 minute walk to the BTS Ari station is very convenient. Also lots of shopping and restaurants nearby. Best of all was the price, which during low season was very affordable. We loved our stay here.</t>
  </si>
  <si>
    <t>I got the room at a very competitive price probably due Covid. The room was very clean and comfortable with all the amenities we could looking for. The position is very good abd I could moving in the city easily. The staff is very nice and I will back here for sure</t>
  </si>
  <si>
    <t>This is my favorite hotel in Bangkok and from UHG chain. Stayed at different UHG hotels and by far this is the best among them.  Whenever I stay at this hotel I feel very at home and had peaceful sleep. Luckily, I got the same room I had during my birthday.  Felt very happy!   The staff and management were accommodating! Forgot their names but all of them are amazing! Kudos to the one who arrange my special request.  If you stay here you will get your money's worth with excellent service. I will keep returning back.</t>
  </si>
  <si>
    <t>Excellent hotel with great location! I was there for just only one night but leaving with a lot of lovely memories. The staff are very nice and kind especially the lady names Aor-Ae. She was giving me an early check-in and seeking the room which is match to my reference. I would never forget this memorable stay. Keep up on your good working!!!</t>
  </si>
  <si>
    <t>Hotel is new and facilities are fine. Room is fine. However first day we checked in we found hair in bathroom sink. How it can pass SHA? Also on first day housekeeping didn't set up hand towels and have only body towels.   Bed is comfortable however rooms are not soundproof. Our next door neighbors were watching TV late in the evening and in the morning. You can hear every word from TV in other room. How it is possible for 4 star hotel?  Breakfast was more like a mess than experience. Choices are subpar. Variety of of food more remind me of 3 star hotel. Waffles station. You need to make waffles by yourself. Egg Station when I came was unattended. Only one good thing is coffee machine. It is nice but also not properly set up as latte need to be served in tall glass however near…</t>
  </si>
  <si>
    <t xml:space="preserve">First time staying here for service is really good  I come to check in before 2pm. staff k. Earth give me a special early checkin thank you for your kindness. Room also clean enough and the best is view form room is so nice. I recommend for this hotel. </t>
  </si>
  <si>
    <t>Impressed with welcome work  Check in early.  Because during the stay there was a room available, the staff named Nut provided a very good service.  If there is a chance to come and stay again.😊😊😊😊😊😊😊</t>
  </si>
  <si>
    <t>We arrived early to the hotel before our set check in time and the welcoming and caring receptionist allowed us to enter our room early. As we first walked in, we had an amazing room with everything a four star hotel should include.</t>
  </si>
  <si>
    <t xml:space="preserve">     It was a very good experience I stayed here.  I was greeted by a staff name Lookmee.  She's not just beautiful, she also took good care of it,  spoke well, funny  and good attitude to me.  She impressed me with this place.  And moreover that, the room which she choose was nice, clean, good view, suitable for relaxation a lot.  Of course I have to come back again.</t>
  </si>
  <si>
    <t>It's my first time, I have stayed here. The location was really good, you can walk few minutes to Ari station nearby. And very nice the hotel with a view, clean and good service by staff name is Miss. Lukmee always smile, friendly and nice talking when I was asking some questions. Thank you and come back again!</t>
  </si>
  <si>
    <t xml:space="preserve">I have chance to Stay at quarter ari before booking here I checked the reviews and it seems ok but when I arrived there for checkin it was so amazing It not take a time like I read very fast check in.staff K.earth is very good service and polite sorry for little girl who work with k.earth she also nice and good information that she informed to guest but my bad I didn’t notice her name. For room are good nice view and the swimming pool are amazing 360 of Bangkok view </t>
  </si>
  <si>
    <t>Due to the circumstances of the current Coronavirus pandemic we didn’t have the option of travelling to the hotel , the country that we are from closed its borders and all flights going out were either cancelled or changed to a different date. In regards to all this we decided to write to the hotel two weeks before our journey to ask if we could change the date of our arrival we didn’t want a refund but simply a change of date however the hotel did not fulfil  our request as it did not think the pandemic was anything different and it said it operated as usual. We are extremely disappointed with the decision of the hotel as this is the only hotel that didn’t take our request on board and accepted our proposal but the other two we contacted we didn’t have a problem with…</t>
  </si>
  <si>
    <t>This is 1st time I rest here .It such a nice place to take a rest in Bangkok. Special thanks to all staff at the front.Thanks Khun Nat to provided a great service to me. I definitely recommend this place to stay here.</t>
  </si>
  <si>
    <t>We stayed the second time here. Everything is amazing, the rooms, the pool and the breakfast. Mr. Boy and Nit from the reception took care of all our wishes. Best place in Bkk! We will come back for sure!</t>
  </si>
  <si>
    <t>We love the bangkok view in our room, by the pool and especially the bathtub.   But they were understaffed when we went, so service was average. Also security wasn’t very impressive. Anyone can go and out of the hotel. They also take covid 19 precautionary measures lightly. They didn’t even check our temperatures.</t>
  </si>
  <si>
    <t>This is our 4th month running here in The Quarter Ari by UHG and we are loving it! Special thanks to the management team for making sure we are having a comfortable stay here. I especially would like to mention front desk staff Khun Nat who is absolutely a sweetheart and a wonderful person, for always providing us great service out of her way whenever we need any help or assistance. Would definitely recommend this place for a great stay.</t>
  </si>
  <si>
    <t>This is our second time, perhaps not beautiful, but all the lovely checkout staff speak very nicely, especially the staff name is Pae. Because we're working the same way the first thing to impress the customer is to be a good service mind.  Wansuk Team leader hotel</t>
  </si>
  <si>
    <t>Due to Covid19,  we spent two and a half months living at The Quarter Ari.  We can't begin to thank the amazing staff enough for their care and understanding while we were at the hotel.  From the breakfast staff to the reception staff (especially Nat and Suki), everyone went out of their way to make sure we had what we needed and were taken care of.  We originally stayed in a double room, but then moved into a suite when we realized we would be staying longer.  The accommodations were very comfortable even for a long stay, and the amenities were great, especially the rooftop pool and fitness room.  I highly recommend staying here if you're in Bangkok and want to stay in the Ari district.</t>
  </si>
  <si>
    <t>Very nice and clean hotel, the staff is very friendly and helpful. The room is clean and comfortable the bed is amazing I slept like a baby. The breakfast is delicious with many choices I recommend the broccoli soup. The swimming pool has a stunning view. I will be back definitely for my next trip in Bangkok.</t>
  </si>
  <si>
    <t>Hotel is situated Ari business district. Very new Hotel with everything within walking distance.  Swimming Pool and Gym is amazing.  SUKI and NAT are the best guest service agent. You can ask for their help anytime you stay!!!!!  Ao and Booth are also very helpful.</t>
  </si>
  <si>
    <t>From the moment I entered the building to check-in I had a positive experience. Door man quickly came to help my stuff from the taxi, smooth and quick check in and was impressed with my room. I love a new fresh building and this hotel is new and modern. Rooftop Sky Bar and swimming pool and GYM with fantastic day and night view. Great breakfast, beautiful indoor and terrace restaurant facing the city view from the 22th floor. I am speechless with quality and comfort in this hotel and you're reading from someone who is picky with hotels. Special thanks to the gorgeous looking front desk staff named Suki with professionalism and great charisma, I love you and will continue to stay and be back in future.</t>
  </si>
  <si>
    <t xml:space="preserve">  Insufficient cleaning seevice twice a week... Only two towels in the bathroom and nothing for hands and face.   The hotel was supposed to be new but instead it is already old: shower full of limestone, water infiltration throughout the bathroom. Whose door opens so antifunctionally.   In the bedroom a long laminate top is recessed into the wall without even a lateral support and flexes downwards:  a HUGE design error! The staff is unresponsive and hardly cares about guests.   There is an urgent need for a change of management and start doing maintenance.</t>
  </si>
  <si>
    <t>From the beginning the experience at this hotel was great. Min and Nam at the front took care of us and helped us with a wonderful room. I can't believe how good is the value here. This is my new top recommendation to family and friends in BKK.</t>
  </si>
  <si>
    <t>A week ago I've celebrated my birthday at this hotel. They made it extra special because the staff and management are wonderful and responsive to my request.   An 8-12mins walk(depends on how fast you walk) from BTS Ari Exit 4,there's starbucks, 711, pizza company, pharmacy, mini talat in front of the building and restos nearby  You won't regret staying here, affordable with superb service! My friends are envious of the beautiful pics I took during my stay. They are too, looking forward to their future stay!</t>
  </si>
  <si>
    <t>When I came, there were stains on the linen and it all diid not seem to be fresh. Also the pillows had awful odour. I called to the reception. It was 9 pm. They were very "surprised" to hear that I want to change the linen "so late". I waited 30 minutes for somebody to come and had to call them a few times. A guy came to change the linen. I left the room for a while. Later I found out that my international charger worth 40 euro disappeared... They are supposed to refund any loss up to 5000 Bahts. but they did not give me anything. They said that the cleaning staff say they did not take anything... Of course, what else should the staff say? I had to lock all belongings all the time when I was leaving room.  Plus - I had very noisy neighbours, the TV was on all the time until 2…</t>
  </si>
  <si>
    <t>Excellent hotel. Decent clean room with a good center of bangkok’s view, staff are nice especially khun. Suki she very helpful with professional manner. Totally value of money for business and family stay</t>
  </si>
  <si>
    <t>Really enjoyed the atmosphere of the Hotel, very modern and elegant(especially the white marbles in the Lobby). All of the Staff was friendly and very helpful. The view from the 22nd floor during breakfast in the morning and the view from the 33rd floor in the Evening very amazing. It’s like you can relax and still being in the middle of Bangkok. Would definitely stay there again!</t>
  </si>
  <si>
    <t>The best place to stay in Bangkok, not far from BTS skytrain station. Swimming pool is very wonderful city view. Room is comfortable stay, many shop and mini mart at the ground floor. Staff service is good</t>
  </si>
  <si>
    <t>Amazing room with an incredible view and ensuite bathroom.  Amazing rooftop pool and bar. Amazing breakfast included, wide selection on the buffet. Good location, short walk to the skytrain and to nearby restaurants  Nothing negative to say about it</t>
  </si>
  <si>
    <t xml:space="preserve">My husband and I arrived at this hotel earlier this month, and so far we are loving it! It is indeed a gem and the rooms and the overall atmosphere is truly amazing! Thanks to Mr Jet for his warm welcome and hospitality for showing us around and helping us choose a room according to our taste! Breakfast is also great with plenty options. Definitely worth staying!  </t>
  </si>
  <si>
    <t>I do recommend the quarter Ari by UHG. This was my second visit in a month. It was a really pleasant stay. The room and the view were super amazing. I got upgraded my room to be two-bed-room suite. For the couple travelers, I totally recommend this room. You got the bathtub with the spectacular view of Bangkok. The bathroom was huge, clean, and new. I gave extra point on the big mirror in the bathroom. I loved this place and I will totally come back. The breakfast was also great, various choices and located on the 22 second floor, breakfast with a view literally. Rooftop pool can beat all the five-star hotels in bangkok; you will get all the 180 view of bangkok and it was real relaxing. The staff here is super friendly especially Nat, she is helpful and also the manager. 10 out…</t>
  </si>
  <si>
    <t>Having a delightful experience at this hotel during the catastrophic events throughout the world , my profession is Hospitality in which I have a Hons degree and 30 years experience , I am most impressed with the front of house management and staff, in particular the lady called Suki and her colleagues who during our stay have served as many of our needs and wants as is possible going that extra mile and taking an interest in our plight , unlike our travel agent and Airline. We will hopefully be back one day and sample the Pool on the Roof 😎🍺🤗</t>
  </si>
  <si>
    <t>Besides from comfortable and spacious rooms, beautiful views and convenient locations,very Good breakfast,ALL the staff too many to mention each and everyone went out of their way to make our stay an exceptional and unforgettable experience...special mention to front desk SUKI  she is so helpful and accommodating with all our request.</t>
  </si>
  <si>
    <t>I was assisted by a very kind woman, Nat, at the front desk. She greeted me and was very helpful with my room. This hotel is very beautiful, clean, and a positive environment. The pool roof is beautiful and serene at sunset. Positive experience. Thank you Nat.</t>
  </si>
  <si>
    <t>The location is 5 min away (by foot) from a BTS station. The hotel is new and clean, however, the towels look not so clean. Also, the food at breakfast is not that good while the coffee is too strong.</t>
  </si>
  <si>
    <t>Good Breakfast and a comfortable place to stay,  well located and walkable to nearest BTS is ARI. The room service and hotel staff were polite and friendly.  The city sky rise view from room is awesome.</t>
  </si>
  <si>
    <t>I had stayed in this hotel alone for business trip.  The suite is really big, nice Bangkok view and also comfortable work desk that good for me!  Thank you K.Nut for upgrades the room for me.  She's really nice staff with good service mind! I definitely listed this hotel to the next trip!</t>
  </si>
  <si>
    <t>Nice view, nice equipment and facilities. The price compared with other hotel, it is cheaper but more worth to stay. All the staff are friendly and helpful, specially from front desk, Ta, she is so nine and help us to finish checking in. I will stay here again if I come back to Bangkok .</t>
  </si>
  <si>
    <t>I had stayed in this hotel with my family for trip to bangkok. The suite is really big and they will give you full size ginger grass shampoos and shower gel. Infinity pool on the top floor made our days in Bangkok full of joy!!! We had arrived to this hotel around 10am and they let us check in early!! (They will not provide toothbrush and toothpaste)</t>
  </si>
  <si>
    <t>thank you Ta ❤️ for helping us find our forgotten bag in the taxi. You helped us make the calls with a lot of patience. thanks again. The French.  Hôtel beautiful,pool is very good Pour les français c'est un très belle hôtel belle vue sur Bangkok et les chambres sont très bien 😁</t>
  </si>
  <si>
    <t>Great great great! Wonderful attention!! In top roof there is a wonderful infinit swimming pool with wonderful city Views. The gym is the best and most complete I ever been! It is near Chatchu tak night market.It is a little bit far from the main attractions, but there Is a traín station ( Ari) 5 minutes walk. The room Is spacius with big windows, with great Views. We Will defenetly go back again!!!!</t>
  </si>
  <si>
    <t xml:space="preserve">We were in the quarter ari hotel on February 2020. Staff - Tan and Ta were very polite and helpful. View from our room was amazing. Room was clean and well equipped. After check out we could left our baggage and use shower.  </t>
  </si>
  <si>
    <t xml:space="preserve">Ta was super helpful with everything. The rooms were very clean and the Pool was super nice. Both the restaurants and Club were very covenant. The building still looks very new from all sizes. When vacationing don’t for get to stay here. </t>
  </si>
  <si>
    <t>We are a small family of 3 and we were kindly upgraded by Tan Ta when we arrived. The view of the whole town in the upper floors is breathtaking, the crew helps and is very nice, the sky pool literally pours on the city, the rooms are large and make immediately yourself at home. We wish we could stay longer!</t>
  </si>
  <si>
    <t>We chose this hotel as we arrived at night at Don Muang airport and departed from Suvarnabhumi the next night. For us it was important to have 24 hrs access/reception and closeness to the BTS. Our room was on 32nd floor and we had a nice view over Bangkok. As we were given an upgrade we had a kitchenette, a living room, a bed room and a balcony. The room was clean and there was a lot of storage space, most probably for business guest staying a little longer than us. We did not have the breakfast, but heard it was good. There was a pool on the roof, which had a nice size and a good view over Bangkok. I like the area of Ari as there are nice (hidden) bars, restaurants and coffee places and it's good to hang out for a day or two. I wouldn't want to stay at the hotel for a whole…</t>
  </si>
  <si>
    <t>Modern, spacious and clean room with panoramic views of the surrounding area. Good location - around 10 minutes walk to Ari BTS station, and a further 20 mins to the city by BTS. It was around 30 mins from the airport by taxi. Good WiFi and pleasant breakfast also in a nice room with good views. Staff were always courteous and helpful. Malls and street food not too far away - with spas/restaurants. Some parts of Ari neighborhood are quite hipster with a nice vibe. The hotel is far enough away from the crowds but close enough to the city center.</t>
  </si>
  <si>
    <t xml:space="preserve">The Quarter Ari is a gorgeous property and offers breathtaking views from both the rooms and rooftop swimming pool. My room was quite spacious; it even had a larger-than-expected mini fridge and microwave (perfect for leftovers and stocking up on ice cream from the 7-11 downstairs). I loved the whole modern look and feel, and it reminded me of a lot of hotels in New York City, but much bigger and for only a fraction of the price. Ari is a pretty fun area to explore with lots of cute cafes and restaurants. I really enjoyed the Tell a Story restaurant around the corner that had a local band playing and showed movies outside. I was only at the Quarter Ari for two nights, but would have loved to stay much longer. </t>
  </si>
  <si>
    <t xml:space="preserve">We were there for 3 nights with 2 year old, we liked our stay. Pool and gym areas are very good. Breakfast was ok, we are vegetarians so it was little boring for us. Location is not that good, but luckily there is bts station near. Taxi to city centre took about 30-60min. </t>
  </si>
  <si>
    <t>I was recommended this hotel by a friend who visited Thailand the year before me and loved it. I stayed two nights at this hotel: my first and last nights in Thailand (three weeks apart). I couldn't have stayed at a better place to start and finish my trip. The staff is incredibly nice and the hotel facilities are great. The pool is on the smallish side but I haven't had the time to use as I was out and about exploring BKK. The views you get of the city are incredible and the location of the hotel is really good too - about 8-10 minutes walks from the Ari BST station meaning that it is very easy to get to the hotel from any of the two airports by public transport. I had a small issue with my booking where I was sent to the wrong room after check in, it didn't bother me at all…</t>
  </si>
  <si>
    <t>The Quarter Hotel is an excellent hotel. Major positive features are the location (only ~8 min walk to Ari BTS station which gets you into downtown Bangkok quickly and easily, but also to Chatuchak Market in 2 stops) the modern quiet rooms, the swimming/fitness facilities, and quality breakfast. I would definitely be happy to stay here again.</t>
  </si>
  <si>
    <t>Our family stopped here for a layover and we were not disappointed. Wonderful location (walking distance from Ari stop, take exit 4 and it’s on the same side of the road). Only 6 minute metro ride to Mo Chit which is walking distance to Chatuchuk market (about 100 meters from Mo Chit stop).  The staff are super friendly and helpful, and the rooftop pool and the gym really nice. Rooms are spacious and large comfortable beds. Breakfast has many options and is nice. Would highly recommend this location as there are many things around and it’s close to the green line of the BTS.</t>
  </si>
  <si>
    <t>The Quarter Hotel Ari is located on the 22-34th floors of an office tower in a residental/business area of Bangkok. The hotel is only a 5 minute walk from Ari Skytrain station and 2 stops from the famous Chatuchak Weekend Markets.  The Quarter Hotel has become very well known by Instantgrammers for the amazing views from the 34th floor swimming pool, particularly during sunset. The infinity pool is smallish and only has room for approximately 15 sun loungers so it can be a busy and not very relaxing experience. The Instantgrammers I encountered there were selfish and rude, not considering any other pool users in their quest for the perfect shot. It appeared to be a fashion photo shoot all the time, with swimsuit-clad women in full makeup and preened men strutting and flexing.  I…</t>
  </si>
  <si>
    <t>This is the first time that I travel Thailand. It is a nice hotel with a convenient location (takes less than 10 mins to BTS Ari station).  The staff at reception named Tata who is very nice and helpful girl with lovely smile and courtesy attitude. We will stay here again next time!  We love the hotel service as well! Thanks all staff in The Quarter Ari.</t>
  </si>
  <si>
    <t>Clean and quiet rooms with calm yet stylish decor. Doors and drawers are dampened to minimize slamming sounds. Minutes walk from Ari BTS station and connected to the back of the Ari Hills office building. Exceptional help from receptionist named TA.</t>
  </si>
  <si>
    <t>I’ve been visiting a few different hotel, the front desk in here so far is the most polite with great services (her name is called Ta). Hotel room is extremely neat and cozy~ Bell boy is really helpful and willing to answer all our needs~</t>
  </si>
  <si>
    <t>Liked staying in this hotel which is close to the BTS station Ari. Comfortable beds and good pillows! The staff were helpful, especially Miss Ta. I really appreciate Ta's smile and her help to solve an issue as I don't speak the local language.  Breakfast was good too. Would stay again.</t>
  </si>
  <si>
    <t>Our team are currently working on a long time project in Bangkok and have selected Quarter by Ari as a potential hotel to stay in. This was the second week I stayed at Quarter by Ari and again was hugely disappointed.   1) There were building works and constant drilling in the middle of the night from the moment I went into my room at approx 11pm at night. 2) I called the hotel reception several times to fix the issue however there was no answer after several calls.  3) When they finally picked up they sent someone to the room who said they will fix the noise and tell the technicians to stop - this didn’t happen. 4) Called reception again to complain yet the drilling continued for over an hour after past midnight.   The hotel was doing building works in the middle of the night…</t>
  </si>
  <si>
    <t>I just stayed here for the first time for take a relax on holiday. The overall service by staff is good especially Miss TA (front desk officer) with good hospitality. The room has good view , new and clean with modern decoration.Breakfast is great in this price. I think I will come again next time.</t>
  </si>
  <si>
    <t>Has checked in. With great experience.. TA has been great in term of customer service front desk. Excellent. Keep up good work with the right staff. Very friendly environment with great hotel service so far.</t>
  </si>
  <si>
    <t>I was suggested this hotel by a friend who lived in the area and was told it was the best to stay at in the area and although I can't make a valid argument for or against that I was overall pleased with the hotel.  Pros: this hotel was kept very clean and the staff I interacted with knew enough of my native language to properly communicate as I'm still a little new to the local language, I never got to the pool or the fitness center but the complimentary drinks were a nice touch and the green voucher incentive was nice to see as well, I saw in the lobby there was an attraction board for tourists who weren't sure what to do or go see. The staff was friendly and didn't hesitate to help me when I asked for it. Cons: There was a little confusion with my booking and I almost wasn't…</t>
  </si>
  <si>
    <t xml:space="preserve">We were twice at this hotel and we really love this place. The staff is really helpfull and kind (especially MS SUKI). The Room view from 30nd floor is amazing and great pool at 33nd floor.  The next time in Bangkok - Only in The Quarter Ari !  </t>
  </si>
  <si>
    <t>Amazing city view, the rooms are modern, clean and spacious. The staffs are helpful and professional, I could early checkin for the third time. The corner rooms are amazing where you can enjoy the complete view.</t>
  </si>
  <si>
    <t>Great stay, great staff, especially counter staff, Ms TA. Demonstrate great professionalism. Best of all, greeted with a lovely smile.  Clean and tidy room, even the toilet and bathroom. Working TV and remote.   Easy access to Ari BTS.  Overall, great stay.</t>
  </si>
  <si>
    <t>We stayed 5 nights at this property only because of nonrefundable prepayment. The king bed was the most uncomfortable of 5 hotels booked in Thailand on this trip, The lobby was full of travelers sitting around waiting to check in as there was no allowance for anyone to checkin before 2pm. (Their hotel and their policy) Housekeeping was very good and friendly. The rooftop pool and bar on the 33rd floor was nice. The breakfast buffet was overall good, however we never could get an egg cooked to order of our 5 mornings. Strong WIFI and refrigerator and kettle provided. The BTS skytrain Ari station is .6 km walk so be prepared! There are some restaurants and a bar on the lower 2 floors including a Starbucks and 7-11.</t>
  </si>
  <si>
    <t>Hotel was clean and the rooftop pool was nice.  The best service you can get. Suki in the reception is one of the sweetest and most service minded persons I’ve ever met. She helped us with different bookings and gave us a lot of good tips. Would love to come back just because of her exceptional service.  - Alex, Andreas and Julia</t>
  </si>
  <si>
    <t>Very nice hotel, but there was something missing. We have requested early check in (we know check in is at 2 but when you pay you can actually have it - and this is not the first time I go in Bangkok). Food was average, breakfast was definitely not worth 450 baht. It was mostly asian and for western jetlagged people fried noodles in the morning is something we are not used to. Reception was okay, not extremely friendly, but kept reminding us what we have to pay. Mini bar had only complimentary water, nothing else. Room was spotless clean and big - we had an apartment overlooking the city and it was very nice. I would recommend it, but for what we've paid you can get a better hotel more central and probably will be cheaper!</t>
  </si>
  <si>
    <t>We have stayed at this hotel first time and with good high quality of service and attention to detail remains.the staff is amazong especially John the Bartender we enjoyed talking to him his speak American englishand and entertaining making good Sex on the beach cocktail &amp; his very polite,and attentive staff,nice talking to you Sir.And the rooms have beem comfortable and immaculate.      The only thing that needs to improvement,in my opinion,is the quality of the food in-site restaurant.this seems to be an issue at quite a few kemptons that oparate the restaurant rather have it run an outside entity.Just my opinion.(although we had room service twice and it was excellent.  Become an inner circle member .great perks.</t>
  </si>
  <si>
    <t>Very modern hotel with friendly staff. Very good breakfast buffet-large variety and tasty.it caters for all dietary needs (even vegan). Breakfast room and the infinity pool have amazing views of the city skyline. Rooms were modern, spacious and very clean. It is approximately 7min walk to the bts station Ari.</t>
  </si>
  <si>
    <t>VIEW IS VERY GOOOOOOOOOOD And clerk(paeng) were very kind  We arrived early but we coukd check in early I will sleep next time also  Really good night  Especially swimming pool was awesome and view also.</t>
  </si>
  <si>
    <t>Aey and Paeng are nice and good smile cute. They are very helpful upon we check in. Good advice from them. Happy to stay at The quarter Ari.  Good locations near sky train Ari Station. 10 mins walk from Hotel to the station</t>
  </si>
  <si>
    <t>Wanderfull hotel in Bangkok. The staff is very kind, in particular Mrs Paeng, available for everything. The breakfast is very good and the roof top swimming pool is very amazing! Best choice in Bangkok!</t>
  </si>
  <si>
    <t xml:space="preserve">I stayed here for a week. The rate was exceptional! Facilities first class. Room spotless. Beds very comfortable. The infinity pool superb.  Another thing that made this a great stay was the staff. Always smiling, always helpful. We even got on first name terms with Suki from the front desk. She was so helpful and her local knowledge was astonishing!  Nothing but great things to say about this hotel &amp; amazing staff!  </t>
  </si>
  <si>
    <t>I have mixed review about this hotel really. Yes its rates are keenly priced. Its signature roof-top pool (and gym) is definitely the wow-factor that’s on par with some of the others top-rated hotels in Bangkok. But I think that’s where its attractiveness ends.     This might be a new hotel (which is why I chose), but other than the reception lobby, restaurant and pool which looks closely related to the management photos, the core function of a hotel – room standard and its services – are just extremely basic. The room décor is nothing fancy and yet it’s also of poor quality – it certainly feels more hostel than hotel and hence its competitive rate reflects. We booked a “premier suite” which is nothing too premier except it comes with a living room and on top floor with good…</t>
  </si>
  <si>
    <t>Breakfast is very good. View is good. Location is good. Near the Ari station. First floor seveneleven, starbucks is so convience to me. very clean. Microwave, refregiater, airconditioner, bigsize television... and so on....  Good good good.</t>
  </si>
  <si>
    <t xml:space="preserve"> Hotel with good wiev. Pool is really nice at the 33 floor. Breakfast was really nice and variety. There is also restaurants, Cafeterias and grocery store at downstairs. Also water maker, fridge and safedoposit box at the room. Bathrobe would be nice.   Only down side was when we went to the restaurant at the night and hade to wait over and hour to get food. There was only 6 people table before us. Staff didnt say anything for the long wait. Would go somewhere else if we knew that had wait so long time to get one food. </t>
  </si>
  <si>
    <t xml:space="preserve">Very good hotel. I would have given higher rating if breakfast would have been included. Very spacious room (I had a king suite), very clean, modern bathroom and very clean as well. Rooftop pool is good and has a great view. The gym is quite well equipped. The bar is quite expensive, but that's what you can expect in a hotel like this. Location is ok, ten minutes walk from the BTS skytrain station. At the ground floor of the hotel building there is a Starbucks and a 7 eleven supermarket; very convenient. </t>
  </si>
  <si>
    <t>A very convenient, inexpensive, modern and clean hotel with great facilities including a rooftop infinity pool, bar and adjoining gym and bar/ restaurant serving superb fare by friendly staff. It’s 33 floors high so the 360-views over Bangkok are superb. We had an en-suite bathroom and shower plus a spare bedroom and separate shower, a kitchen with hobs, microwave and proper fridge, two cool TVs with many channels, large lounge and bedrooms with very comfortable beds. Breakfast was delightful and open from 6.30 to 10.30am. Outside there were plenty of shops. Brilliant value for money and very family friendly. Youngsters would adore the pool and choice of food and drink and adults would appreciate the hospitality, relatively low cost and other amenities, including easy access to…</t>
  </si>
  <si>
    <t xml:space="preserve">Arrived.  Smooth check in by friendly staff.  Room was spotless and bed very comfortable.   The infinity pool was amazing as were the views.   Breakfast was buffet style with plenty of variety and again amazing views.  Concierge organised taxi to airport and helped with luggage.  I understand this is their job however staff were particularly helpful and patient.  Would stay again.   </t>
  </si>
  <si>
    <t>I was stay for 1 night befor flying back to Australia, after get off from BTS train at Ari station I was walk to the hotel under a very hot weather the walking was take me more than 8 minutes, I was very wet and hot and I realy want to drink a cold water and need to check in have a shower.  but I have to waite untill 2pm to check in, the front staff were very slowly to do your doccuments I was stand at the front counter with my wet pace and wet my shrit no any welcome cold drink, after finished documents and pay for the room they told me the check in time at 2 pm then I have to leave my bags at the hotel and come back 2pm. the hotel room very clean, bed very comfortable but so many chinese tourise I am not sure will be back to this hotel again in Bangkok so many hotels to stay…</t>
  </si>
  <si>
    <t>The worst hotel I ever stayed in. After arrival no hot water, bathroom full of hair, licking air condition, infinity pool glass completely dirty you can’t see through. During our stay we needed to contact the hotel but on the phone number given on web page was someone’s personal phone so we couldn’t reach the hotel. Management don’t care, we got complementary dinner as apology and when we went to have a dinner from a list of 50 foods only 10 available. For this amount of money definitely not worth to stay and we really don’t recommend. The hotel actually ruined our last days spent in Thailand.</t>
  </si>
  <si>
    <t>Stayed for 2 nights.  Hotel on paper is fantastic but management is clearly not up to the job.  The whole hotel had no hot water for the complete day.  What made it frustrating was the complete lack of communication and lack of management staff on site to deal with such a major issue.  The manager Ms Tommy was nowhere to be seen after numerous requests.  Finally we were told she had gone to head office for a meeting leaving the poor front desk staff to deal with the problems!  There wasn't one manager available to make or take any decisions, we found this very strange.  A reputable hotel would have at least contacted each guest and even offered some kind of compensation even if it's a free drink.  The manager never did contact us before we checked out and I doubt she spoke to…</t>
  </si>
  <si>
    <t>situated 10 minutes walk from Ari BTS station it is easy to find and parking is no problem. Staff are well presented, multi-lingual and the rooms are large, well designed, clean and comfortable as you would expect at those prices. But the TV did not work and after I complained was advised that "the entire building has this problem. The toilet did not work (and was also not fixed for 2 days. The swimming pool lacked sufficient seating/lounging facilities resulting in bathers needing ti place their property on the floor and for them to lie on the floor between dips. There was no clock at the pool area. The dining management was pedestrian, as were the dishes they offered. In summary you should expect much more for the prices charged.</t>
  </si>
  <si>
    <t>Shangri-La Hotel, Bangkok</t>
  </si>
  <si>
    <t>https://www.tripadvisor.in/Hotel_Review-g293916-d307155-Reviews-Shangri_La_Hotel_Bangkok-Bangkok.html#REVIEWS</t>
  </si>
  <si>
    <t>From the staff to the facilities, food and restaurants and convenience going to our cruise..superb! Best view of Chao Phraya river from our Deluxe River View room. But wahat I love most is their very kind, sweet and accommodating staffs ..Kudos!</t>
  </si>
  <si>
    <t>Variety breakfast and nice view room   Comfortable bed and good service   Staff  Yuwannee  Kai  Mao  Have a great service mind   And I recommend you to try Indian food for breakfast   Chef. Singh is the good one for Indian food !!!</t>
  </si>
  <si>
    <t>Last weekend I have a staycation trip with my family. Shangri-La is the great place to take a break your routine there. The location is wonderful. It is nearest the Chaopraya river. You will see the best view in Bangkok there. The pool is clean. There also have lifeguard around. The breakfast is great. Especially the service staffs name Yuwannee, KOI, MAO. They always take care of my family. I’m so happy living in Shangri-La.</t>
  </si>
  <si>
    <t>During our staycation, we had food at Shang Palace (Chinese food) and Next 2 (international buffet). We loved the food especially the Chinese food.  The hotel is at a good location, next to the Chaopraya river, the main river in Bangkok, and BTS (Saphan Taksin). The hotel has a shuttle van between towers. One of towers is next to a port and BTS). It is very convenient to travel around Bangkok by BTS and boat. Opposite to the hotel (crossing the river) is ICONSIAM, a big store for shopping and having food.  We loved the view from our room.   Staff here are so friendly and supportive.</t>
  </si>
  <si>
    <t>This was my first stay with Shangri-la Bangkok, and I was so impressed with everything here that I would definitely recommend anyone to come here.   The check-in and check-out process were smooth. The deluxe river view room provided such an outstanding view that we felt like we watched a travel program on TV. The first day I was there, I went for a dinner buffet at NEXT2 Cafe, and the food was spectacular. Big buffet lines and everything was perfect. So YUMMY! We went back to NEXT2 Cafe again for a la carte the next day and found that their dishes and drinks were also great. The services there were also exceptional, especially for Pen, Mao and Ra who were super helpful.   The dim-sum buffet at Shang Palace was also awesome. One of the best Chinese restaurants in Bangkok for sure.    I hope to visit the hotel again in the near future.…</t>
  </si>
  <si>
    <t xml:space="preserve">Was upgraded to Deluxe River View room. Great view of Chao Praya curving from Asiatique to Icon Siam. Great breakfast reception by Yuwamee and Tak. So many food available from Thai, Western, and Indian. </t>
  </si>
  <si>
    <t>When someone you love becomes a memory, that memory becomes a treasure. A moment lasts all of a second, but the memory lives on forever.  Thank you very much for everything in Shangri-La Bangkok. See you next times.</t>
  </si>
  <si>
    <t xml:space="preserve">We stayed in Deluxe river view, classic style with clean and cosy bed. Chao Phaya River view was gorgeous. We had a nice breakfast and dinner at Next2. I had tried ndian food in buffet line, it was delicious. Nice services and friendky hotel staffs. </t>
  </si>
  <si>
    <t>Whilst the property itself is getting a little tired compared to when it opened, this is more than made up for by the fantastic staff. Everyone was great, but the team of Yuwanee, Ponk, Oil and Ko ( apologies if the names are misspelt) at the Terrace were outstanding. Great service and charm personified.</t>
  </si>
  <si>
    <t>Shangri-La resisted for a long time giving me a status match to their loyalty program, and continued to refuse even during covid when in theory they should have been hurting for business.  Consequently I have resisted staying at their hotels simply because I was unwilling to start from scratch with no benefits and have to work my way up to Diamond status (50 nights required) without the benefits that I would have at the big hotel chains where I receive generous benefits.  That said I am running out of new hotels to try in Bangkok so out of curiosity I booked at Shangri-La for the bare minimum, a one-night staycation package which excluded loyalty benefits which was not a restriction that would apply to me anyway.  My stay was more or less aligned with my expectations with good…</t>
  </si>
  <si>
    <t>We, 2 families with 2 little babies, stayed at the hotel for 2 nights. We got fabulous experience of hospitality and friendly staffs. Moreover, diner buffet here made us joy of meal. There were seafood, salad, bread, Thai repast and etc. and for the recommended one is Indian menus it is a must-try. Lastly, I would thank you to all the staffs here. They are very nice and very supportive.</t>
  </si>
  <si>
    <t>The service and facilities of the Shangri-La Bangkok never fail to impress me. Whether it's watching the river roll by from the comfort of a sun lounger to enjoying the complimentary spa services (jacuzzi,steam,sauna) in the health club, one is never short of things to do - a perfect break for anyone, and one of the most instagrammable locations in the city. Special thanks to the highly attentive and courteous team in Next2 at the exceptional morning buffet with a special mention and thanks to Yuwannee, Koh, and Pim for making us feel so welcome and well looked after. Thank you, and see you again soon!</t>
  </si>
  <si>
    <t>Great breakfast. Lots of buffet lines with variety of food chioces. And good preparation for food serve during COVID situation.  Thanks for your very good service - K.Koi, Don &amp; Yuwundee. We will come back soon.</t>
  </si>
  <si>
    <t>We stayed for a night at the Shangri-La Hotels and it was one of the best hotel experiences we have ever had. The room was clean and spacious, the restaurants and afternoon tea on property were all great. What really made the trip was the staff - everyone was so helpful and friendly throughout our entire trip especially Mr. Jakapong Praparujiwong he was very nice guy and emphaty person to take care us. Such a great trip and hope to go back as soon as we can!</t>
  </si>
  <si>
    <t>Only 1 day staycation at Shangri-La, i've served a very warm welcome by K' Share-Jakapong and team. Heart-touching experience @ Shangri-La, it’s very conveniently located, right in the middle of the city. Staff is very nice and so helpful. The facilities are great. Overall I am very impressed with the breakfast, the lounge with afternoon tea and the cleanliness of the hotel. On top of that... 15th Fl. corner view of colorful day and nightlife along with Chaophraya river would be highly recommended!</t>
  </si>
  <si>
    <t>Stunning view of Chaopraya River. Foods are very good. We try Indian food for a first time, nan with curry is aewsome. Staffs are very helpful. Thanks Khun Yuwanee, Koi, Krai, Keng and also chef Sing to take care of us.</t>
  </si>
  <si>
    <t>As always nothing to complain about Sgangri-La. This time I would like to give a very special THANK YOU to the staff of Shangri-La. Especially the team of Next 2 (Yuwannee, Ko and Aod) spoiled us with their service at the end of the day. Thank you so much.</t>
  </si>
  <si>
    <t>The food is great here and the view is beautiful. The view of all the buildings combined with the river made a great view. The food was great and everything tastes good. The staff made the experience. Yuwannee, Tiew koi  I Will be back soon.  Princess^_^</t>
  </si>
  <si>
    <t>I stay 1 day at River view + Bacony side.Here was Great room service with HBD cake and Relaxing from Chaopaya River view. I enjoin with my love at Bacony side. It’s best value from credit cash back Promotio . And Breakfast is yummy, Clean and comfortable.</t>
  </si>
  <si>
    <t>The next 2 cafe at Shangri-la Hotel, Bangkok is amazing! Especially hotel staff "Keng, Koi, Aod and Supervisor are hospitality and helpful!  This is the best seafood buffet ever! Do not hesitate to try!  others than that indian food here is so nice as well 👍🏻👍🏻👍🏻</t>
  </si>
  <si>
    <t>Here is a Next 2 Café. At Shangri-La Hotel. The dinner was perfect 👌 and delicious 😋 that was too good and great place to have a dinner with your family. And it is a good service from K.. Yuwannee and K. Aod, thx for your best service tonight.</t>
  </si>
  <si>
    <t>I had a dinner here with my mom .It was my second time in one month. I can’t stop coming here. The food is really great and the service from Ms. Yuwannee is even better. I have not thing to say more than thank you very much. She made my mom so happy and everything is so wonderful. I will be back again and again.</t>
  </si>
  <si>
    <t xml:space="preserve">We had elderly and children on this trip. We enjoyed our stay. The food was good. The rooms are clean with great views. The staff were very eager to help when we asked for instruction about taking a boat ride to Icon Siam. </t>
  </si>
  <si>
    <t>We books a Riverview room for 1 night. The staffs are very attentive especially K.Toss on the front desk. K.Ning from the pool-side spa also give us a very good services. The Chinese Dim Sum are very delicious and has a great price. Do try to visit. The only downside is the morning breakfast which is a bit underwhelm.   Overall, we still decide to give it 5 stars because we enjoy our stay a lot.</t>
  </si>
  <si>
    <t>The Shangri La is supposed to be one of the better hotels along the river, alongside the Mandarin Oriental and the Peninsula, but my 2-night stay here has left me very underwhelmed and I highly urged everyone to not stay here when travel resumes and spend the money at either the Peninsula, Mandarin Oriental, or the recently renovated millennium Hilton across. Think having stayed at both Mandarin and Peninsula, i can safely make my claim that that Shang is the worst out of the three.  I can understand the tired and dated rooms, after all, things are still functional. The inconsistent service, especially from the door staff, left little to be desired. As gate keepers to anyone coming into or leaving the hotel they really give me the impression that they are just very tired at…</t>
  </si>
  <si>
    <t>I always fall in love with Shangri-La scented once step in at the lobby. In room welcome with sanitizer set, Bedroom area is very well maintenance, all wooden furnitures, decorations and floor not even single area make you feel oldish.  Due to current situation some area had been blocked, I may recommend to put proper signage in advance as first I had to parked in another building quite far. Another case I walked from Level 1 to BTS by following hotel signage but in the end the way temporary closed. However their staffs were very helpful and eager in their service.  Place is nice, foods are superb and excellent service.!!!</t>
  </si>
  <si>
    <t xml:space="preserve">I love Shangrila. Great staff, great location, both by the river , but also for skytrain and the boat shuttles to Icon Siam and Asiatique. Horizon club is a benefit I really appreciate . Its just a perfect stay </t>
  </si>
  <si>
    <t>Me and my girlfriend just had lunch in Shang-Palace which was our first time in this Chinese restaurant. We recommend to order Xiao Long Bao which was so superb and P’Pairat was our staff who serviced kindly always took care us all the special time we spent there. Anyway, all staff are so friendly and welcoming service.</t>
  </si>
  <si>
    <t>I would like to send a big thanks to K. Jose Mao for this wonderful meal. I’m really impressed with the service here especially the service from P’Yuwannee . Moreover, the food quality is higher than what I expected. It’s not surprising why there are a lot of customers everyday. I enjoy with all the dishes but my favorite is Japanese counter. Many thanks to Chef Ton for the sushi roll. I love this place!!!!</t>
  </si>
  <si>
    <t>Sercvice is good, all staff serving with pleasure (Yuwannee, MAO, Keng).   Food is plenty with many types; Japanese, Chinese, Italian; however, seafood is not much fresh as it should be which heard from other comments. expect because of the situation currently as not many people coming during COVID</t>
  </si>
  <si>
    <t>My boyfriend forgot his iPad on a taxi. The hotel checked the camera and we got the taxi driver's phone number. We called him and he brought the iPad to us. The service here is very nice and quick. Thank you for the duty manager Khun Samrit and Khun Anuwat customer service. The view of the hotel is good and peace. Chi spa is very nice. Thank you for making my day : )</t>
  </si>
  <si>
    <t>I had a chance to have dinner at next 2 restaurant. And felt quite impressed with really good professional service provided by khun pong restaurant manager and khun bam, the friendly and helpful receptionist.  Also, the seafood is quite great, i will surely pay a repeat visit to this nice place again soon.</t>
  </si>
  <si>
    <t>we  here with family while covid 19 situation , room has stunning view  large window we can see river from our room and great price  and we brought dinner seafoods  buffet with king crab and lobster yummy</t>
  </si>
  <si>
    <t>Very nice view of Chaopaya River. The fitness is well equipped,very nice and friendly trainers but the jacuzzi, sauna and stream are close due to covid situation. The swimming pool is fantastic.  Nice place to stay.</t>
  </si>
  <si>
    <t>The restaurant have amazing staff services especially from Ms Koi, Mr Pong, Mr Tiew, and Ms Mew. The atmosphere from the river complements the variety of seafood selections from the restaurant. Highly recommend.</t>
  </si>
  <si>
    <t>Very delicious buffet dinner with our family. Start with Lobster soup, then variety grill seafood, foie gras, spaghetti, deserts, tea or coffee at the end. Our very nice host are Yuwannee, Krai and Bee giving us a very nice recommendation of the foods. Recommended place for dinner.</t>
  </si>
  <si>
    <t>A very warm welcome from the hostess, fresh ingredients, great taste and excellent services provided from the team, especially Khun Eed, Tiw and Minnie. A luxurious and elegant ambiance you shouldn’t miss.</t>
  </si>
  <si>
    <t>My family and i really enjoyed our stay here during Chinese new year and valentines day.  We impressed your warm hospitality and services especially k. Tapakorn who provide special valentines gift for us. Thank you for your excellent service for us and make good memorable  staycation in Bangkok.   We hope to come back to stay at Shangri-la bangkok again.</t>
  </si>
  <si>
    <t xml:space="preserve">I visit the hotel for a short stay in Bangkok and at first step into the hotel, I met staff who are well represent at lobby Khun Sumrit. He extend very warm welcome with a great smile and taking our booking professionally, he acknowledged of all our special request of rooms and the room we have was a wonderful view of the river. Just only a night stay of us but i could say that Khun Sumrit is make us a special moment and for sure that we will come back if have chance to visit Bangkok again. </t>
  </si>
  <si>
    <t>All staff was friendly, especially K.Tharatit, FOM. He was able to manage any problems and serve us beyond our expectation. The hotel had the nice view, Choypraya river view. Perfect view for all day and night. The room was clean. The NEXT2, international restaurant, had a wonderful breakfast and dinner that anyone should not miss!</t>
  </si>
  <si>
    <t>outstanding service, friendly staff   excellent location ,easy to public transportation ; BTS,boat to IconSiam,speed boat  good restaurant with variety of food e.g. Chinese,Thai.Italian  great buffet with various food and excellent river view</t>
  </si>
  <si>
    <t>My family &amp; I stayed at the hotel during Chinese New Year &amp; Valentine’s Day. The staffs who took care of us were fabulous. Mr. Takon brought us to the city &amp; guided us where to visit. Mr. Somjazz catered us around the hotel &amp; delivered us to the room where we found pleasantly. We would like to thank you the Team Concierge for the experience you had given us in this lovely weekend. My son really wants to go back Shangri-La hotel again soon.</t>
  </si>
  <si>
    <t>To Shangri-La hotel staff, we really enjoyed our stay here on my birthday. We impressed your warm hospitality and attentive services, especially front manager K.Kitsada &amp; K.Niramol who provided surprise birthday cake and special birthday cards for me.   Thanks for making it much memorable.</t>
  </si>
  <si>
    <t>I had my birthday dinner here at the Shangri La. it was very amazing, I had staff who surprised me with a birthday song and cake. Kuhn Yuwannee, Kuhn Ponk, Kuhn Ra, Kuhn Nan and Kuhn Mao. Thanks a lot for making this night special.</t>
  </si>
  <si>
    <t>Nice food and atmosphere. Love with all you can eat Lobsters and fantastic service provided by K. Yuwannee K. Ra and K. Mao. The atmosphere is very lovely especially when coming as a couple. My husband enjoy the food a lot - we love it!</t>
  </si>
  <si>
    <t>I stayed for 1 night at Shangri-la Hotel with my Family. So Luckily we got the nice room with the nice view of Chaopharya river that we can enjoy by our balcony.   Staffs are very good take care of guests especially Khun Toon from FO, he is very best care to me and family. Thank you so much.  So nothing to complain about this beautiful landscape. Strongly recommended this place for eveyone.</t>
  </si>
  <si>
    <t>Today is the frist time i been in this restaurant with my son.i'm very feel warm welcome with all staff especially khun Oh him good take care good recommend he is a professional!!! even the restaurant look busy him come to my table many time to follow up my food check satisfaction and also another staff i can't remember all beautiful name. them good take care as well.❤️</t>
  </si>
  <si>
    <t>- Very great hospitality staffs - A great offer for time of check-in and out - A stunning view of Chao Praya river from room - Hotel credit for restaurant - Perfect service of 5-star hotel standard - I'll be back next month</t>
  </si>
  <si>
    <t>Really nice and variuos kind of foods, i suggested unlimited grilled lobsters , spaghetti carbonara , Indian foods. Chef Chock and staffs taken care of us really well. I advice you to ask for Pairat , Uthai , Yuwannee if you need any help and you will be pleased for sure.</t>
  </si>
  <si>
    <t>Beautiful hotel,  Staff all area is very nice. First of all I have to say thank you for Khun Natt and Khun Sumrit for the professional service they given me a nice room, room decoration and cake for my birthday very surprised.  I checked in with Khun Cream she is a cheerful person and can answer every question not wait to long time for check in.  Thank you Khun Mui housekeeping for strictly following the rules in the COVID situation.  All staff in Shang palace for birthday surprised they work very quickly can't see the name for,  excellent service and very tasty food.</t>
  </si>
  <si>
    <t>My wife and I stayed here for our anniversary.  Hotel is very clean.  Staff is exceptionally friendly and helpful.  We were fortunate to be upgraded to a balcony room overlooking the river.  We made sure to spend time watching the boats, especially at night.  Pool was very clean and water very clear.  Lifeguards were very attentive and made sure to check with all the parents who had small children to ensure their safety.  Our server for dinner really took great care of us and made sure we had anything we wanted.  She helped us get a table by the water on our 2nd night.  All the food in the buffet was really good.  Highly recommend this place.</t>
  </si>
  <si>
    <t>Love to stay this hotel, excellent service especially the staff name Khun Suwannee at the restaurant. Thank you very much your great great service to us and make have very memorable staycation in Bangkok</t>
  </si>
  <si>
    <t>I have been here The first time. I think service here are very great. Especially Very good service staff who name are yuwannee,mom,eak. 👍🏻👍🏻 That good job , and The next opportunity will come again.</t>
  </si>
  <si>
    <t>หมูกรอบอีสเดอะเบส  ขนมต้มเซอไพ้มาก ไม่คิดว่าจะอร่อยขนาดนี้ พนง.ชื่อคุณโจ บริการดีมากๆ ราคานี้คุ้มสุด  เรามาตอนราคา 788net  Crispy pork is the best. Good services, especially Mr. Joe. I am very surprise with Glutinous Dumplings.</t>
  </si>
  <si>
    <t>I spent 2 days and a night enjoying my staycation package to watch the sunset by the river, swim early in the morning to feel cool breeze, eat delicious dim sum buffet at Shang Palace and get marvelous Siamese Massage at Chi Spa. I'm very impressed with warm welcome and great service from all staff and I would like to thank them all for my fantastic retreat ever!</t>
  </si>
  <si>
    <t>Very interesting deal for this staycation in Bangkok. Check in provided by Khun Ploy was fast and efficiency. We are so appreciated with the room upgrade to the room with balcony. Lovely hand written cards and cake were nicely  prepared in the room. Moreover services at Shang Palace was very lovely by Khun Eed, Ao, Eak, Jo ,Fah. Also breakfast served at Next2 was very nice by Khun Tanadol. Will come back for sure.</t>
  </si>
  <si>
    <t>I like Dim Sum buffet here very much.   All staffs attentive services as Khun Joe and Khun Ae. It made me feel very comfortable and wanted to come back for the next time for sure. Best Dim Sum ever! I will recommend Shang Palace for who love Dim Sum.</t>
  </si>
  <si>
    <t>This is my fourth time having dimsum lunch buffet at Shang Palace. I would say that the all dishes taste great, I love Steamed "Siew Mai" with shrimp Roe, Steamed spinach Siew Mai, Xiao Long Pao, Steamed Rice Rills with Shrimp, Crispy Pork Belly, Pan-fried skin bean curd stuffed with Prawn, and lot more. The service here is very impressive especially Khun Ao, Khun Joe, and Khun Fah who taken care of me every time I have lunch here. They are really professional, service-minded and well-trained. I felt comfortable like home when I come here. I will certainly be back here again.</t>
  </si>
  <si>
    <t>Very happy everytime that we are visiting here. All Food so delecious. Thank you for excellent service from Shang Palace team, Khun Jo, Khun Pairat, Khun Oh, Khun Eak and Khun Fah. They always taking a good care for us during lunch time.</t>
  </si>
  <si>
    <t xml:space="preserve">I would like to sincerely thank to  Khun Atcharaphon (Khun Aoi) for efficient, attentive and not intrusive with a good service mind and willing to  answer many questions with out hesitation.I was also very impressed with the  experience at the  Shangri-La Hotel, Bangkok and wish to return again very soon. </t>
  </si>
  <si>
    <t xml:space="preserve">Great location, The hotel is well maintained and very Beautiful.  Located by the River.  The staff at this property are all great! Especially Khun Joy, Manager at Lobby Lounge and Khun Montha at Next 2 Restaurant. They all go above and beyond to make us happy and being so professional.   The Food was really good. I, especially, enjoyed the view of the sunset by the River  </t>
  </si>
  <si>
    <t>So impressive of staying at Shangri-La hotel, thank you for providing us such an incredible hospitality and all  of your staff are extremely service-minded. Nice scenery,,the hotel is located on the best spot of Bangkok, beside the Chaopraya river. The room layout is organized and functional, the bed is super comfortable. There is a screen in the bathroom, this is beyond our expectations! The key is two children can stay with us without any extra charge, which is very good for the guests with family.  Even in the COVID situation, a breakfast is A la carte and every menu is available with a variety of choices. The staff kept asking and provided us a very very good service.   We have tried ‘All you can eat Dim Sum’ at Shang Palace restaurant, it was really delicious and authentic…</t>
  </si>
  <si>
    <t>I booked a staycation package and stayed one night last Friday. Love everything at this hotel!  All staff is very nice and helpful. Thank you everyone that made me feel so happy since the arrival until departure especially Khun Yuwannee, Khun Aod and Khun Bas at NEXT2 Cafe, and Khun Sam and another lady at the pool area.  The room is not big but cosy. I stayed in room 2132, twin room, the almost leftest of the building on the 21st floor. The view is lovely from day to night but for my next visit I would request double room and on the rightest if possible as the view is better (I saw it on Instagram). Bed and pillow are comfy. Bathroom is clean and the shower is good.   What I love most about this hotel apart from the good hospitality mind of all staff is the pool area especially…</t>
  </si>
  <si>
    <t xml:space="preserve">Under this challenging time of COVID-19, Shangrila Bangkok is taking all the necessary steps to ensure the safety of the people in the hotel.  We are being well taken care of at Next2Cafe by Ra, Ko, Kareem and Pui, keep up the good work! </t>
  </si>
  <si>
    <t>The welcome at check in was so very warm and friendly. Absolutely charming! We would like to thank Ms. Natt manager, She was very lovely and helping us many thing also Ms. Boum and Mr. Toss were helpful and kind. Our room was perfect, with a comfy bed and great pillows. Rooms were charming clean and refreshed daily.  We didn't want to leave, and saying goodbye to the lovely people on reception made it all the more difficult.</t>
  </si>
  <si>
    <t>Great taste of foods and drink with high standard service ( Mint ) and team as gentle. I order Steamed Rice Rolls with Honey Glazed Pork and Hong Kong Fried Rice with Eggs and Ghana Pickle, I give 9.5 scores out of 10.</t>
  </si>
  <si>
    <t>We stayed in the comfort river view room. It was spacious and homey.  The breakfast was delicious. The staff at front desk Name Ms. New and Ms. Boum also Mr. Aey Duty manager was helpful and friendly also patient in showing us the hotel facility. It was convenient to be able to public pier. The location was good, about a 30 minute to the old town area and plenty of restaurants and convenience stores nearby. Would definitely stay there again.   Lovely weekend. Thank you</t>
  </si>
  <si>
    <t>We really appreciate for your service for our first trip at Shangri-la Bangkok. We had lunch meal at Shang Palace which was the best Chinese Dim Sum in Bangkok.  Especially Khun Jackie, Aey, Sprite and Toss. They always smile and show their kindness to us. We will definitely come back to stay here again!  This is the best pre-birthday trip ever. Thank you very much!  Save (Porarin)</t>
  </si>
  <si>
    <t>We stayed in river front that room was nice, beautifully appointed, very comfortable bed. Also the hotel have gorgeous pool areas, beautiful bar and restaurant, excellent service with historic, very well appointed rooms. The staff was very attentive professional and friendly especially Mr. Jackie and Ms. Panida at front desk. Everyone is very thoughtful and caring to insure that you are enjoying your stay.</t>
  </si>
  <si>
    <t>Great value for a 5 star hotel And during this period, use the right to reduce 40% from government programs. The view of the room is very beautiful, suitable for relaxing. Without having to drive far with the best service!</t>
  </si>
  <si>
    <t>These are difficult times. I understand that. But I booked my ASQ at this hotel for two reasons. First, that a high-end hotel would take good care of me. And second, because they had balcony rooms and that would help preserve my sanity.   First, I was fairly stressed out and didn’t feel all that safe. Why? On my first morning at the hotel, while taking a bath, human waste bubbled up on the floor of my shower, a couple of feet away. Not a little, but covering it. I was shocked, disgusted, and frightened. Covid is transmitted in human waste. The hotel treated this as an “inconvenience” when it was a biohazard and a shocking lapse in safety. I changed rooms, but had to worry for over a week about a possible dangerous exposure (I am at high risk).  I have photos but they are too…</t>
  </si>
  <si>
    <t xml:space="preserve">That's good place the staff who name Imm and all service good excellence  Food good taste staff service good excellence  Table : i came early around 17:00 hrs. Sun slightly hot but in the evening the weather is to cold good place i will be back here. </t>
  </si>
  <si>
    <t>Very best service of staffs and warming experience.   Miss Yuwannee and Miss PIS are very attentive and make us very impressive.  Dining is full of variet of choices.   Recommended for celebrating with friends and family.</t>
  </si>
  <si>
    <t>We spent 16 days  there with an efficient reservation, friendly staff,  including  “mediators”  (Thanks to Khun Yue and  F&amp;B manager Jose ).   Thai food and desserts mostly good and  nurse helpful, even for small problems like wound healing or blood pressure check.   Not that great were the sent SQA regulations,  not friendly presented, missing information  like no room cleaning during 7 days and daily 30 minutes outside walk after 7 days.    No alcohol allowed ,  (no medical reasons) and  too long 16 days ( government regulations since worldwide prescription is max. 10 days .)  Western meals warm-cold, not tasty, not properly cooked.   Our room was close from a 6 driving lines bridge, sky train and river barges, 24 h/ day, impossible to use terraces.   .</t>
  </si>
  <si>
    <t>We had a wonderful and memorable stay at Shangri-La hotel Bangkok during our 3 days 2 nights over there.  Our impression has started since a first step of arrival, valet parking, check-in process, breakfast experience, club lounge experiences, quality &amp; variety of food &amp; drink, stunning views of the room, cleanliness and comfortable of guestrooms, great hospitality and service mind from the staff, until a last process of check-out.  We surely that if we would return to your property again soon.  Thank you for an excellent service during these crisis time.</t>
  </si>
  <si>
    <t xml:space="preserve">We had a lovely three day stay at the Shangri-la.  The location by the river is very relaxing and the pool area and sunbeds are a comfortable place to be.  We very much enjoyed the food we had in both the Shang Palace and Next2 cafe.  All the staff we encountered were exceptionally pleasant and the standard of service was really first class.  The view from the room over the river was stunning.  Had a very memorable and enjoyable time! </t>
  </si>
  <si>
    <t xml:space="preserve">Room clean, very nice atmosphere, best package (room with breakfast plus hotel credits). We enjoyed our stay, breakfast and dinner by the river. Delicious food, a lot of varieties for breakfast and also great service especially Khun Suwannee and her colleagues. They are super friendly and very helpful. It was very relaxing morning. Best garlic nan, chef makes  fresh. </t>
  </si>
  <si>
    <t>We try to find the place to stay for new year’s eve for a countdown and we found that this hotel is on the list of the project “Thai Teaw Thai”, offering great value for money.  As soon as we arrived we received a warm welcome from the concierge team, in particular K. Jackkie.  Once we arrived in the room we were impressed by the fantastic view of the river and we believe it will be a perfect place for us to watch the fireworks for the countdown. After we settled down we came to the Lobby to find the information about the restaurant for dinner for us. We met K.Keng concierge and he gave us all the information about the agenda of the night for all the restaurants in the hotel and also the restaurants outside the hotel, which very helpful. During our 3 days stay at the hotel all…</t>
  </si>
  <si>
    <t>Good Indian foods have ever I try in many hotels. Thanks for wonder dinner and kindly services. Special thanks to chef Singh and his colleagues Khan Yuwannee and Khan Jeab again for everything. Hope to back here soon.</t>
  </si>
  <si>
    <t>Have a good dinner with friends with great services at next 2 cafe. All staff provided good services and smile. We are very appliciate services mind and special thanks K. Yuwannee ,K. Aod ,K.Pia ,K.Keng and K.Bam for arranging birthday cake to one of our friend :)</t>
  </si>
  <si>
    <t>We booked a special arrangement to have a break. Reception was friendly, the room on the 21st floor, with a view towards the south, spacious and comfortable. Only one restaurant was open, Next2, so we had lunch and dinner at the riverside. The pool is large, mostly about 1.20 m deep, with one fenced off deeper section of 2.40 m. It is guarded by two lifeguards. There were only a few guests and there is enough room for a shaded rest. What I appreciated most was that it was wonderfully quiet. No irritating entertainment in the elevator, at the pool or the restaurant as you have almost everywhere these days. Just the sounds coming from the river. Lovely.</t>
  </si>
  <si>
    <t>It is such a classic hotel with the breathtaking view of Chao Phraya River. I suggest requesting the room on the high floor so that you would get a better view. There weren’t so many guests which made me feel private and relaxing. The food was very good. The service was wonderful. I forgot the name of the staff who served me breakfast at the restaurant. Her name is something with “Y”. She was very kind and helpful.</t>
  </si>
  <si>
    <t>On holiday, my mother and me had dinner at Next2 Cafe, Shangri-La's buffet restaurant. The atmosphere inside the restaurant looks airy with clear glass surrounding. Along with the view along the Chao Phraya River Makes you feel relaxed. And there are two employees whom my mother is very impressed, Mr. K.yuwannee and K.koi, they serve very well in every way.</t>
  </si>
  <si>
    <t>Today, we came to Next 2 Cafe to celebrate my wife's birthday and had dinner together as a family. The Buffet dinner was very impressive. The highlight of our dinner is the lobster.  It was served unlimitedly in various kind of delicious menus,inclding PhadThai-lobster, Lobster Bisque, and BBQ lobster. Then, it was time for dessert. There were various flavours of icecream to be served in cold Teppanyaki style. Macaron was also very tasty. Finally,the surprised happy birthday song was performed by the staff band led by K. Ponk and K. Yuwannee. It was such a memorable moment of our family. Thank you all service-minded staffs of the Next 2 Cafe for complementing our celebration.</t>
  </si>
  <si>
    <t xml:space="preserve">This Christmas Day was made perfect by the wonderful personalities of all the staff! So friendly and genuinely nice, a pleasure to be there! Value for money, yes, and what hotel gives you a better view on the river than that? Excellent food and service as always, thank you all! </t>
  </si>
  <si>
    <t>This is very nice hotel I haven been here before. The room is good, I love the river side view. For hotel facilities are pefect. And especially the staff here JoJo is so kind and awesome. He gave me a good infomation that I want and show me how is the service of this brand. He take me a lot of picture. 🥰🥰I recomend you guys bring your family and come to check-in here.</t>
  </si>
  <si>
    <t>went for sunday brunch at the Shangri La and really enjoyed the experience. Great food and fantastic staff.  All so happy to be back at work. We had great food at very VERY reasonable price We sat by the pool in a very pleasant breeze, so unusual for bangkok, it was really lovely</t>
  </si>
  <si>
    <t>I was at the lobby finding the way to Chinese restaurant. Khun Sumrit approached me with a smile and lead me to the restaurant. I didn’t even have to ask. He was very friendly and helpful. The food was nice.</t>
  </si>
  <si>
    <t>I have the best vacation experience staying at Shangri-La. Good atmosphere, and well-trained staff. Nothing to complain but only compliment. Highly appreciated for Khun Nat and Khun Peckky’s assistance.</t>
  </si>
  <si>
    <t>Take a deep breath sometimes with great experience, great F/O khun Jojo and enjoy the view in breakfast in next 2 cafe very good take care by khun yuwanee. I’ll right back again here:-) very happyyyyy</t>
  </si>
  <si>
    <t>I and my family strongly recommend everyone to stay or visit an outlet of the Shangri La hotel. You will receive an excellent service from the staff. Appreciated a helpful receptionist who try to do the best for the customer. The therapist at Chi Spa is very professional and has a strong service mind</t>
  </si>
  <si>
    <t>My girlfriend and I decided to celebrate my birthday in Bangkok and chose Shangri-la for a night. We were impressed with everything here especially the staff. Upong our arrival we were greeted and assisted all the way through. Very helpful and kind front staff.   The food here is worth mentioning too. We had our dinner at Next2-Cafe right by Chao Praya river with amazing view and vibe. The seafood buffet was fresh and delicious especially the lobsters!   The staff surprised me by bringing the birthday cake to the table and singing that silly birthday song at the table.   Thank you so much for making my birthday even more special. Special thank to Khun Yuwannee and Chef Singh for such a wonderful and warm welcome. Thank you Khun Bam,PIA,Koi,Teew along with all the staff at…</t>
  </si>
  <si>
    <t>We loved the location for our little journey in Bangkok. The shuttle service was great from the hotel drop at Sathorn pier throughout the day and evening to Asiatique or Iconsiam. The staffs at front desk Ploy, Peggy, Natt were very friendly and always have warmest greeting from the door entrance. The room was very nice with a wonderful view</t>
  </si>
  <si>
    <t>Wonderful stay Beautiful room and the views from our room were gorgeous! We loved our stay there. The service was great and the staff was very attentive. I do want to thank New the receptionist for helping me with advice on what to go to good restaurants.</t>
  </si>
  <si>
    <t xml:space="preserve">We had an outstanding stay at the Shangri-La and took advantage of the generous Staycation Package. Our family of 4 shared a River Front room, which was plenty of space for all of us. The room and bathroom were spotless and well furnished. The breakfast was incredible and the waitstaff were professional and pleasant. Mr. Next, Sprite at the front desk, and Jackie were particularly wonderful. But really, everything about our stay was perfect! We've already booked again and plan to return next year. Highly recommend! </t>
  </si>
  <si>
    <t>The food is very good and it up to a very high standard. There are a lot of options to choose from and all are delicious. A lot of the food fresh and good. Very good options available sushi bar highly recommend. Staff also very nice and friendly.</t>
  </si>
  <si>
    <t>This is the first time coming to this restaurant buffet. All the servants were very nice and welcoming, and assured all customers that they were satisfied. There were a range of foods to choose from including sushi, raw shrimp, oysters all the way to ice cream and cake pops! The taste was unbelievably delicious and the sizing of each food is perfect, not too little not too much. I appreciate all the waiters help and offers. Definitely recommend this restaurant again!!</t>
  </si>
  <si>
    <t>I had stayed for a night. The staff at the front desk especially K.Jojo and K.Natt were attentive, always smile and helpful during my stay. Highlight appreciated for the deluxe room with wonderful river view and best food ever at the restaurant.  There is become one of my favorite place for relaxation so, I will be back to stay here for sure.</t>
  </si>
  <si>
    <t>I recently stayed at the Shangri-La Bangkok and it was a lovely experience. Located approximately 30 minutes from the attractions by taxi (my preferred mode of transport). There is also a boat from central dock to Icon Siam which is free to use and is very regular. The restaurants portal were inoperational 24 hours a day due to pandemic while there is a 7/11 neighboring hotel which is very convenient for any snacks as it is very reasonably priced . The staff are very pleasant and professional from the moment you arrive to the time you leave. In particular, Jakapong Fromt Manager was quick to resolve an issue that arose during our stay in a very professional manner. The resident managers also display very good customer service - they are all great assets to the hotel. Thank you…</t>
  </si>
  <si>
    <t>I would like to express how pleased we are with the service and hospitality provided for my mom by your staff members in particular Khun Wanee.   My mom and her relatives came from another province to attend the wedding party of her niece at Shangri-La hotel, but I did not accompany on that day. I received a call from my mom mentioning about her lost wallet in the restroom and she had been trying to find it  several times after realizing that she left it behind. I suggested her to report this issue to the hotel and seek for some assistance if possible even we did not expect the positive result that much because it was obviously crowded in the restroom, and it was a while before my mom could realize it disappeared.   After reporting, your staffs swiftly took the action by…</t>
  </si>
  <si>
    <t>Mandarin Oriental, Bangkok</t>
  </si>
  <si>
    <t>https://www.tripadvisor.in/Hotel_Review-g293916-d301411-Reviews-Mandarin_Oriental_Bangkok-Bangkok.html#REVIEWS</t>
  </si>
  <si>
    <t>This is the first time we celebrate our wedding anniversary in Thailand at the place we organized the wedding party and this first time together with our baby daughter. Chaophraya suite is stunning with the decoration, homey warmth and fantastic view overlooking the pool and Chaophraya river. It is well set up with baby amenities and extra bed the way we want and cleaned up every time we enter. We would like to express to all staff our gratitude and appreciation, in particular, Khun Tippie, Khun Weeranart, Khun Anuwat, and many more at Verandah, the Authors’ lounge, housekeeping team and bell service. They are always there with their willing to help and give us the flawless stay. We really have many unforgettable surprises and beyond amazing experience from this legendary venue and would definitely come back.…</t>
  </si>
  <si>
    <t>I'm lucky enough to get to stay in some of the best hotels around the world, and hands down staying here has been our best experience. Within days of our arrival everyone seemed to know us and address us by name. The food was great, and we especially loved the Sunday brunches there with their blood mary bar, amongst many other food stations. The view looking out over the river is beautiful, and the boat that they run to places close by was both convenient and charming. And with fitness being an important part of our lifestyle their gym was very good. Definitely will be always on the top of our list when we stay in Bangkok.</t>
  </si>
  <si>
    <t xml:space="preserve">Very good experience . Classic hotel with refine taste and great service. Room is nicely designed - though the shower and toilet space is so small that even both doors cannot open same time in the Mandarin Rooms at the corner . Great great service at the pool when I rejected two times the classic mojito ( classic mojito is with white sugar and white rum and fresh lime ) and the pool staff by his own initiative kept on bringing the mojito until was right . The Jap breakfast was superb ! The only "but " is having lots of kids around running and shouting . They should have a space in the Resto for adults only . Even at the pool should be for AO. Good the amenities to be in recycled material. Anyways is a great hotel wz great service . 10/10! </t>
  </si>
  <si>
    <t xml:space="preserve"> Mandarin Oriental Bangkok is the best hotel I ever stayed till today. I and family had an incredible experience from the iconic veranda dinner to the slick bamboo bar jazz night. On the top of that, we had a great breakfast with the view of great Chao Phraya river.  Everything from the river view suite (with balcony) we stayed till the lobby and reception was full of energy and inspired by ultra-luxe design. Service from the staffs was remarkable. We will definitely be back again soon. </t>
  </si>
  <si>
    <t xml:space="preserve">Bright and super clean room with superb river view. Easy access to Icon siam department store by hotel free boat shuttle which depart every half an hour until 10.00 pm. The Author’s lounge is a must place to visit for Afternoon tea. Good memorable for us. </t>
  </si>
  <si>
    <t xml:space="preserve">One of the best hotel in Bangkok. Service here is second to none! Got to try their Italian restaurant at Ciao, pasta was perfectly cooked. If you have time for Japanese Kaiseki, Kinu by Takagi is one of the best Kaiseki I have ever been to. </t>
  </si>
  <si>
    <t>We are taking advantage of amazing rates and the ability to travel in country to enjoy Thailand before it (hopefully soon) goes back to normal.   The MO has a package called Experience the Legend which we took full advantage of (and will again very soon).   Rather than save the cash we paid what would normally (roughly) be the price for a basic room and instead got a Chao Phraya suite.   It was absolutely lovely.  To the point that I think I could live there.  There is nothing we can criticise about our stay.  We had the best time, the most lovely staff and came away very happy with the firm intention of returning and repeating before the offers end.  Fabulous.</t>
  </si>
  <si>
    <t>The hotel has renovated its rooms a year ago. Everything in the building is new but they preserve the legendary oriental vibe. Our room is facing the IconSiam department store, which is spectacular at night.</t>
  </si>
  <si>
    <t>I was beyond impressed with what you have done for us, especially at the spa! It was something definitely unforgettable! I did not expect whatsoever that your service team would do such a thoughtful, surprising and special thing for us! I personally loved that you treated us like VIPs, regardless of the way we dressed or looked. I learned first-hand about the “Service Excellent” during my 4-day stay (outside the class room I attended at your hotel 3-4 years ago :).  I will, for sure, make my time to stay there again, hopefully, soon. Thank you so much everyone at the Mandarin Oriental Bangkok that you were so committed to delivering excellent services, Khun Jeng in particular. I believe that she was  the key person behind the memorable and surprising experience at the spa :).…</t>
  </si>
  <si>
    <t>There is a service-minded butler (Khun Patimaporn). She took care us very well. There is a stunning view of Chao Praya River via our window. The hotel is very good decorated. There are a lot of interesting history of this hotel and you can visit their history by the picture were decorated on the wall. All of amenities are good quality.  One more thing, The breakfast and dinner at River Terrence are not good enough. The bread is so hard and sticky. The steak is not soft enough.</t>
  </si>
  <si>
    <t>Thanks for an amazing visit again !!! We are so pleased and happy every time when we visit Oriental Hotell .  We love it all from the amazing breakfast to afternoon tea and our fantastic lunch in Normandie   The experience of having a dinner in our suite was amazing   The drinks where fantastic with the setting and music in Bamboo Bar   The friendly staff by the pool and all the good guys in front of the hotell  We just love the whole thing  Best  Kwanyoo and Anders  Hope see you soon again!!!</t>
  </si>
  <si>
    <t xml:space="preserve">best stay in Bangkok, nice and beautiful hotel with warm welcome and service, the food are excellent. Big pool and good food. Best breakfast and afternoon tea room (Author's lounge). Also, good location, can travel to icon Siam for shopping by hotel boat transfer </t>
  </si>
  <si>
    <t>If you are planning to celebrate your anniversary at a special venue with full of surprises, this is the perfect hotel in Bangkok to have remarkable &amp; unforgettable memories in the room, at dinner and at Bamboo Bar!</t>
  </si>
  <si>
    <t>I don't write reviews very often, but only when thoroughly deserved. The Mandarin Oriental BKK certainly checks all the boxes.    This establishment is all about the people, and you find that out when you get to know them. From the GM, who is on his second sting, to the Head of Guest Relations, who has been there for 31 years, all the way to our wonderful driver, who has been there for 29 years !! It says a lot about how an operation is run, when you see so much loyalty. It certainly gets reflected on how guests are treated.  As for the facilities, I'll simply say that their historical renovations are absolutely magnificent, well deserving for such an iconic hotel, not just in Bangkok, but the global Mandarin Oriental family.  Absolute no doubt that it will remain our #1…</t>
  </si>
  <si>
    <t>This is the forth time of stay in one year since last year, I still love and think this hotel is the best hotel for me. This time of stay is for sister's birthday, I requested birthday cake and it's blueberry cheesecake.</t>
  </si>
  <si>
    <t>The hospitality was very impressive. Room is very functional, clean, and tidy. The floor butler service was very professional. Room service was also impressive. We ordered pasta for kid. They prepared food in cute kid’s plate. There are 2 pools, one for kids and the other for adults.  Spa was good. Only thing I don’t like is we have to wait for boat to cross the river to spa.</t>
  </si>
  <si>
    <t>Amazing place to stay! Great service and atmosphere.  Great location with access to all around.  Breakfast with views over the river combined with great service and food is unforgettable! Thank you and see you soon!</t>
  </si>
  <si>
    <t>The Mandarin Oriental is a wonderful place to stay. The service was professional and thoughtful and the facilities are top class. Everything about the Mandarin Oriental is designed to create a positive guest experience.</t>
  </si>
  <si>
    <t>It was our first visit to MO bangkok. We got upgraded to the Mandarin room (as it was supposed to be our wedding day). The room was spacious and beautifully decorated. I find the bathroom layout a bit odd though, as the toilet is right next to the shower. The housekeeping service was impeccable, our room was always neat and clean. The butler service was a nice touch as well.  Breakfast was wonderful. They offered a-la-carte menu only because of the pandemic, but the menu was quite substantial. Everything was tasty and good quality. The service was a bit slow, but I didn’t really mind.  We dined at Ciao Terrazza on our first night. Advance reservation recommended if you want a table by the river. The food was, overall, tasty and of generous portion. The staff was super nice and…</t>
  </si>
  <si>
    <t>I and my family take the weekend break at Mandarin Oriental Bangkok.  The room is still be luxury traditional style as it was.  I took many restaurants in the hotel for lunch, dinner, and afternoon tea set, all of them are perfect and impressful.  Even during Covid-19 pandemic in still on but my family still feel safety due to the high hygenic standard of the hotel.  Happy to be here again.</t>
  </si>
  <si>
    <t xml:space="preserve">This was a fantastic weekend spent celebrating my daughter's 10th birthday. The suite was decorated with balloons and banners when we arrived. Everyone at the hotel knew our names. The pool service was exceptional, with towels refreshened, water kept ice cold, and complimentary sorbet being given out throughout the afternoon. The butler service was top notch. Thank you Peter. We went to the spa and the who staff surprised us when we went into our treatment room, singing Happy Birthday with candles lit for my daughter's birthday. The second night we decided to have dinner in our room and they accommodated us with the Ciao menu. We could not be more satisfied and cannot wait until our next visit. </t>
  </si>
  <si>
    <t>We had a short staycation here and very impressed with the level of service from the hotel. They paid attention to every fine detail. Food was also amazing, all the meal we had was satisfactory both the taste and the quality.  The best thing is how comfortable the bed and couch are. Definitely one of the best hotel stay I ever had.</t>
  </si>
  <si>
    <t>Superlatives are missing for this all inclusive stay in one of the hotel's suites. Everything was great, from booking to checking out. The venue is unique in Bangkok, so are the service and the experience at every moment. Attention to detail, kindness and helpfulness at their best. The best way to turn a special occasion into a memorable one.</t>
  </si>
  <si>
    <t xml:space="preserve">A chance to spend staycation at the Oriental never failed to impress and proved that it remains the best hotel in bangkok. Despite being very old (with long history), the hotel upkeep was excellent. We got upgrade to a suite which was newly refurbished brand new. The touch and feel was luxurious yet homely and relaxed, with the vibrant spot on the riverside makes it hard to beat by any hotels, new or old, in Bangkok. We dined at the Varendah and the iconic Author’s lounge, and the food, service, and ambience was flawless. Breakfast by the river was of top notch quality with cosy setting by the riverside. We enjoy boat rides to Icon Siam and swimming pool during day time, and the great night time view of the Chaopraya river. A truly memorable stay. </t>
  </si>
  <si>
    <t xml:space="preserve">I have been fortunate to have experienced the services and facilities  of many luxury hotels around the world.  However, my recent stay at the MO Bangkok was a revelation on what true luxury is.  It’s not just the wonderful designs and amazing facilities,  that’s expected now days, rather it’s  the people and intrinsic ‘feeling’ or ‘vibe’ that a great hotel projects if it’s to be considered a true luxury hotel.   The MO Bangkok is welcoming and relaxing. You feel at home and at ease immediately. It gives you a sense of place something many ‘shiny’ new hotels lack.  Having loved 26 years in a Bangkok the grand old lady still surprises me!   I recommend it without reservation! </t>
  </si>
  <si>
    <t>Wanted to stay by the river for fireworks, so we had not stayed at MO for a while. Easy and friendly check-in, beautiful clean room, great butler and concierge service. Food excellent and Bamboo bar great drinks, music and service. Breakfast very busy being Jan 1.</t>
  </si>
  <si>
    <t xml:space="preserve">Truly 5 stars Hotel in Bangkok with polite &amp; attentive service, good quality room &amp; bathroom, delicious breakfast &amp; classic Bamboo Jazz bar. The bathroom is pretty small which relates to the traditional room layout , bath tub may need to change a bit. Bed sheet/ duvet cover should be soften.   Spa decoration &amp; massage service are not as high quality as others in  same level. Thai traditional massage room is pretty small with simple ambience. There is shuttle boat service from hotel to Icon Siam which is very good &amp; convenience. </t>
  </si>
  <si>
    <t>Attention to detail by the Director of Retail at the Mandarin Oriental, Bangkok is excellent. Moreover,  the kind-spirited response shown by him to ensure that my small gift request was managed well and with style was exemplary.   Excellent,</t>
  </si>
  <si>
    <t>After probably 20 visits to Bangkok, I’ve finally had the pleasure to stay at this amazing, historic property. Every aspect of the hotel is top notch, in addition to  the luxuriously appointed, breathtakingly beautiful Chao Praya Suite in the Garden Wing, what stood out the most for me was the flawless service from everyone I encountered: receptionist, butler, pool attendants, spa therapists etc etc. Special shout out to Tippie (Front Office Manager) and Pao from the pool - their attentiveness and personal warmth made this memorable 1-night ‘trial stay’ feel like I had been a loyal returning guest. On the note, they can rest assured that I will be one in the years to come.  PS Sipping wine in The Bamboo Bar and listening to a particularly soulful rendition of Julie London’s Cry…</t>
  </si>
  <si>
    <t>Khun Sirinun and Khun Piyanuch warmly welcomed me with their FANtastic smiles. They were active to update and inform me about my favorite jewelry brand about its new collection  in Mandarin Oriental, Bangkok. I was thankful for pen gift from Front Office team.  Furthermore, Mr Charlie and his Lord Jim's team delivered their attention to detail before my arrival. I felt very valued as soon as they really cared my table and presented each dish. I was delightful to sit nearby river view. His team from The Verandah did personalize service beyond my expectation by serving special Eggs benedict for me. Lavish breakfast at The Verandah made me very happy.  With high dedication, Khun Angkana and Khun Piyathep were excellent butlers who tirelessly provided me immaculate services. (I…</t>
  </si>
  <si>
    <t>A iconic establishment in the hotel scene, this hotel delivers the standards you expect of a truly 5 star hotel.  The only letdown was the food; for the prices, the food was just bland.  Otherwise, this is truly an amazing stay.</t>
  </si>
  <si>
    <t>After having lived overseas the past several years, I was very much looking forward to coming back to the warmth of Thai hospitality, and without doubt this Grande Dame is the place to be - however I was utterly disappointed.   Given the current circumstances, domestic staycation is indeed the new normal. Highly competitive packages are being aggressively promoted across all channels. I have called the hotel with regards to my upcoming stay I bought via MegaTix, the experience I have encountered with the reservations agent as the first touchpoint was a total failure which sadly marred my impression of this iconic hotel. He was rather adamant to proceed with the booking that he insisted for an email correspondence. I spent over 10 minutes trying to have a comprehensible…</t>
  </si>
  <si>
    <t xml:space="preserve">The iconic and historic Mandarín Oriental Bangkok does not disappoint, pure luxury and sophistication riverside in Bangkok. Professional and friendly staff are attentive and make each guest feel most welcome.   The perfect stay for international visitors to this metropolis city and Bangkokians alike looking for a special treat to escape the daily grind.   Riverside lunch is a must, my recommendation; the lobster roll with a side dish of Heirloom tomates and avocado. And no stay would be complete without a night cap at the famous Bamboo Bar.   Thank you MO team for such a memorable stay! </t>
  </si>
  <si>
    <t>MO BKK has been my bucket list since I was young, so COVID19 made the stay more affordable and I finally had chance to stay here. High expectation was set. So, as long as MO BKK being my favorite, there were some let downs in hotel services. The first one, my butler call in my room was not working. The second one, which I considered most needed for improvement, bath’s amenities. We were given toothpaste tablets, which were quite difficult and not pleasant to use. And they didnt provide us some extra tabs, in case of losing ones. Also, the bath amenities were totally uncomparable to other 5 starred hotels in Bangkok. MO BKK amenities looks cheap and brandless and didnt fit with what I paid for. However, the rest of my stay was a bless. Room was nice and very well decored.…</t>
  </si>
  <si>
    <t>My stay at the Mandarin Oriental Bangkok was just superb : the service was impeccable and the Oriental Spa was excellent. During my stay, I had my lunch at Le Normandie, 2 Michelin Star French Restaurant which was unforgettable. Another lunch, I went to Lord’s Jim, Semi-Buffet.   I stayed in Chao Praya Room that has a great view of Chao Praya River. The room was very clean and beautiful. Everything was just perfect. I can’t review this hotel without giving a big thank to Butler : very polite and always ready to give me a great service.   Overall, The Mandarin Oriental Bangkok is one of the best hotel in the world with its legend and especially its  superb service, I’ll be back for sure.</t>
  </si>
  <si>
    <t xml:space="preserve">Love the service here and the bed is soooo comfortable!!  Try the spa here. It's so wonderful.  Breakfast is good and do not forget to try Lord's Jim. The foods is good and the service there is beyond expectation. I will definitely come back!! </t>
  </si>
  <si>
    <t>This hotel is known for their legendary service but it was one of the oldest hotel in the city. It’s the reason that I never wanted to stay here. Now the hotel was renovated and it’s in the best condition and  with the renowned service. It’s the only hotel that you want to stay in Bangkok.  We stayed during weekdays and got upgraded to a suite with a butler. For hygiene reason the room was sealed after it was throughly cleaned and no one allowed in the room except for the checked-in guests. The fruits basket was changed daily and the room got back to the checked-in stage after every maid service, even on the last day of the stay. It was incredible. The food was great and their high tea is the best but if you want some changes, the Icon Siam is just a short boat ride from the…</t>
  </si>
  <si>
    <t>Its my first time to stay at the Mandarin Oriental Bangkok, I found the hotel has history mixed with luxury, it was a great time me and my wife spend at the hotel, thanks to all hotel staff for making my small vacation so great full.</t>
  </si>
  <si>
    <t>I stay during the pandemic, but the quality is still over expected. Very polite staffs. Feeling privacy while staying. The fitness center is very well, I recommend kickboxing room. Also the spa is very relax.</t>
  </si>
  <si>
    <t>Stay vacation in Bangkok and choose The Oriental Hotel. From arrival to departure was perfect. Amazing suite, view amazing. Peaceful to rest. Very good breakfast. Spa excellent treatment and good service at pool</t>
  </si>
  <si>
    <t xml:space="preserve">Very nice place for relaxation and U can get a nice warm welcome and wonderful service at this hotel  I would recommend u take a rest at the Oriental spa and health club that it’s so amazing service for us. </t>
  </si>
  <si>
    <t>Literally signed up with TripAdvisor for the first time in my life just to write this review and say that Mandarin Oriental is the best vacationing experience I've ever had. Yes, I know "it's not just a stay, it's an experience" is an overused PR cliche, and to be honest I was a bit skeptical myself at the hype associated with this hotel. But it turns out the reputation is indeed well deserved.   In my stay, I've visited Lord Jim, Bamboo Bar, The Verandah, the Oriental Spa, and the afternoon tea at Author's Lounge. All of them are quality stuff worth the splurge, and the legendary service people keep talking about is indeed legendary. Not to mention the floor butler, the front desk people, the housekeepers, portmen, pier guys, etc. everyone is very attentive and helpful. "Kob"…</t>
  </si>
  <si>
    <t>Fantastic from the day we arrived to the day we left . Hotel staff were excellent and we were spoilt rotten as we celebrated a Birthday and a Wedding anniversary . The newly renovated rooms and the spa. treatment great . For us got to be the best Hotel in BKK . Will be back .</t>
  </si>
  <si>
    <t>I stay for 1 night Chao Phraya Suite​ from 6-7 Oct 20, I got to say the best stay in the luxury 5-star hotel ever!  I love -Service from staff from the moment we arrive till the moment we depart, absolutely fantastic here are names that I would like to mentioned Khun Tippie FOM, Khun Jay duty manager, Khun Chaba Chief Concierge, Khun Kom Concierge, Khun Ae and Khun Pook​ from Butler, love them and the way they approach.  -The room - Chao Phraya Suite is beautiful and reflex the old day in the last century, very clean, every thing in the room are very very well maintained  - Breakfast especially bakery was fantastic! Love the croissant most!  It's a lot worth staying there, I will definitely go back. I am fan of MO.</t>
  </si>
  <si>
    <t>It is truly world class both in terms of service and facilities. All staffs and butler made sure you feel pampered and always anticipated your need without having to ask (while not too much getting into your personal space). The spa also very good - best therapist I’ve ever had in town!!    We stayed after the hotel just went through renovation so there was some painting smell in the room. After we made the complaint, they quickly moved us to another floor, followed by not once but twice apologetic letters ❤️. We checked in here looking for just a weekend staycation, but we checked out feeling truly relaxed, heart-warmth, and everything was way beyond expectation ❤️</t>
  </si>
  <si>
    <t>After 20 years I have gone there, several times a year, I can say without any doubts that Mandarin Oriental Bangkok is my favorite place in the World. The great experience start to the airport where the staff help you whatever you need and bring you to the Hotel. The hall has always flowers different and believe me, they are always a show! Check in inside the room  is very comfortable: looking to the river you are already relaxed. The breakfast is the top and it is impossible to describe it, same for the Spa that you can reach by Mandarin boat crossing the river. Also Buffet for dinner is full of delicious special foods. But what makes Mandarin Bangkok the first in the world is all the staff, working there Only for you in order you feel like a Queen! "Wellcome back home Miss..."…</t>
  </si>
  <si>
    <t>I have never been blown away by such attentive and dedicated service at any hotels, and the Mandarin Oriental truly surprises me at every moment over my two-night stay here. Initially, I thought these special moments were placed as I was celebrating a special occasion but over the stay, I realized that this MO is truly exceptional in executing the best hotel experience for its guests.  The history of this property is well known, so I’m not going into any of that detail. Rather, what I want to focus on here are both the service as well as the comfort and decor of the rooms in the main tower after its renovation.  First, let’s talk about the post-renovation room. I was given the room that overlooks the French Embassy with an amazing view after River and the gorgeous interior of…</t>
  </si>
  <si>
    <t xml:space="preserve">The Mandarin Oriental Bangkok stands out as the best hotel in Bangkok, also probably one of the best hotels in the world. In the wake up covid 19, we had a chance to taste the glimpse of an elite life staying in this hotel. My experience so far was beyond expectation. Thanks to khun Piyathep, our lovely senior floor butler, who elevated our stay to the next level. My massage treatments at the Oriental spa was much impressive as well. Big thanks to khun Panuvit, my therapist who took a great care of me. We had lunch at Le Normandie and it was superb. Thumbs up to khun Arnon at Le Normandie as well. MO Bangkok is truly a prestige hotel that undoubtedly live up to its legendary name. </t>
  </si>
  <si>
    <t>Staying here for one night for my friend birthday party gather we received a very warm welcome with excellent service from K Piythep Yordkorn Senior Floor butler and Supervisor very nice and kind of him that whatever we asked for he’s trying to close the deal for us even offer more things really happy and enjoy every single moment here at MO Bangkok would definitely come back here.</t>
  </si>
  <si>
    <t>I am my wife were impress by the service by the MO. We had lunch at the Le Normandie and is  superb. The in room dining is a must, The Oriental Fried Rice and Wonton Soup can be considered as the best I ever had in Bangkok. Staff were very helpful and professional, response to room service are fast compare to some others hotel. Looking forward to my next visit at the MO.</t>
  </si>
  <si>
    <t>Visited to have an afternoon tea at the Tea Lounge. The moment you enter the Hotel, you will see the beautiful and elegant designs. Service was top of the notch!! The staffs will be taking care of you and ensure that you enjoying their products and services.</t>
  </si>
  <si>
    <t xml:space="preserve">One of the best pre birthday for my sister Mandarin Oriental made it up and above expectations.  At breakfast, K. Premchai gave us a top knot service. Our butler K. Piyathep was taking a very good care </t>
  </si>
  <si>
    <t xml:space="preserve"> September 23, 2020, I went to buy cake at the lobby. Nobody  attend, porter tried to help me finding staff  to service me. I waited around 15 minutes. Nobody shown up.   Though porter&amp; concierge tried to help me find staff.,  lobby staff decided not coming up until 9.  Poor service of lobby staff</t>
  </si>
  <si>
    <t>I decided to take a few weeks to travel around Thailand by myself but being alone wanted to ensure safety and comfort and this delivered!  The staff were amazing, views beautiful and the best food!   Would highly recommend!</t>
  </si>
  <si>
    <t>I do not even know where to start with my review. The hotel and all its staff are absolutely amazing. Every one of them will go out of their way to ensure that you are treated as royalty. The food and beverage offers at every restaurant are simply stunning - definitely good value! The rooms has just been renovated and you could think that you are living in a palace with your own personal butler. This is by far the best breakfast experience i ever had - beautiful laid out buffet overlooking the river. Anything that you could ever hope for - is available! A special thank you to Mr. Charles in charge of FB who was there meeting all guests including my family to ensure that everything was going smoothly for every guest dining in their restaurants.  I hope to come back one day again!</t>
  </si>
  <si>
    <t xml:space="preserve">The Grand Ol’ Dame of Bangkok hotels is nearly always flawless.   A few comments though:  The rooms (with Balcony) could benefit from some kind of writing space and a good reading light. Amazing oversight.  We were told that the dress code was smart casual at Lord Jim’s. Many guests were attired in T-shirts and slippers. Perhaps, the dress code could be relaxed for all! </t>
  </si>
  <si>
    <t>Everything is perfect! The staffs were friendly and always welcome. The room was cozy and beautiful. We got to see the Chaophraya river from our room. Although we only stayed for a night, they treated us so well. Will definitely visit the place again!</t>
  </si>
  <si>
    <t>The kids and I went to eat at Lord Jim’s where we always go whenever we want to splurge on a nice meal and then went to see my husband who was playing tennis with a friend at the hotel’s tennis court on the other side. My youngest son was running to pick up the balls and fell over, bleeding horribly. So I carried my son into the fitness centre.   The lady staff in there was although helpful. I could sense that she was extremely unwilling and unenthusiastic when she found out that we were not staying guests. It was overall a very unpleasant experience given that this is a six star hotel. I completely understand that we were not guests staying at the hotel but we were guests at the restaurant and a simple gesture of kindness could only go so far.   At any other hotels, the staff…</t>
  </si>
  <si>
    <t>Best hotel in Bangkok that make you feel like home even your real home also in Bangkok.  The hotel charming with their historical. The staff, food, their service are excellent. They pay attention in very tiny details for make sure I have a wonderful stay. They make me feel comfort in the way I say Friendly but also professional   You wasting time by read the review. Book the hotel and experience by yourself. I already plan my next visit :)</t>
  </si>
  <si>
    <t>Take a short break on the weekend for experiences at Mandarin Oriental on COVID 19 situation promotion for the hotel.  The room assigned was FRESH, great, and in very good condition. The room amenities were great. Butler's service was available at all times in a warm and genuinely friendly manner.  Complimentary food and drinks in the room were at average, able to get from every 5 stars properties. Mini-Bar have a wide range of selection, some of them were unique for the hotel.  Food and drinks in the hotel's restaurants were at high quality, and again people were made my stay differnt, the restaurant staff provided great service on my brunch, dinner, and breakfast.</t>
  </si>
  <si>
    <t>Very high quality of service. Every staff is very helpful and have full service mind. I enjoy food in all restuarant of the hotel. Room quality is very good too. Amazing room ambience and decoration. I’m 100% recommend this hotel and will definitely visit the hotel again</t>
  </si>
  <si>
    <t>Booked M.O. to surprised my mom for Mother's day and didn't failed me a second. From the first step in the hotel we got full attention from the staffs. Our room, Chao Phraya Suite was elegantly decorated with baby's amenities provided including slippers! The package came with 1 hour of oil massage for 2 persons at the Oriental Spa, free wifi, 1,500 baht dining credit and the free mini-bar in a full-sized fridge!! Sadly we were engaged with other wonderful things in the hotel and we totally forgot to touch anything in the mini-bar.   Breakfast was wonderful.  We had dinner at the Verandah both evenings. Flawless.  The pool was very nice. The staffs were attentive and also gave my daughters choices of the swimming floaties (that I forgot to bring from home). Khun Piyanuch from…</t>
  </si>
  <si>
    <t xml:space="preserve">My wife and I celebrated our 20th wedding anniversary at the hotel, our favourite hotel, where we had our wedding reception in 2000. The stay from start to finish was superb, and all the staff from management to regular employees could not have done more to make our stay so enjoyable. The hotel has had a tough time with the very lengthy renovations, I never really saw the need for such extensive work, but the results speak for themselves. Then of course Covid 19 has had a huge impact, but now with the hotel facilities mostly open, the entire hotel stay is superb. </t>
  </si>
  <si>
    <t>Our family with 2 young kids decided to celebrate Thai Mother’s Day at the Chao Phraya Suite for a night. It was costly, but it was worth the once-in-a-lifetime experience. We got the Staycation package which allowed us to have early check-in and very late check-out the following day. Even during this Covid-19 situation, we felt safe as the hotel had all the measures in placed. The entrance to the suite had a sticker sealed on it saying, “cleaned and sealed for your protection”. According to the butler, the rooms would be cleaned and sprayed with alcohol as a preventive measure and then sealed. The room would then be left unoccupied for at least a day. The Chao Phraya Suite is locates in a private building above the Author’s Lounge. The suite has 2 floors loft-layout with a…</t>
  </si>
  <si>
    <t>I expect good quality service because this is M.O but they provide over my expectation. I have received a very warm welcome. Everything is well prepared. M.O pay attention to every detail.  It made my day.</t>
  </si>
  <si>
    <t>MO group is a hotel group i'm really used to. I spend about 1/3 of the year in them. I have to say, this one is full of history and is one hell of a beautiful hotel! Bonus point, the Pastry chef is French and previously worked at the famous Crillon hotel.</t>
  </si>
  <si>
    <t xml:space="preserve">GREAT SERVICE 😍 all staff very kinds and lovely if you have some any questions they can help you directly  -Good location not far from *shopping centre  *restaurant  *embassy  *MRT  you can go there about 5-6 mn by walk  😊 </t>
  </si>
  <si>
    <t>It was my first time at Mandarin Oriental, Bangkok and it was one of the most memorable experience for me.  My friend and I booked the Oriental Spa to celebrate my birthday before flying back to UK and I was very impressed on what the staffs have prepared to surprise me since the first step I have entered to the spa. In the treatment room, they prepared BD balloons and flowers, also the BD card which made me feel very special. Spa Treatment was great and the room was amazing!  Thanks to Khun Chayuta, Khun Chanya who were very professional and Khun Panuwat who took care of us so well.  After spa treatment, we went to Lord Jim’s where we felt impressed with quality of food, special cocktail and their excellent level of service.   I will share my wonderful experience to others…</t>
  </si>
  <si>
    <t>The Mandarin Oriental is an outstanding hotel. From the moment you enter, they take excellent care of you. Nothing is too much trouble  for their guests and the facilities are excellent. The rooms are well equipped and very comfortable.</t>
  </si>
  <si>
    <t>I really had a pleasant stay at Mandarin Oriental, Bangkok. Appreciated all the genuine and hospitality services since checked in till leaving from hotel. I’ve got a fantastic suite room with breathtaking riverside view. Room is spacious with living and dining area. In-room dining is a worth to try as hotel staffs will prepare dining setting for you. Complimentary 90-minute excursion along the riverside is a plus. I enjoy seeing the famous attractions all along. Spa is also good. Love the ambience and decoration at Spa. I really had a great time here. Really recommend to stay in this legend MO Bangkok!</t>
  </si>
  <si>
    <t xml:space="preserve">Everything is perfect. The restaurant staff and service are excellent. Comfortable bed. Very good spa . There is a boat service to the other side of the hotel for spa , fitness , Icon siam. Breakfast is varied and quality. </t>
  </si>
  <si>
    <t xml:space="preserve">This hotel impressed me a lot. The staffs were polite and extremely professional. They were being super helpful but not in your face. I can say this is the best service I've ever had. I highly recommend this hotel. </t>
  </si>
  <si>
    <t xml:space="preserve">Had the most amazing stay at the Mandarin Oriental Bangkok. The staff couldn’t do enough to make our stay incredible. The spa is such a great experience and the rooms are beyond expectation. What a beautiful lobby area. Never have I had service of such high quality. They made us feel so safe and cared for during COVID-19 we will definitely revisit. </t>
  </si>
  <si>
    <t>After the lock down lifting up, MOBKK has opened the door again and I was looking forward to being back here so much.  I had three stays here after the first reopening day (3 July). The first day, I was greeted by the staffs I’ve known for a long time, Khun Mayuree. She was waiting for me in front of the hotel. I felt like I am back home again. She was great as always. She always did her best to take care of me and my family during our time here for many years.   The hotel has a great hygienic system during this time. The room has been sealed before we entered. They also prepared the health kit for us.  The new Authors’ suite was really amazing. The pictures I show here is Captain Andersen Suite (my second stay on July). The new decoration is very good. They changed almost…</t>
  </si>
  <si>
    <t xml:space="preserve">Best Hotel in Thailand Nice room Excellent service and very good location. The restaurant was also nice. All the staffs were very professional. I also love the Oriental Spa. And also the afternoon tea.   </t>
  </si>
  <si>
    <t xml:space="preserve">There are not sufficient words to describe the excellence of this Hotel. My husband and I have just spent a nights stay at The Mandarin Oriental to celebrate our wedding anniversary. From the moment we arrived and until the moment we checked out, we couldn’t have experienced anything better than what we did . The staff treats every individual as if they are Royalty! We have left on an absolute high and full of praise for this outstanding hotel &amp; vow to return again for another stay as soon as possible , just to indulge in the luxurious surroundings and superb attention again. Which ever restaurant you eat in, you know that the service and quality of food will be exceptional .    </t>
  </si>
  <si>
    <t>I booked a staycation at Mandarin Oriental Bangkok on the Experience the Legend package. This package provides additional benefits, such as early check in (since 8am), late check out (8pm), spa treatment for two, and 2,000 THB credit to spend in the hotel (for fan of M.O. member). This is a great value package at the price 9,999++ to stay at one of the top luxury hotel chain.   The hotel is located in old Chareon-Krung area--which is becoming a creative art district in BKK--adjacent to Chao Phraya river. Thus, it is a great location to really experience the capital of Thailand. The hotel also offers boat service for guests to Icon Siam (Luxury department store) which is very convenience.  The room I got was recently renovated, very clean and spacious. The services quality is…</t>
  </si>
  <si>
    <t>staycation with a girl friend at mandarin, such a wonderful experience (again, never-disappoint), be it hotel staff courtesy, service, food + the spa. Though the spa is offering a promotion price at the moment but the service quality remained top standard....a very happy stay! sure be back!</t>
  </si>
  <si>
    <t>Recently had a pre-BD staycation at Mandarin Oriental Hotel in Bangkok, newly renovated so the room is clean and very well maintained. Service is beyond five stars. They study guests profile very well so pretty much personalized experience. Khun Varakorn the pool manager is  amazing! Ciao is closed in rainy season, but Chef Dario’s famous wild rocket and Italian sausage salad is served at Verandah restaurant.</t>
  </si>
  <si>
    <t>Excellent service, staff very helpful,   Lord's Jim Sunday brunch buffet good quality.  The Veranda all day dinning have a nice view of river and variety.   Fitness center very clean and nice equipment.  Boat service is very convenience.</t>
  </si>
  <si>
    <t>You will experience the Thai hospitality and good service in almost every point in public areas.  Private and get full rest in nice and comfortable room with spectacular view from Chaophraya River by day and night.  Worth time spending.  Experience The Legend. One of the best hotels in Thailand.</t>
  </si>
  <si>
    <t>From my past experiences in working and staying in different chain of hotels, I really feel that Mandarin Oriental hotel is by far the most preferrable hotel for me and my family.. It provides the BEST hospitality services..Can say it's a 6 STARS hotel.. We would definitely return to this hotel again soon.</t>
  </si>
  <si>
    <t>After the lock down lifting up, MOBKK has opened the door again and I was looking forward to being back here so much.  I had three stays here after the first reopening day (3 July). The first day, I was greeted by the staffs I’ve known for a long time, Khun Mayuree. She was waiting for me in front of the hotel. I felt like I am back home again. 🙏😄   The hotel has a great hygienic system during this time. The room has been sealed before we entered. They also prepared the health kit for us.   The new Authors’ suite was really amazing. The pictures I show here is Wilbur Smith Suite. The new decoration is very good. They changed almost everything but still has a memory of old Authors’ suite.  Other staffs at the front office (actually everyone) were great, especially Khun Praew…</t>
  </si>
  <si>
    <t>As a Bangkokian, I never thought about staying in a hotel in my own city. But Mandarin Oriental is an exception. This is not just a five stars hotel but a travel experience in itself.    I booked a staycation program which has very early check-in at 8 a.m. and late check-out at 8 p.m., 50% credit back, including breakfast and a bottle of champagne.   From the moment I checked in till out, I didn't take a step outside the hotel. The room is very elegant and super comfy.  I am very thankful to butler and his team for every little thing they done. I feel very pamper.   Breakfast is buffet style, can order everything from breakfast menu, which very extensive from Thai porridge to shrimps on toast.  I also went to other restaurants, foods are all very delicious. My favourite is…</t>
  </si>
  <si>
    <t>Staffs are very professional and friendly. Makes me feel like royal.  Bed is very comfortable. They gave lots of chocolate. Very yummy.  Breakfast is the best in Bangkok. I had Japanese breakfast and my mom had English breakfast.   Massage was really great.   Look forward to back again.</t>
  </si>
  <si>
    <t>Spent our delayed 10th wedding anniversary at this splendid hotel last weekend, and it was excellent in all respects.  Saturday evening's 'pop-up dinner' by the riverfront introduced us to new tastes and textures from across Asia.  Sunday brunch at Lord Jim's was as good as ever, the staff working very hard to deliver food from a very extensive menu.  On Monday morning our children attended the Thai Cooking School and had a whale of a time cooking our lunch, which was lovely.</t>
  </si>
  <si>
    <t>Everything was perfect. The room was comfy and newly renovate. Breakfast was good taste with good quality. Staff are well trained, they always observe and provide service with hotel guest. Services are over my expectation. I will come back to visit again.</t>
  </si>
  <si>
    <t xml:space="preserve">Had my engagement party at the Authors' Lounge, a very beautifully set place with history and class.  The team was very professional and very attentive in terms of service and of how to help me create an awesome party and a personalized and amazing memory.    </t>
  </si>
  <si>
    <t>The location of hotel is located on center of Bangkok near river “Chao praya”. You can use hotel’s boat to Icon Siam department Store. In term of service, they have good service mind and excellent process with very friendly staff. Everyone seem to look after you, take care of you. Spa is great for relax and Finally, the food is excellent. I love to go there again.</t>
  </si>
  <si>
    <t xml:space="preserve">The hotel has elegant and stunning decoration. The ambiance of the hotel and the room is great and feel so relax and comfortable like home. The room is clean, spacious and has skyline and beautiful view of Chao Phraya River and iconic building of Iconsiam and Mahanakorn building, the room also has a nice and comfortable bed and sofa with good amenities. Staffs at Lobby, Concierge, Butler, Verandah, Author's Lounge, Swimming pool, and Spa are very pleasant, service-minded, and great service. Very impressed me and will come back to M.O. Bangkok again. </t>
  </si>
  <si>
    <t>During the time of global difficulties, my husband and I decided to celebrate our birthdays (his on 16th and mine on 18th) at the Mandarin Oriental Bangkok with a very good deal called “Experience the Legend” for one night (in at 8am, out at 8 pm). They provided us with warm greeting and a super yummy opera birthday cake. Really really felt being take care of everything which felt sooooo relaxing.</t>
  </si>
  <si>
    <t>I have been here a few times for Restaurants but this was the first time staying and celebrating my mom's birthday at MOBKK and no doubt, we became a Fan of MO!  From the moment you arrive to the extravagant-iconic lobby lounge, you know you are at 'La Grande Dame' The atmosphere is very elegant and lively. Anyway, we stayed in a beautiful colonial decor Chao Phraya Duplex Room with living and pantry area. The room located in a garden wing allowing us to enjoy river and garden view. The bed is very comfy that I don't want to leave it! The Bathroom is bright and neatly decorated with arrangement of high qualities toiletries. The pools are nice with pool men standby to assist you and offer you yummy coconut milk ice-cream!  Unlimited a la carte Breakfast at Verandah is superb! Too…</t>
  </si>
  <si>
    <t xml:space="preserve">A short staycationing break have been filled up with countless delightful surprises and gracious services. This is impossible to find easily somewhere else even under this same brand - not to mention other brands.   So impressed, cheerful, and memorable. </t>
  </si>
  <si>
    <t>Mandarin Oriental Bangkok is arguably the most luxurious hotel in the city.  They closed for a few months during covid but we had a stay when they reopened.  It is an old historical property which was recently renovated and it clearly fits the mold for “old luxury”, in sharp contrast with the recent constructions in Bangkok such as Waldorf Astoria and Park Hyatt which are more modern in style.  MO is best for people who highly value personalized service – it is truly world class.  The drawback of MO would be mostly for elite guests of loyalty programs from big hotel chains who care about having lots of space in their room, because many hotels in Bangkok are generous with suite upgrades which is an aspect not found at MO.  For someone going on a once-in-a-lifetime trip to…</t>
  </si>
  <si>
    <t>The Mandarin oriental is not an hôtel....it's a dream. The restaurants were excellent. My favorite is the Lord Jim's. I've never seen an buffet like that in all world. I will enjoy to return to this place of peace.</t>
  </si>
  <si>
    <t>Hotel Verve</t>
  </si>
  <si>
    <t>https://www.tripadvisor.in/Hotel_Review-g293916-d16695465-Reviews-Hotel_Verve-Bangkok.html#REVIEWS</t>
  </si>
  <si>
    <t xml:space="preserve">I stayed at Hotel Verve for two nights and found it most pleasant. The hotel overall was very nice, clean and modern. The room was spacious enough and comfortably furnished. The bath tub was huge which made the feeling of nice holiday so much stronger. Close to high end restaurants, bars and shopping if that's what one is looking for, but also close to metro to go someplace else as Sukhumvit is maybe not the most interesting area when looking for cultural or historical experiences. Service was great! Only downside was the breakfast which was rather dull with few options and not reaching my expectations of a more high end hotel. </t>
  </si>
  <si>
    <t>Loving the place as the room is nice and well equipped  I prefer the breakfast there are choices i can choose.  The staff at front desk are friendly and they are so helpful with limousine and taxi service  I will be back again next time.</t>
  </si>
  <si>
    <t>The hotel is nice and its suitable for sleepover party i guess i will come back again  The breakfast is good there are choices from japanese to western  My friends and i will come back here soon again..</t>
  </si>
  <si>
    <t>the room is nice and modern i like the usb outlet at the bedside its easy for me to work. the breakfast is good and the staff are freindly.  it is also easy to travel around by public transportation, good fot the solo</t>
  </si>
  <si>
    <t>We chose Bangkok for our new year destination as we love the Thai hospitality The hotel is new and the staff are friendly. The location is closed to BTS plus we can reach the city center easily Would be great if we could have had longer time here</t>
  </si>
  <si>
    <t>We like the spacious room and environment around. At the end of the road theres also donki my girl likes it  We will come bck here again to explore round as the spot is near BTS we recommend you to rest here</t>
  </si>
  <si>
    <t>The time I spent here with my friends were great, apart not having swimming pool. We enjoy the restaurants around here and the bus is closed I guess it's a good location in Bangkok. The restaurant can host a small party.</t>
  </si>
  <si>
    <t>Im here for my business talk in bangkok and i choose here because of the location very easy to travel  The breakfast have not so many choices but the taste is good. The room is spacious and well equipped🍞 i will come back here again for sure</t>
  </si>
  <si>
    <t>I guess travelling in bangkok is easy staying here as its closed to public transportation but the hotel itself is hidden behind the nikko hotel. By the way the area got enough nightlife to enjoy for solo itd be fun to make new friends and discover the area</t>
  </si>
  <si>
    <t>The best part of this hotel for me was the promotion they had with a late check out of 10pm. Since my flight leaving Bangkok was a little after midnight, having such a late check out worked out perfectly. The staff here is friendly and helpful, the rooms were clean and the Japanese bbq restaurant downstairs is delicious. The location in Bangkok is also pretty central to a lot so that was good as well.  Fyi, when you enter the rooms, you will have to step up a little bit so it's prolly not too wheelchair friendly.</t>
  </si>
  <si>
    <t>I stayed here for one night at the start of my trip and plan to book again for when I get back to Bangkok on my way home. The hotel is conveniently located, is nice and clean, and has good size rooms. Importantly it’s close to the train and interesting places to eat.</t>
  </si>
  <si>
    <t xml:space="preserve">Good price good location very close to a sky train if you don’t want to stay in the center of the city I would like to recommend this area. The room is really new and clean, good staff service and breakfast was is good. </t>
  </si>
  <si>
    <t>If you like japanese food you’ll like it here  There are many choices available and you dont have to go far to get good one  Close to BTS its easy to travel around. My girl and i will come back here again for sure</t>
  </si>
  <si>
    <t>Everything was good.  Check-in was good and fast. The room was good. Breaskfast was exceptonal for me as I love Japanese style breakfast. The staff are all very helpful.  The area outside is full of massage places as well as food places.  The only things that could be improved: 1- location : taxi direction is not easy: it will be easier to just say nikko hotel as they share the same drive in and location. Verve is just opposite Nikko   2- Air con :the aircon cools slowly and the controls are often loose.</t>
  </si>
  <si>
    <t xml:space="preserve">Very clean and very good service overall. Convenient nearby eateries. Near to subway BTS. Many good Japanese restaurants along the main road. Not too near city central, hence convenient for moving around. Highly recommended. </t>
  </si>
  <si>
    <t>Got invited to stop by one of my partners' event in the nearby hotel. Only 2 nights, the hotel looks quite classick, there is a 7-11 approx 5 min walking. The MRT station is 10 min. I felt its great. I may come again!</t>
  </si>
  <si>
    <t xml:space="preserve">We just checked in with ease in less than 5 minutes at the reception. The room was prepared the way we asked for with an extra bed for our 5 years old son. The room is super clean with all necessary amenities. We are fans of Panpuri products so we gave two thumbs up for Hotel Verve. The towels are pretty new and super soft. Bed was comfortably firm with good pillow selections. We will try the breakfast tomorrow which was highly recommended by many of our friends. If we have time we will do another review on breakfast. </t>
  </si>
  <si>
    <t xml:space="preserve">We decided to enjoy the loy krathong activity in Bangkok so checking in this hotel is the answer as the hotel is located in Thonglor - center of town. The room is very nice and super clean and new. Amenities are nice, the scent of soap is so refreshing. (they use Panpuri, wow). Worth the money. Will revisit for sure. </t>
  </si>
  <si>
    <t xml:space="preserve">Good staff and very cooperative. Room size is decent. Not very far from the main area. good the rate , this place is a must. Good lobby and amenities too. Would love to go back to this place next time too. </t>
  </si>
  <si>
    <t>the booking was made by my friend, and i was very pleased with this hotel. having traveled to Japan a number of times, the quality of the hotel is in line with Japan, and seems to cater to such a clientele. the onsen was not ready at the time i visited. rooms are decent size, brand new, and spotlessly clean. good value for money, should include a breakfast in my view! great location to get around from, and in the area there is plenty of food, bars, and legitimate massage options</t>
  </si>
  <si>
    <t>This is to compliment staff Mr.Man for the hospitality and good service during my stay at SO Sofitel Bangkok. Love the hotel design and concept. The pool is very amazing. The food at Red Oven in breakfast time is served with lot of choices. Really happy at SO Sofitel Bangkok</t>
  </si>
  <si>
    <t>Love staying here as its closed to all night life!! Thong Lo is cool  I was there with my girl and we have fun there a lot  the hotel has very nice and friendly staff  I recommend for those who enjoy spending time hanging out!</t>
  </si>
  <si>
    <t>I like the restaurant and breakfast! but yeah also the staff are friendly and very helpful and the location is great,very easy to travel and nice night life  I recommend for those who wanna stay in city lights !!</t>
  </si>
  <si>
    <t>The hotel is next to Thong lo station. Only 2 minutes by walk, so no need to fight traffic, cross the road. The staff was very friendly and helpful for further information. Also, I very enjoy breakfast.</t>
  </si>
  <si>
    <t>Stayed in this hotel, I have stayed at Hotel Verve Bangkok for 3 times this year and the great experience has always been the same which is the very reason that I will go back again professional staff the minute you walk in their front doors. All are very helpful even with my little requests and hospitable. I am always looked after with great courtesy and attention. All hotel staff I encountered were friendly, helpful, well presented and efficient. Their breakfast buffet is preferable and tasty. My room was comfortable and I am always assured that it would be clean when I would come back from a very busy day, oh and very reasonably priced. I felt safe walking around the area day or night and very conveniently available to the Malls and other nearby Thonglor. Many Japanese…</t>
  </si>
  <si>
    <t>The Location is convenient for the person who would like to stay and enjoy the night life around Thonglor area. The decorations was new with Japanese style and the price is reasonable.Hotel staff are helpful</t>
  </si>
  <si>
    <t>Stayed for 4 nights with my friends. The check in was easy and the staff efficient and friendly. 3 spacious lifts make getting up and down with cases etc easy.   This is a very new and clean hotel in a great location, 3 minute walk from BTS station. Perfect location for transport and sightseeing. There are lots of shops and restaurants around the hotel.   The room is very nice and comfortable with all the amenities you need.  Recommend this hotel!</t>
  </si>
  <si>
    <t>It's located in a heart of night life area,  loving it.   The place is clean and quiet spacious.  Modern design and well decorated.  Staff are helpful and so friendly as the information about the area are well provided.  I'll be back here</t>
  </si>
  <si>
    <t>We had a wonderful stay here in Bangkok. Hotel Verve is an excellent hotel, perfectly situated close to BTS, making most attractions only a short walk away.  Staff at this hotel were highly professional and extremely helpful with directions, recommendations, suggestions etc. All of the front desk staff were pleasant and accommodating from check in to checkout.  The breakfast was great!  The rooms and the bathroom was nice . Modern, clean and very comfortable.  I recommend!</t>
  </si>
  <si>
    <t>Very nice and comfortable hotel, I travelled with my family and found that it's very nice to reach the attractions I would like to recommend the restaurant as well.  The staffs are friendly and helpful. I'll be back here again for onsen!!</t>
  </si>
  <si>
    <t>Just few minutes walking from the BTS skytrain, guess it's very comfortable for people who need easy access to public transportation!  Nice and spacious room :)  waiting for Onsen though, i will surely be back here again</t>
  </si>
  <si>
    <t>I am very surprised with the amenities here, love them...all from Panpuri. I checked in with my husand and yeah i like the location where i can reach many attractions in Bangkok. For sure i will be back here, the place is recommened!</t>
  </si>
  <si>
    <t>I stayed at this hotel many years ago when it was the grand tower inn.A recent return visit I found the place had been completely re furbished to a very high standard.Everything is new.The rooms are spacious,the location good..staff friendly and helpful.An enjoyable stay.</t>
  </si>
  <si>
    <t>Rooms (Grand Deluxe room type): Extremely new hardware, everything is in good condition. More than sufficient space for 2 adults. Toiletary fittings are Toto brand, and toiletries are a good local brand (cannot remember which one exactly). That being said, the toilet bowl did get clogged during our stay (flush was quite weak before and after the clog, not as strong as I am used to), which maintanence team fixed quickly.  Breakfast: We opted for the room package with breakfast inclusive. The breakfast is buffet style, with a relatively average spread. Enough to fill the stomach, but nothing to write home about.  Location: Short walk from Thonglor BTS, directly beside Hotel Nikko (which might be a better landmark for Grab or taxi pickup / drop off location). Taxi driver from…</t>
  </si>
  <si>
    <t>i found an offer in thonglor area which is where i planned to go for my bangkok trip because i want to be near all the highlights of bangkok.   found out hotel is very new!!    thai staff are super friendly and always helped me.  i could walk everywhere.   very good.  good price, too.</t>
  </si>
  <si>
    <t>Very new and modern style hotel in Thonglo area with great services from hotel staffs. This hotel is close with the department store, street foods,  nightlife and skytrain. Just walk from Thonglo train station only 5 mins. We will be back for sure. 😊</t>
  </si>
  <si>
    <t>I believe this hotel was once of another brand.  Now it has been renovated and re-branded to Hotel Verve.  I got a special opening rate, quite good.  The hotel looks brand new, and very modern looking.   Still very soft opening, but staffs were very nice and friendly.  will come again the next time I'm here.</t>
  </si>
  <si>
    <t>Novotel Bangkok on Siam Square</t>
  </si>
  <si>
    <t>https://www.tripadvisor.in/Hotel_Review-g293916-d299546-Reviews-Novotel_Bangkok_on_Siam_Square-Bangkok.html#REVIEWS</t>
  </si>
  <si>
    <t>4.0</t>
  </si>
  <si>
    <t>Novotel Siam Square although quite dated, the hotel was recently renovated so the in-room facilities are sufficient in some aspects but still overall a bit dated. The location is the best thing about the hotel since it’s located in the middle of siam square. The staff are also friendly and helpful. I would recommend for business travels that require prime location.</t>
  </si>
  <si>
    <t>The location is fantastic located at the on of the most busiest area in the heart of Bangkok, closes to Sian square, Siam Paragon and Chulalongkorn university. My check in as fast and very convenient. The room is a bit small as a normal city hotel.</t>
  </si>
  <si>
    <t xml:space="preserve">The room is nice and clean. Staffs are helpful. Food is delicious.   Location is good in the middle of town near many shopping centers. A lot of good restaurants. The swimming is a little small and need cleaning. Apart from that everything’s good. </t>
  </si>
  <si>
    <t>Hello Friend. I paid for DELUXE ROOM 2 SINGLE BEDS.   Reservation number: KFDSBFQR   Transaction number: KFDSBFQR_0300000082115051PP. Date of stay: From Mar. 07, 2021 to Mar. 09, 2021. I got SUPERIOR ROOM 2 SINGLE BEDS. No. 831. This number is cheaper than what I paid for. Why was I placed in a different room without compensation? Thanks you</t>
  </si>
  <si>
    <t>Located at the foot of the BTS, perfect location for getting around Bangkok. Deco and old-fashioned materials. Very pleasant staff and service. Take care, if you have to park in the car park, be careful because pipes in the ceiling can ruffle the roof of your car. It happened to me and I would have appreciated a commercial gesture that never happened...</t>
  </si>
  <si>
    <t>very good service and friendly stuff. Suprise took care of us and sownd a lot of time giving us a great service. The breakfast is good, mainly Asian food (well you‘re in Asia). The location is perfect. A small market is next to the hotel. One 7/11 is across the street and another around the corner. Two shopping malls and a Skytrain Station are 2min away. I don‘t have any negative points to mention. And for the price it‘s a steal!</t>
  </si>
  <si>
    <t>thanks for early check in, free room upgrade and good services.  no have guest scotter parking area, so i parking outside at staff's area. room was a bit old and shower room's invisible window was not well function.  overall was nice. thank you.</t>
  </si>
  <si>
    <t>We went here for an early Christmas dinner and it was amazing. We will certainly try to return next year. The staff and food were wonderful. It was also a convenient location- only a few yards from the BTS.</t>
  </si>
  <si>
    <t>Love Novotel Siam! The ladies at the reception are the most welcoming hosts. Pump, Jah and Khun Tar ofc! ;) We always stay here and never disappoints. The buffet at their recently renovated restaurant is amazing. Highly recommended! See you guys again, soon! Khun Ben &amp; family</t>
  </si>
  <si>
    <t>For shopping trip great location. Very easy for the mall and skytrain. Hotel came into age. Room more a tourist hotel. Junior Suite should have a coffee machine. Bed were very comfortable. Furniture furnishing cluld be a little more up to date</t>
  </si>
  <si>
    <t>First impressions were not the best as trying to unload a packed car along with having a sleeping child in the car. Pulled up to the front and was told by security that could not drive up to front unloading area as an artist was about to leave for concert nearby and that I should wait patiently in the front of the hotel...10 minutes go by and no word. I start to see my parking is causing congestion, so I decide to go park in the parking garage instead, as no big deal, understand a concert is occurring. Fast forward to when I am checking out and my son is having his after non nap. He obviously likes to sleep a lot :) So call down to the front desk and ask them if we can postpone 1 hour on checkout and tell them the little one is sleeping. Put on hold and told, apologies there are…</t>
  </si>
  <si>
    <t>We had to fly down to BKK for dental appointments and stayed at this hotel  Being an Accor Silver member and needing nights.  Check In and Check Out was quick and efficient.  Though I did do the online check in.  As most people know tourism is dead due ... Well I shall leave it at that.   We were upgraded to room 1701 on both stays.  Room was nice.  Had lounge chair, Comfortable bed. Very hot water. Plenty of towels and amenities.  BUT were it missed the mark is in two specific items. And if anyone from the hotel is reading this THEY DO NEEDED ATTENDED TOO.  Safe?  Does not work.  Dead as a door nail Shower head?  Way past its sale date. Water goes in every direction but down. A pure pain to take a shower.  On the 2nd stay I decided to include breakfast.  The Square restaurant,…</t>
  </si>
  <si>
    <t>The hotel is located very near Chulalongkorn University, so it is the best option for a nice stay during the commencement ceremony. The staff were polite and supportive. Although this was the first time I spent at Novotel Siam Square, I got an upgraded room from superior room to executive premier room. This made our stay so memorable. The executive premier room was on the premier floor and had a very nice city view. The room was very clean and convenient. The hotel housekeeping staff were also friendly.</t>
  </si>
  <si>
    <t>Had excellent service from staff at Gourmet bar and with a good band ( A Coustic Jam ) it made a good relaxing evening. The band had good range of music and will take requests.  So if you like a relaxing evening this is a good place to come</t>
  </si>
  <si>
    <t>Our stay at Novotel Siam Square was very comfortable with exceptional attention from all staff. I particularly appreciated Guest Services Manager Khun Thapakorn Nukerk’s friendly and thorough attention to our stay upon checkin and throughout our visit. Best location in Bangkok and very quiet. We will be back!</t>
  </si>
  <si>
    <t>We originally booked for 6 nights; however, we like it so much that we have so far extended for an additional 4 nights.  The Novotel staff are extremely nice, and Soft (นุ่ม) is the best of the best.  She is always so friendly and cheerful that I always make it a point to swing by Reception and say hi to her.  Gift (กิฟท์), Piichy (พีชี่) and Tah are are also friendly and cheerful with us as  well as others whom I don't know their names.  Michael, the Resident Manager, is doing an excellent job and it shows.    The location of the hotel is fantastic.  It is about a 2-3 minute walk to the Siam BTS and a 3 minute walk to my favorite shopping mall in Bangkok.....Siam Paragon.  This is the 3rd time I have stayed here and each time I have had an excellent stay.   I plan on staying…</t>
  </si>
  <si>
    <t xml:space="preserve">Staff said room with upgrade for new renovated but he forgot to tell me about ugly view that can see disgusting roof and disgusting food chimney!unfortunately, room is not new just simple and nothing nice. </t>
  </si>
  <si>
    <t>Last night i had a wonderful dinner with my friend during heavy raining.   Very excellent for location. It's very easy to meet my friend even heavy raining because of closed BTS🤗  Very good service and good take care from Ex Chef. I cant remember his name but he is a very good service and come to ask us about the food.  The staff is very sevice mind as well.  One nice place to meet up friends and recommend!</t>
  </si>
  <si>
    <t>During these months of being stuck in Thailand due to travel restrictions, i visited Bangkok several times. I needed a conveniently located hotel at walking distance from major shopping malls, also a place not too far by taxi from Embassies on the wireless road,. I chose the first time Novotel on Siam because of the location but then i went back several times for the quality of service the beautiful room and efficient Gym and an incredibly courteous, efficient staff crew. the only reservation about ti i might have is that during the months of COVID 19 rates have been very low. If I were to pay full price I might define it a bit overpriced overall</t>
  </si>
  <si>
    <t>We stayed in this hotel because we are a loyal ACCOR Hotel member and because my typical teen daughter wanted a "shopping" birthday spree at Siam Square.    Since it was our FIRST TIME in this hotel, we initially booked for 1 night, because we really didn't know what to expect. But..... because the hotel rate was inexpensive, we stated our intentions to the FO Manager during check-in of staying for an additional 2 to 3, depending on my daughter's wishes. Apparently,  we only lasted ONE night. 😅😂🤣  ON-CALL, BEFORE CHECK-IN: 3-STAR - I reserved for a room via phone call. That went smoothly and hassle-free!  - I asked if we could request a surprise birthday cake for my daughter. The receptionist said they couldn't give us one, even if we paid for it since they needed a 3-day…</t>
  </si>
  <si>
    <t xml:space="preserve">The hotel staff is very helpful and friendly. The location is in the centre of Bangkok. Variety of food for breakfast but the taste could be a little bit improved. The hygiene is up to standard for COVID-19. </t>
  </si>
  <si>
    <t>On arrival I was upgraded to a new deluxe room (thank you). The hotel and room was super clean, all staff very friendly, breakfast was also very enjoyable. Used the pool and gym before my breakfast again very clean. Well done Novotel Bangkok, I will be back, thank you.</t>
  </si>
  <si>
    <t>Our stay here was disappointing. The hotel appears to be of a high standard based on pictures posted online, however some of the rooms are dark and dingy, and in need of refurbishment. Some floors are still smoking, which added to the dingy feel.   We hated our first room so much that we paid to upgrade to a refurbished room-  and even then I found the general state of these better rooms to be shoddy with broken fixtures, bad refurbishment and patch jobs. The workmanship didn't seem up to the usual Accor standard.  The hotel is located in the busy siam square area, surrounded by plush malls, so excellent for high end shopping and restaurants.</t>
  </si>
  <si>
    <t>This hotel has excellent location and premises. Rooms are big and clean, and staff is very professional and helpful. Hotel has good quality pool with all day sun shine and spa services.  Breakfast buffet with lot of choices.</t>
  </si>
  <si>
    <t>Great location. Novotel Siam Square is always my most favorite hotel in Bangkok. Very convenient to connect through Bangkok’s destination. Easy for shopping also you can experience with all highlight restaurant especially White flowers restaurant; Thai local food. This is the best Thai food for me. So I can said this hotel is valuable price good location and great service</t>
  </si>
  <si>
    <t>I have stayed at this hotel for my annual trip to Bangkok for FIVE straight years, simply because it ticks every box for me. First: it is smack in Siam Square, which is bright and busy and safe; with ample restaurant and shopping options; and a hop and a skip from the Siam BTS Station -- with links to practically the entire city. Second: the staff are just lovely. ALL the staff, from concierge to restaurant to tour serviced to housekeeping -- every single one will bend over backwards to help you. I have turned up way before check-in time, departed way after check-out time, and if a room is not available they always provide somewhere to shower/freshen up; and the lobby sitting area is wonderfully comfortable, with isolated cosy spots that allow comfort and privacy. The rooms are…</t>
  </si>
  <si>
    <t>I arrived at Novotel Siam Sq on 13 Mar 2020 for a short getaway with my family of 3. We were served by Ms Gift who was polite and competent. Though the usual chk-in time is 2pm, she swiftly settled our check-in at 10am. We didn’t have to loiter around the hotel area and could freshen up before we went for early lunch.  Another special mention was the touch of empathy on their customers. We were supposed to leave on 18 Mar 2020 but due to the border restrictions imposed by my home country due to the covid-19 outbreak, we had to shorten our vacation and leave 2 days earlier than scheduled. The concierge helped us to contact the airlines and tried their best to resolve the matter. Though their attempts were unsuccessful, I appreciate their gd efforts.   Just before we left for the…</t>
  </si>
  <si>
    <t>We were warmly greeted by their friendly staff by the name of Gift and she kindly upgraded our room. Check in was swift and location is right at the heart of Siam square area. What a nice surprise and thank you!</t>
  </si>
  <si>
    <t>The location is convenient, rooms are spacious and overall service was great, especially front desk staff Toktak and Milk.  They were very attentive and welcoming with their warm smiles. Would love to plan my next visit here again!</t>
  </si>
  <si>
    <t>Beautiful establishment, loved the hotel . Very clean rooms. Service was exceptional. Location very nice and close to all shops and restaurants. Very convenient location, easy to get too . Very clean. Service was extremely good. Staff very polite and professional. Breakfast buffet was amazing. Restaurant inside was beautiful. Rooms were ready on time. Staff very accommodating. Train stations minutes walk. Would definitely stay there again .</t>
  </si>
  <si>
    <t>I was extremely delighted with my last week stay in Novotel Siam Square.  From the concierge staff, to the receptionists and the house-keeping team, they offered heart-felt and attentive services with professionalism. To my very pleasant surprise, my room was well decorated with welcoming kits and message in appreciation of my loyalty. I am particularly impressed with the hand written welcoming card with elephant drawing, not forgetting the beautiful painting of Siamese mermaid on the mirror. The room was maintained at exceptional conditions and fresh with a bouquet of fresh flowers that made my day. Because of these extra miles effort in elevating my enjoyable experience staying in Novotel Siam Square, no doubt I shall keep coming back to this fabulous hotel - thanks and kudos…</t>
  </si>
  <si>
    <t>Novotel on Siam Square was a convenient location, centralized, having BTS and OneSiam Shopping Malls all within walking distance. The room and bedding were exceptionally clean. Bell staff was very helpful from helping with luggage to booking a taxi to the airport. Front Desk staff was professional and knowledgeable, making checking-in and checking-out a breeze. The hotel's breakfast was simple, great for a quick bite, but more flavorful foods can be found elsewhere. I made the reservation last minute and perhaps it was why the view from the room was not great. Overall, wonderful hotel with great service. Don't stay in rooms ending in 08, they face anugly wall, with half a view of Bangkok's skyline.</t>
  </si>
  <si>
    <t>This hotel has a very cool lobby! Check out the swings in the lounge area....Breakfast was not included and pricey, but the best we had on our entire trip. The rooms are stylish and very updated , that being said they aren't huge. The location is near the skytrain and all the mega malls.</t>
  </si>
  <si>
    <t>I have stay in this hotel at least once every 2 mths for the past decade. The location is perfect with a BTS interchange, the hotel went through a decent retrofit and the staffs are great. AND Mr BEN, the manager, is exemplary. He hold impeccable service and it people like him that make a hotel stay awesome!</t>
  </si>
  <si>
    <t>The hotel was very kind to have my room complimentarily upgraded to a deluxe room. The room was newly renovated and clean unlike all the bad reviews that I have read before my stay. The hotel location is superb as it was stone throw away from everything you need.   Most importantly, the front desk agent, Poh, shown an exemplary customer service. She was very helpful and cheery while doing our check-in and check-out.</t>
  </si>
  <si>
    <t>Despite being absent for over a year I was welcomed as a friend with many staff remembering my name! Kuhn Fon, Mam, Vi and so many others are a credit to the hotel. Great rooms fabulous location - would thoroughly recommend</t>
  </si>
  <si>
    <t xml:space="preserve">Stayed 3 nights here. Good location as near Siam Paragon Mall. Rooms were clean but somewhat dated with old murals on walls. Breakfast breakfast buffet was fine and it came with room. Went to the Gormet bar to order a made to order sandwich which they advertise on the menu wall. Two times I was told I could not have made to order but choose one of two premise ones that looked old and did not have the ingredients I was wanting. Walked away both times disappointed. Don’t advertise it if you can’t deliver it.  Other than that it was ok. Staff helpful. </t>
  </si>
  <si>
    <t xml:space="preserve">Front desk staffs Ms Tok Tak and manager Toey were very kind and help me out with my very early morning check in. Thanks a lot for your hospitality.   The room is spacious, hotel well located near train station and shopping malls.  </t>
  </si>
  <si>
    <t>Very good hotel with amazing service great people just like the pictures and right in the center of everything with 4 minutes to Siam paragon mall and beautiful pool gym and spa and has a great view .</t>
  </si>
  <si>
    <t xml:space="preserve">Hotel was in a very good location; walking distance to lots of shopping malls. Starbucks and 7-11 just across the street. Lots of foot massage places available; fruit stand nearby. Hotel said it was newly renovated but already felt tired.  Minimalist and simple hotel room.   Honestly, breakfast was disappointing for the price and Bangkok expectation were high- was simply not met.  Furniture was very bulky so it was tight walking to the buffet.  Not very enjoyable. All in all, great location and good nights sleep. </t>
  </si>
  <si>
    <t xml:space="preserve">Near shops and restaurants but inconsistent services as I did not get face and hand towels the second day and limited amenities.. like ironing board, iron and apparently there were no room service, a little surprised if you need some late night snacks..    At 15 floor, there were loud noises from mid night to 4-5 am as well as unusual loud noises outside the room at early morning.. sleeps were really deprived.. made it hard for early meetings.  </t>
  </si>
  <si>
    <t>Warm welcome upon arrival at the hotel and Ms.Gift, the receptionist was excellent and helpful on advising us on the locations nearby. Our stay was fantastic and we will definitely come back again. Hotel is at a strategic location and very convinient to move around by foot</t>
  </si>
  <si>
    <t xml:space="preserve">Very good and excellent service by Toktak! Very kind and helpful   Good location, near Shopping centre located at Siam.   Easy access to shopping district   Nice ambience and hotel. A warm and welcoming experience </t>
  </si>
  <si>
    <t xml:space="preserve">My partner and I celebrated our anniversary in BKK and we decided to choose this hotel due to the good reviews and location. Needless to say, we were not disappointed. Front desk staff were friendly and welcoming. They never fail to greet us with warm smiles whenever we return to the hotel. they helped us with our itinerary and on the last day, they helped us book our ride to the airport which saved us quite a bit of money. Would definitely choose this hotel if I decide to visit Bangkok again. </t>
  </si>
  <si>
    <t xml:space="preserve">I stayed first time at this hotel.  I vow the location of this hotel! In the “heart of Bkk”. Many shopping malls are nearby.  Very very very helpful and kindly stuff, especially lady on reception Giff !  Not bad breakfast;)  Value for money 😊  </t>
  </si>
  <si>
    <t>Stayed for 3 nights. Hotel enjoys a great location in city centre, you can access all highlights quickly. The rooms are very comfortable and the aircon excellent. The breakfast is excellent with lots of choice. The best feature of the hotel however are the hotel personnel - friendly, professional, couldn’t do enough to make our stay memorable.</t>
  </si>
  <si>
    <t>Fantastic location in the central hub of city and excellent service. Food wonderful and great help from Thomas &amp; Jay. Tour desk ever so helpful with recommendations...we even mastered the BTS Skytrain. Pool a great help to cool down after a day of exploring!</t>
  </si>
  <si>
    <t>In Novotel for a night, great band playing some fantastic music. Made the bar very enjoyable.  Decided to stop in the bar whilst waiting for a friend to get into town for dinner plans and had the pleasure of being approached by the hand after their set, lovely chat and very friendly. New in town but hope they stay!</t>
  </si>
  <si>
    <t>I have stay in.this.hotel and this hotrl.is the best location in bangkok. The staff Mr. Top was very nice and.professional. He made my trip unforgettable. And Ms. Jess always has beautiful smile. And Mr. TAR Abiigal Andrian. I will come back again soon.</t>
  </si>
  <si>
    <t>Wonderful location, only a couple of minutes walk away from so many fantastic shopping places, and surrounded by so many good eateries and massage places.  The service here is also excellent. Tizz at the reception was exceptionally helpful in making arrangements to suit the needs of our stay. It is such service you find at novotel that keeps you coming back, holiday after holiday, year after year.  My mother and I thoroughly enjoyed our trip, and we’ll be back again soon!</t>
  </si>
  <si>
    <t>Great location it just located across Siam Paragon. You can enjoy food no matter local or international around the same area. Pool is nice. However the room is not as expected and we need to clean my room ourselves as the carpet has too much dust. Lastly I have to say thanks for the reception because my booked car didn't come but I was hurrying to airport. Their reception provided me their car immediately. Much appreciated!</t>
  </si>
  <si>
    <t>The location is unbeatable, step out into Siam Square with Siam paragon , Siam BTS , a bit more to mbk , central world and platinum. Food massage shopping all surrounding the hotel for all pockets. Add to this the amazing butler- like service of Tizz, who really dedicated his time and kind attention to my mother, sister and myself, addressing all our needs with the best solutions he can come up with, making us feel so special ! Tizz is a real gem in the service sector , and I am really happy to be served by him. He is quick witted and earnest in devising the solutions, saving me much time and money, really grateful to him ! Would also like to thank the other staff at the front desk, luggage counter and security desk at the entrance of Novotel, they always greet us with a smile…</t>
  </si>
  <si>
    <t xml:space="preserve">Room not very tidy or clean Bed sheet , pillow case are dirty when I check in the room After complained, they changed it Toliet basin also not probably clean up No tooth brush was given, other Accor hotel will provide except BKK </t>
  </si>
  <si>
    <t>The staff was wonderful upon check in and during our stay.  Upon Checkin we were assisted by Joy and Toktak, both were delightful. They were able to assist with early check in and late check out in one of our rooms. I love the location of the hotel. Its perfect to get to and from shopping and Skytrain. We will definitely stay there again.</t>
  </si>
  <si>
    <t>The staff in here are very nice and the location is good also. Me and my friend are very happy to stay in here, and we are sure we will come back to stay in here again . Staff susi and her training Abigail are very friendly  thanks</t>
  </si>
  <si>
    <t>We stayed here for 3 night we got a good experience with the staff. The trainee can speak Chinese and front desk very friendly and helpful for us. Thank you Abigail and her Manager Ms.Susy for all good take care for us.</t>
  </si>
  <si>
    <t>My family had a really great experience staying in Novotel Bangkok on Siam Square, The checking process is particulaly smooth thanks to the Customer Service in charge Ms. Poh. All information are on hand and ready making the check in really fast and at ease. Poh was also very attentive and offering all info and tips to make the stay and stroll to the neighbourhood easy with clear instruction.  Eveything is perfect, well done!</t>
  </si>
  <si>
    <t>Just check into the hotel and was presented with an amazing service from front desk service officer, Tizz. From taking our details to answering our request and the extra step of providing more perks to our stay.   We are no stranger to this hotel, the hotel rooms could be slightly dated, but the location covered it all. With easy access to Siam Paragon, BTS and lots of food options here, it’s easily one of my fav hotel stay going forward.   Thanks Tizz, you have made the start of our holiday great!  Looking forward to enjoy our holiday here!</t>
  </si>
  <si>
    <t>Thank you Mr.Tizz handsome Receptionist and his team Jess.Picchy and Zusi. They are all very friendly to us and provide good service. They are very welcoming too!   Thank you for welcoming us to this hotel.</t>
  </si>
  <si>
    <t>I stayed 2 nights at Novotel Bangkok on Siam Square. The location was conveniently next to Siam BTS station and in the middle of the shopping/restaurant district, making it one of the most central hotel location within Bangkok.  The hospitality was outstanding, from Ms Tok Tak and Nynn who checked me in, to the lobby bar team (with live band) that was polite and patient even with my late drink orders.  The rooms were clean and well kept.  An established hotel of high standards and excellent location, a preferred accommodation option at Bangkok. Thank you and see you again :)</t>
  </si>
  <si>
    <t>We stay just one night and we came early in the morning surprisingly we got warm welcome from friendly staff named TIZZ. He arranged everything perfectly for us. We can get the room within 15 minutes despite in the very early morning. He has a good service mind and good manner. Politely speaking is his outstanding charisma.  We did not expect such impressive welcome because we thought Novotel may prefer Chinese or foreigner than Thais but we totally wrong.  Novotel will become first in mind when we choose next stay.  Chumchuwat family</t>
  </si>
  <si>
    <t xml:space="preserve">Excellent service from the hotel reception team of Gift, Bow and Soft. It’s Chinese New Year peak period at this popular hotel but the 3 of them were very patient and try their best to fulfil my peculiar room requirements, and always with a smile.  With such service, I’m already a satisfied and happy guest, not to mention they managed to find a suitable room.  Such service level is befitting of a 5 star hotel.  Good start to my holiday. Great thanks to these ladies. </t>
  </si>
  <si>
    <t>I always stay at novotel at siam square when I come to bangkok. It may not be the most luxurious or newest but it never disappoints. The location is remarkable with the bts a few steps away and the link bridge can bring me to a few places down the train line if I choose to take a walk instead.  Even though there are new faces at the front desks whenever I come, their service is always impeccable. They are always smiling and ready to help. I want to especially thank Toey, Kate and Pichy for being so accomodating and helpful. You gals make my day!</t>
  </si>
  <si>
    <t>Thank you to Mr.Manop! I accidentally dropped my sunglasses at the front door. Mr.Manop kept it and passed to lost&amp;found in its original condition. Besides, guards at basement level and front desk receptionists were very helpful as well. Great service indeed.</t>
  </si>
  <si>
    <t>All the personnel in the hotel is eager to help you with a smile on their face, the hotel is in a very good location near transportation and commerce.  The breakfast buffet is also very good, and the rooms are comfortable.</t>
  </si>
  <si>
    <t>We booked to stay for 2 nights here. When we checking in the lobby very nice and all the staff are greeting us with Thai smiles. The lady short hair who help us to check in very helpful and politely.Thank you for all front desk again.I will recommend my friend to stay here</t>
  </si>
  <si>
    <t>Basic hotel so you don't have to move around too much, located in the shopping precinct and a short stroll to MBK shopping centre. Breakfast looked grand but not much of a variety.  Rooms are basic with no frills or whistles</t>
  </si>
  <si>
    <t xml:space="preserve">Stayed three nights at this Accor group hotel. Price was ok including breakfast.    Checkin was smooth and quick. Deposit of 1000 thb per night was collected. Not mentioned on booking.com.   Room was adequate. Stayed in 1502. The first night it had a rather unpleasant smell in it. I put it down to the sewage system. Smell disappeared the next day. Bathroom was a little grubby and in need of some maintenance. Bed comfortable and large. Plenty of space and a lovely city view. Good housekeeping.   Breakfast was fine. Not awesome but adequate and very busy.   Bar in the evening was good. Excellent selection of gin. Very impressive.   Overall a nice stay.   </t>
  </si>
  <si>
    <t>Booked 3 months before arrival as Accor member with full advance room paid, still  doesn't get any priviledge. Would not recommend to any unless stay in newly renovated room. We were recommending, booked 2 rooms and stayed with friends to visit Bangkok for the first time unfortuneately not impresive.</t>
  </si>
  <si>
    <t>Good service and close to shopping centres and good restaurants. Zuni, Tizz, Soft and Bow helped us check in and provided us with vital information were friendly.  The lobby was very nice with music 👍🏼👍🏼👍🏼</t>
  </si>
  <si>
    <t xml:space="preserve">I travel few time a year to Bangkok and always stay at Novotel Bangkok on Siam Square. The Service is Excellent and all the staffs at Priority Lounge are very Helpful and Courteous especially Khun Poh. </t>
  </si>
  <si>
    <t>We were in Bangkok for the weekend and had such an amazing stay at the hotel. Joy, one of the night staffs, was so helpful and friendly in getting us checked in. Not only that, she went beyond to help us find a place to eat that late at night and even helped us call a Grab. We ended up in Patpong and had an amazing time browsing the market! Highly recommend this hotel. Oh! Definitely recommend the breakfast as well. It was DELICIOUS.</t>
  </si>
  <si>
    <t xml:space="preserve">We checked in at midnight for 8 days. The reception manager, Toey and Tehtak Nynn, are so considerate and upgrade a luxury room. The hotel is stylish design and very good location to the shopping malls in Siam. The ladies are polite and sweet to guests, very good customer service so highly recommended :)   </t>
  </si>
  <si>
    <t>Close to the Paragon shopping mall and not so far from the Bangkok Hard Rock Cafe. No complaints, the hotel is complying with what you would expect in most Novotel hotels from Acor franchise. good breakfast.</t>
  </si>
  <si>
    <t>I feel appreciated about the best service from your staff on night shift under name Toktak,Nynn,Toey,Joy. Thank you for big help. Good location near the shopping mall. Many food store around the hotel and easy to to the train station.</t>
  </si>
  <si>
    <t>Stayed at different novotel resort around Thailand but this one stands out in terms of location and services offered.  All team members work hard to make sure you are enjoying holiday.   We really enjoyed there seafood buffet every night. Its truly amazing and value for money spent. It was fresh and service was amazing. The hotel Resident Manager Mr Michael specially came to check our table to make sure we are enjoying our meals.  All in all it was a great experience and we are already planning to visit again in near future.</t>
  </si>
  <si>
    <t>This is my first time staying in this hotel, it has very good location / convenient and has very friendly staffs. Piichy, is very friendly and extremely helpful in assisting my requests. I will come back again.</t>
  </si>
  <si>
    <t>This hotel does not really deliver the standards it claims and does not match Accor reputation. Positive points: location, bed quality, check in/out process, cleanness of rooms. Negative: overall staff with poor English, aged restaurants, noisy and jammed breakfast room, poor finishing quality of renovated bathrooms.  Better go to Vie hotel, Accor Group also, but better value for money.</t>
  </si>
  <si>
    <t xml:space="preserve">This is my second time staying at this hotel. The location is amazing, it's within walking distance to all the big shopping malls in Bangkok. The hotel service is excellent, especially the reception who helped me checked in, her name is Toktak. The deluxe room is really nice. </t>
  </si>
  <si>
    <t xml:space="preserve">Apart from the location, being right smack in the middle of Siam with easy public transport, there is nothing positive to comment about this hotel. It’s incredibly worn out, staffs are pretty inexperience and not too helpful, massage and spa is expensive (extremely old and dirty as well), bed and bathroom...TERRIBLE! Totally not worth the price. This hotel should really close down in order to keep up Accor’s good name </t>
  </si>
  <si>
    <t xml:space="preserve">We stayed at this very central location hotel on our family stop over in Bangkok. Delighted with our choice, close to everything, giving us a chance to shop.  Good breakfast and enjoyed our time around the pool bar on level four. </t>
  </si>
  <si>
    <t>Nice hotel - good location. Room is great and has all you need for your stay. Taktak at reception was very helpful especially after arriving from a delayed flight.  Housekeeping is very good - made up my room later in the day - thanks!</t>
  </si>
  <si>
    <t>Arrived at 1:00AM after long international flight and Toktak provided excellent front desk service and got me checked in quickly. I've stayed here many many times and for my money it has the best location, amentities, and staff in Bangkok. Right next to Siam Paragon and the Siam BTS station.</t>
  </si>
  <si>
    <t>Hotel is located very centrally in the downtown Bangkok - almost next to the metro line. Plenty of restaurants and shopping in close vincinity. Rooms seem to have been renovated recently. Breakfast is good but prepare to wait to find a seat - long queues can be expected. Decent pool. Hotel staff are very friendly and helpful.</t>
  </si>
  <si>
    <t>Novotel Siam Square is probably the best located hotel in Bangkok if you like a location near a convenient BTS station and central malls.    From the Siam Station, if you prefer not to carry your luggage down the stairs, you could use the escalators in the Siam Square One Mall.    The area around the hotel is a little untidy with motor cycle parking and not completely covered drains.    The hotel lobby has a funky vibe but is looking a little tired.     Our queen room was of a decent size, modern in design,  and most amenities were provided (kettle, slippers, bottled water etc).   The only issue of note was that the room was rather dimly lit though they corrected it by trolleying in a large lamp.    I also appreciated that they remembered my birthday with cake and congratulatory…</t>
  </si>
  <si>
    <t xml:space="preserve">Renovated room with fresh look and more practical space. Good service and excellent check-in experience especially for an Accor Silver member. Breakfast is always good and good spread provided. Perfect location! </t>
  </si>
  <si>
    <t>Front desk service was exceptional from Nyyn. The location was perfect for our needs - as close as you can get to Paragon. Loved how close it was to a small, quiet temple that we visited. Amazing view from our room.</t>
  </si>
  <si>
    <t>Nice location nice room and her up me to the new room with renovated and the hotel is very close to department store which we can walk to in a few minute. Thank to pichy to good take care us during the stay</t>
  </si>
  <si>
    <t>Upon arrival we were greeted by the staffs. This hotel is located in a very good location, staffs are friendly and helpful, room is clean and cozy. A must stay hotel when you are in Bangkok. Thanks to Nat and Toey</t>
  </si>
  <si>
    <t xml:space="preserve">The deluxe rooms were supposed to have been revamped recently. But don't pay extra for them. In the bathroom, the soap holder was already rusting, walls cracking, floor gradient badly done, causing water to accumulate instead of flowing to the drain. Very poor workmanship. Doors slam shut so loud on every room, non existent soundproofing. You'd wake up early in the morning from all the door slamming and loud talking from the corridor. I could even hear hotel phones ringing from another room. </t>
  </si>
  <si>
    <t>Novotel Bangkok on Siam Square: After I raised a few concerns with my room, I went to the front desk and spoke with Kate The Duty Manager, who fixed my concerns and upgraded our room at no extra cost.  I was so relieved and shed tears as i was so thankful for her understanding, empathy, professionalism and kindness.  *******Kate Duty Manager turned my tears into Joy!*******  Kate made our trip memorable by mentioning my disability to all the staff that I came in contact with. I am disabled as I was ran over by a car as pedestrian. I have multiple injuries and health concerns. I use a rollator walker or wheelchair. Kate checked up with me by phone and in person around the Novotel.  *******I would highly recommend the Novotel Bangkok on Siam Square for people with a disability.…</t>
  </si>
  <si>
    <t xml:space="preserve">Stayed here for a few nights with my family, Very convenient location to all the shopping malls and siam station, rooms are clean. Staff are friendly and attentative, would like to compliment Susy for being  very helpful. </t>
  </si>
  <si>
    <t>I use to visit Bangkok once or twice a year. I stayed in other hotels in Bangkok when I visited Bangkok in the last two years but still found that Novotel Bangkok on Siam Square is still the best hotel with friendly greetings and excellent performance during my stays. I would not hesitate to recommend this hotel to others.</t>
  </si>
  <si>
    <t xml:space="preserve">stayed for total of 6 Nights, the first 2 nights was excellent in term of service and cleanliness. the next 4 nights after returned from Vietnam was a bit frustrating. at first we were given a dull dark smoking room, after numerous complaint we were able to get a non smoking room. housekeeping after 2 nights began to deteriorate. but it still one of my favorite hotel in bangkok due to its location </t>
  </si>
  <si>
    <t>The stay was excellent as usual. Just wanted to compliment the wonderful services of Poh, Tok Tak and Joy who were friendly and made the stay awesome. they were also informative and helpful. The staff who were in the lounges were great as always.</t>
  </si>
  <si>
    <t xml:space="preserve">The hotel is situated in a very strategic place where getting to tourist spots is a breeze with the central Siam station. Not to mention a few good Thai restaurant that is just 2 minutes walk away. Overall the hotel experience has been pleasent with friendly reception, welcome drink and clean hotel room. Amenities are decent too. </t>
  </si>
  <si>
    <t xml:space="preserve">We stayed at Novotel for a couple nights for shopping. Everything is walking distance! All the malls and it’s only minutes away from subway. The property is neat and tidy. Our twin beds also seemed bigger than usual.  Friendly staff. They can improve on the front desk area. It’s a bit messy as there nowhere to line up. The lift was also a bit old.   </t>
  </si>
  <si>
    <t>I have stayed at Novotel hotels across the globe and first time it was such a bad experience at the Bangkok on Siam Square.   Basic courtesy  issues from the staff and they ask customers to pay extra for no reason, they don’t understand language (which they should try to work and improve upon, especially in a hotel which has a global reputation.  1) The breakfast area where food was served had cockroaches roaming around 2) room is not cleaned up in time and staff says they had lot of rooms to clean up, such a lame excuse 3) they want to charge double for room service despite the rates being clearly mentioned on the room service menu, the staff is totally pathetic and then they serve half quantity liquor ordered in the room 4) they want to charge extra for providing  breakfast…</t>
  </si>
  <si>
    <t>Staff was very welcoming and friendly. They arranged to combine both my bookings such that I didn't need to change rooms after the first night. However, the room allocated to me was twin bed room with a toilet design flaw. In essence, when closing the window to the shower, the main room is able to see the toilet and when closing the toilet, the main room is able to see the shower. This made no sense especially with people sharing a twin room. Spoke to the duty manager and they managed to move me another room where the toilet had no issues with privacy the following morning. Appreciate the quick and prompt service recovery. Other than this incident, the stay was great. Location was very near the Siam BTS station (2 min walk) and lots of food options / malls. Siam Paragon was just…</t>
  </si>
  <si>
    <t>I am visiting this hotel since merely twenty years, mainly due to its location. This time was  very mixed experience.  Check in took twenty minutes, despite nobody in front of me. Just slow staff. Finally reaching the room, both provided key cards didn't function,and the door could not be opened. Returned to reception, after further ten minutes, I had two new keys, which worked.  Due to my status, I received welcome drinks vouchers for the bar. Pretty much to my surprise, I was told, today no beer on stock - can you imagine ? Only imported brands, but those not on voucher. However, next day local beer on voucher was available.  Thought over the years, I would know ll the room types, and wouldn't need adapters s three pin sockets be available. However, when doing work, I…</t>
  </si>
  <si>
    <t>FuramaXclusive Asoke</t>
  </si>
  <si>
    <t>https://www.tripadvisor.in/Hotel_Review-g293916-d1012383-Reviews-FuramaXclusive_Asoke-Bangkok.html#REVIEWS</t>
  </si>
  <si>
    <t>I have been booked to stay at FuramaXclusive Asoke on 20 - 21 Mar 2021 which was booked on Premier room. I already informed in my booking via Agoda system that I may check in at 13.00 pm on 20 Mar2021.      Unfortunately, when I came to check in at 16.20pm. I was told by Khun Kitikun Kongsak that my booking was not presented yet. I had to wait for a few minutes. Then while I was waiting for the check in process, I had a call to contact Agoda customer service to check why this situation was happen with me. at 16.30 pm. while I was on the process to discuss with Agoda, Khun Kitikun just shouted that "คุณลูกค้าครับๆ" from the counter check-in. This was the first unacceptable behavior of a professional customer service which the counter and my sitting was not that far why he did not walk to contact me but he did shout instead.    After I have finished a call with Agoda, I walked to meet Khun kitikun at the check in counter. I guessed he might hear what I have discussed with Agoda staff. He stated to inform me that why I have to wait with a strong voice. In additional, he also asked me that Do you still want to stay at FuramaXclusive Asoke? Was these a right sentence to ask from your customer? Oh My God, it was increased my angry and temper. In my mind, he might forget the professional behavior of Customer service by starting to apologizing for my waiting. Then I also had a temper that why he did not apologize to me for the incident with cause me to waste for pleasant time to enjoy the service of FuramaXclusive Asoke. I asked him why you did not start the conversation by apologizing to me first. Khun kitikun still used his strong voice tried to explain to me again without the apologizing or say sorry.     Then I knew that I could not talked with him anymore due to the poor and unprofessional training or your property for an excellent customer service. I asked to talk with another in charged manager but Khun kitikun still arugued with me that he was the one who in charged as Duty Manager. I raised my voice that "ผมต้องการพูดกับคนที่มีอำนาจมากกว่าคุณครับ."      Good luck that Khun Jakraphan Canti who already saw all incident made the decision to take a position replace Khun kitikun. He started with the word "ขอโทษครับ" which is a professional customer service while handling with customer. Unfortunately, by that time Khun kitikun still had temper and tried not agree to step back from the situation. He still tried to talk with me with his temper. Fortunately, that Khun Jakraphan have asked me to move from check in counter and sat at the waiting area. Khun Jakraphan apologized to me for the unprofessional behavivor of Khun kitikun moreover that he explained that it may have been some mistake from the booking system. Then he explained how i could enjoy the facilities of the property.   This email will not happen if Khun kitikun started to have a conversation with me as "ผมขอโทษสำหรับการรอครับ" and he sould not ask "Do you still want to stay at FuramaXclusive Asoke? Unfortunately, may be because your hotel was lacked of the proper training for an professional cutomser service or Khun kitikun did not had the proper training enough to handling with the customer. This situation made me feel unpleasant to stay with your hotel.       This will be the last time that I would make a booking to stay with your property. Not only for the old furniture and unproper taking care of old equipment as the attached picture but also the terrible accepted manner of your worst staff as Khun kitikun Kongsak who is a Duty manager on 20 Mar 2021 at 16.20 pm. By the way, in case you may want to know I have a 10 years experience of Airline business and 4 year of hotel business from Accor and Hilton. I could say that I have never have a worst and terrible staff as Khun kitikun Kongsak. This was the first time that i made my decision to stay outside Hilton brand and it made me clear that why Furama still be only 4 rating stars hotel because of your unprofessional staff as Khun kitikun Kongsak.…</t>
  </si>
  <si>
    <t>I've stayed at this hotel from the Last 12 Feb until the 6th of March (Booked until 10th of March), I've stayed this hotel for 18 days, the staff doesn't know I'm staying guest or not.   Well honestly, I don't really care they know me or not. As you can see attached pictures, the dust from the Air-conditioning drops every time I go out and comes into the room. Almost 10 days, I've wondered where it comes from and totally surprised when I check the Aircondition on the Top of the room! Fully dusty and it is ready for a drop.   I've totally annoyed and went to the Front Office at 9 PM, I've asked the staff in English and show the dust and pictures. He tried to listen, I did apologise also because the dust clean should be directed to Housekeeping, not Front Office.   I've asked him that, today HouseKeeper came already and cleaned the room, why isn't she clean well? have I not put enough Tips for makeup in the room? Is that the reason why I'm staying in this room? He answered "Totally", I think he doesn't understand what I've said, so he said "Totally," I was completely ready to explode but he apologized after a minute of my silence.   This hotel has really bad and slow wifi, I'm using a mobile hotspot every time for my work when I stay in the room. The wifi disconnect every time with really poor speed.   If you willing to use Netflix? Please go to another hotel, when I checked in this hotel the Front Office said that "we don't serve for room clean when I answered I'm long staying guest, they answered back, Will arrange 1 time clean from 2 days. But will change towels and water every day.  Even I gave the tips for that as well.   Few staffs are nice at the Front Office, Food and Beverage staff are  robots, only 1 F&amp;B staff greeting without emotion and others don't even care about guests. They are really busy selling food outside of the hotel. It seems like not enough many people buy it.   If you are willing to sell the food on the street, just open a street restaurant! What a waste of great venue with a great location.   I will never return to this hotel. Shame, Poor Service, Poor Management.…</t>
  </si>
  <si>
    <t>The location of the hotel is great, everything was clean and the staff is very courteous, but I could not get a good night sleep, and even checked out a day early. The bed/pillows are rather uncomfortable and the AC system is too strong and loud, plus the hotel itself is rather dated. The breakfast wasn't great and I was served the same thing everyday, I didn't even eat it twice although I already prepaid for it. Still, I suppose for the low cost and location, it's not too bad.</t>
  </si>
  <si>
    <t>Furama xclusive asoke is very good and recomended for everyone. Hotel is modern and rooms are very clean and big. Staff are very helpful and polite. There is Sukhumvit metro station next to the hotel and huge shopping mall Terminal21. Location is great.</t>
  </si>
  <si>
    <t>Great place and location easy access to trains, shopping center, nightlife and easy to find some food. Hotel also provide a food menu, drink each. But almost everything has been closed because COVID-19. Room and facilities is enough for your money. Staff are nice, polite and look professional when you needs some assist. We stayed just few day and recommended this hotel for anyone who looking for.</t>
  </si>
  <si>
    <t>Came to stay here for the first time. The room is very good, clean and the food is very delicious. Thank you all of staffs they are very friendly. The accommodation is conveniently located near the sky train. I will definitely stay here again next time.</t>
  </si>
  <si>
    <t>The room was spacious and the staff were really helpful. The breakfast was quite alright. The location is great. Thanks staff for your helpful and direct me to Ratchada night market and Platinum Fashion Mall. A very good experience for relax at this hotel!</t>
  </si>
  <si>
    <t>I mistakenly booked Furama on a wrong date!   Having a flight over foreign country, you are exhausted, and finally arrived at the hotel and found out that you booked a wrong date.   Fortunately the manager mr. Phong came to the rescue. With his help, he contacted the agency that i used to booked the hotel, explained the situation and solved the problem so quick.   I really appreciate the help, attentiveness, and understanding. Mr. Phong has shown a superb attention and excellent service.   I got into my room. And another surprise! The room is big! Clean! And cozy! Really warmth the heart that just got shocked by wrong date incident..  Highly recommended hotel..</t>
  </si>
  <si>
    <t xml:space="preserve">choose Furama Asoke because hotel located near Asok BTS and MRT Sukhumvit, make it very easy to exploring bangkok. not a big hotel but room very spacious and clean, fair  breakfast and staffs very kind and polite. theirs restaurant also offer overnight room service with limited choice, only the housekeeping didnt refill toothbrush for 3 night and our room doesnt have view like we requested before. but this just minor issue, overall we enjoy our stay and bangkok really amazing </t>
  </si>
  <si>
    <t>Our second time staying here.  Wasn't as good as our first stay in October 2019. Was given a low floor (2nd flr) with frosted windows.  Very noisy early in the morning from the sounds of trolleys. Almost everyday.  Don't know is it because it's low season now, or maybe because of the virus, the breakfast was really sad.  The breakfast spread last year consisted of a variety of food.  But staff still very friendly and helpful.  Will stay for location and friendly staff.</t>
  </si>
  <si>
    <t>We booked through agoda a premium room and asked for adding a bed for my toddler.  They gave it to us as complimentary gift. Room is really big, but need a little renovation as amenities are getting a little old. The service is good. Reception staff always smiling and willing to help. They were always cheering up my son. Thanks to Dream&amp; Jane front offcie and Richie from F&amp;B  housekeeping and cleaning  beds were made every day.  The morning breakfast is good, but could have more choice. Anyway, just few meters away, the metro mall which link to Terminal 21 have all you need for perfect breakfast. The only thing  is the pools which are really small, paint is crackling.  And room soundproof could be better. Otherwise, excellent value for money.</t>
  </si>
  <si>
    <t>This hotel very convenient not far from MRT and BTS.Good location. Room comfortable and clean. The nice staff Korn, Jane,Dream,King,Dear. We really loved our stay for 2 nights.Thanks for your service.</t>
  </si>
  <si>
    <t>Tong.Jane.Korn.Run.Dream みんな良かったけど、特にこの5人はとても親切でした！ 本当にありがとう♪ ♪  Tong.Jane.Korn.Run.Dream Everyone was good, but especially these five were very kind! Thank you very much ♪ ♪ all good hotel staff and location</t>
  </si>
  <si>
    <t>Hotel was very good and room very clean. Staff very smart, helpful, friendly and quick service, they helped me to do everything. Especially Mr. Tong Jane Dream and Roger they are very kind and thanks to all of staff</t>
  </si>
  <si>
    <t>Great location with specious &amp; clean rooms just off sukhumvit road. Location very convenient close Metro And Terminal21 shopping centre. Staff  Korn/ Dream/ Wee are friendly and helpful. Easy walking distance to soi 19 &amp; 23 for thai restaurants behind hotel has some good massage and spa this hotel good value for price. I  Recommend this hotel.</t>
  </si>
  <si>
    <t>We have stayed at FuramaXclusive asoke is a cute little hotel with Roger, Korn, Jane and Tong at the front desk. They will warmly welcome us. And waiting for our arrival The room is spacious and clean with cute details to let you know. The overall experience staying here is very good value for money. Highly recommend this hotel because of the convenient transportation.</t>
  </si>
  <si>
    <t>Thanks Korn,Tong,Jane,Roger,Run for your help. The room very cozy and location too easy to go to shopping at terminal21. Room was nice and convenient. Breakfast have many choice.I will come back for next trip.</t>
  </si>
  <si>
    <t>Nice hotel with a great location, not far from subway and sky train. The room very comfortable and clean, The staff was nice and very helpful, always smile and say hello. Thanks all staff, Korn Jane Chester. It’s good value for money. Overall, so good. Highly recommend!</t>
  </si>
  <si>
    <t>The room was clean and good quality, the staff was good service staff name tong wee Jane was kind support , all hotel is good i love the service of them thank you very much for all and I will come back soon</t>
  </si>
  <si>
    <t>I stay here 3 nights on this trip. This hotel near shopping centre and Metro. Location very convenient easy to go my office B.B building. Room clean and quite also reception they are friendly and helpful Chester,Korn and team. Thank you for helping us with everything.</t>
  </si>
  <si>
    <t>I’ve been travelled around the world and stayed at a lot of hotel. But here is one of the best hotel that I ever been. With helpful staffs that can give you information and be friendly especially Dear, Tong, King, Korn, and Wee. They are such a great staff with excellent services. The location is nearby Subway under the name Sukhumvit and BTS sky train,Asok. It is very easy for transportation.I felt very comfortable here by my first time and I will definitely come back again in the nearly future. Thank a lots to made me feel so amazing.</t>
  </si>
  <si>
    <t>I like this hotel because nearest shopping center and convenient store. Easy to walk to shopping center and night club. Near the massage. Room quite clean. Breakfast is good but not much choice. Staff are kind and nice. Especially thanks to (Run Tong Kan Chai)   Good service.</t>
  </si>
  <si>
    <t>Good service and good room. Staff very polite and good support thank you Mr. Kan Lun Tong and Chai they are so nice and quickly service. We have good memories here. Keep your service and quality. Good massage nearby, hotel near seven eleven, convenient and clean</t>
  </si>
  <si>
    <t>Thanks to Dear Tong and Wee who gave me a lot of support and suggested. Hotel was new and look contemporary. Breakfast was good, room are clean and staff very nice. Convenient and comfortable. I will come back in the future Thanks all of staff</t>
  </si>
  <si>
    <t>I stayed here for a week because Sathon branch was full. The staffs were nice only the first day. Breakfast was so so, always got empty food. The staffs did not check if there were something to eat or not. I always had to tell them about the empty foods. Some staffs have bad attitude. This is not my first time for staying at the Furama Exclusive Hotels. This branch is not OK compare with the Furama Exclusives Sathorn and Silom. I’m disappointed.</t>
  </si>
  <si>
    <t>Very nice hotel with staff friendly. Close to terminal 21,Bts and metro. The most unforgettable experience was the great service,especially  Mr. King manager and Mr. Korn who gave us a very nice service! And also a lot of helpful. Thank you all so much  I will looking forward to the next stay here. I hope see you again.</t>
  </si>
  <si>
    <t>Staff very polite and accommodating. Thank you to Run, Wee,  Dear, Jane, Kan for their attention.   Room spacious and generally clean with prompt service when we accidentally broke a drinking glass.   Location very good at 2 minute walk to Asoke skytrain and Sukhumvit mrt line. Easy access to other shopping areas. Terminal 21 mall is at the train station. Huge luxury mall with themed countries at each level.</t>
  </si>
  <si>
    <t>I came here for business.  I needed things translated from English to Thai and the staff at Furamaxclusiv Asoke went above and beyond in helping me translate for free.  Wonderful service.   Thank you to Dear, Dream, Kan, Chai, Roger and Tong.</t>
  </si>
  <si>
    <t>the only good thing about this hotel is the location. unlike the other hotels that i have stayed in the same area, dragging my luggage from the MRT to the hotel took me a mere 2 minutes.  now the bads. the room is too big for us. yes many people likes big room but it is way too big. adjusting the temp itself was a chord due to the big room. you need to go to the tv to manual press on the power on button to switch it on. remote control button dont work. housekeeping was poor too. did not make up our room despite indicating a need to do so. luckily we came back at around 4pm to put down our purchases and found out. cannot image if we only found out 11pm when we return. breakfast was bad. limited selections and by far, very very avg.  one thing to note. you need to slot in ur room…</t>
  </si>
  <si>
    <t>When we arrived at the airport, we think that's, how we can go to the hotel. We called taxi from the airport to hotel spend almost 40 minutes. Finally we arrived at the hotel at night.  The hotel was located in sukhumvit place almost center of the asoke, we are arrived and very hungry. At night they have staff standby 24 hrs,  Thanks to Mr.Korn, King, Tong their are suggested me a fast food nearby.  All the hotel was new and look contemporary, you can enjoy with breakfast buffet in the morning and they also have Thai massage nearby but you should book before. Overall was good. Valuable for your money.</t>
  </si>
  <si>
    <t>This hotel is close to the terminal21 shopping center and subway station . Very easy walk to Sermmit Building. Check in is fast also the front desk is so cute. They are very friendly and helpful. The room quite clean and comfortable. The hotel staff they are kind support. Especially thank with Korn,Tong,King,Chester and the team. Thank you for your help and excellent service. We look forward to seeing you again.</t>
  </si>
  <si>
    <t>We spent five delightful nights at Furama Asoke while visiting Bangkok.  The location, at the interchange between MRT and BTS is ideal and it also happens to be close to my favourite tailor.  Soi 21 is a busy street and the area is crowded with skrapers. Hence, tiny Furama Asoke does not look very impressive from the outside.  The interior will not impress you that much either. The place has several of years of active service by now and is in need of renovation here and there.  Hence, if looks is very important to you, go someplace else.  What is good with Furama Asoke, next to its superb location, is its small scale, usability and the personal service and welcome you get from the staff. At this place the staff actually remember you and take care of your needs. Young Mr Dong and…</t>
  </si>
  <si>
    <t>good location (near mrt and shoppingmall) ,nice service,staff are nice and friendly Thanks for your help (jane wee tong korn kan) and others. room is clean and comfortable. breakfast very good. I will come again.</t>
  </si>
  <si>
    <t>Recommended 👍👍👍👍👍👍👍👍👍  This hotel good location and convenient.Room clean and nice also  lunch buffet is variety and tasty. There has a lot of food type to choose. King /Chester/Korn  they are  helpful and friendly. Thank for good service.   The location is so easy to come and convenient. We are so happy and really like the service here. See you next trip.</t>
  </si>
  <si>
    <t>Helpful staffs and clean rooms. Would like to stay here again for my next visit. Just a stone throw away to the shopping mall and public train. Breakfast here also decent. Also like to appreciate Jane, Roger, Wee, Chester, Korn and other staff for providing memorable hotel experience!</t>
  </si>
  <si>
    <t>Good location and with clean as well as beautiful big theme room. The staffs (especially Dear, Roger Kan, Dream Run) are nice and very helpful! They love smiling and even help us to order Mcdonald at midnight! ;p Recommend to stay here and will book this hotel again when I travel Bangkok again.  環境不錯 地點方便 員工非常有禮貌及友善!;p</t>
  </si>
  <si>
    <t>Beautiful, clean and big theme room, good location with nearby mrt and bts, just walk straight for around 8 minutes.  Nice and cheerful staff which provide us good customer service. Will recommend to friends and family. Especially praise for staff naming DEAR, ROGER, KAN, DREAM and RUN.</t>
  </si>
  <si>
    <t>Hotel look new and contemporary, room is quite new but furniture should be change something. Breakfast it's ok but not too much. Hotel nearest convenient store and massage also shopping center. Overall quite good, staff very nice and kind. They always warming welcome and say sa-wad-dee even you go out and come in, they are standby to assist you to suggested shopping place and restaurant, that's so good.  I would like to say thanks to ( Jane Dear and Tong ) to assist all of us. Thanks Furama Asoke and thanks all of staff.</t>
  </si>
  <si>
    <t>We stayed 4 nights in this hotel. The room is clean and the housekeeping staff is very efficient. The service from the front desk staff is friendly and fast. Our daughter was down with gastroenteritis and they allowed us to extend our check out for her to rest as our departure flight is at 8pm. We would like to say a Thank you to Ms Dear, Ms Dream and Ms Jane for their great service. Both my girls miss them. Hope to come back to Bangkok again in the near future. And will choose to stay in this hotel again.</t>
  </si>
  <si>
    <t>FuramaXclusive asoke hotel.  I stay here furamaxclusive askoe spend 2 nights on this trip and come here regularly. The staff are helpful and friendly specially for reception they are helpful. Location is close to BTS and MRT station and the Terminal 21 shopping mall is close by. Many good options to choose from in the area. Highly recommend</t>
  </si>
  <si>
    <t>Staff​ excellent sevice​ and​ ​friendly.​thank​ you​ for you​ helpful.all so thank​ ​you​​ for​ jane korn​ and​ lun.the hotel​ have gym sauna and​ small poll​and​ nine we​ are​ like.the hotel​ ​near 7-11​ 2​munite walk from hotel.we well be back agian...</t>
  </si>
  <si>
    <t>We stay here 4 nights. Everything was good. Room very clean. Front Desk staff very helpful and friendly thank you Chester Jane and Lun for good service. Location close to shopping mall ,public transport and massage center. We recommend here!</t>
  </si>
  <si>
    <t>Our group try to choose the hotel in bkk, we have met friend in Singapore before we came here. Our friend he suggested this hotel for us. This is most of first choice from foreigner to choosing in agoda.com, we are so happy to stay here. All of staff are friendly and kind. I would say thank you to Wee Tong Korn do me a favor. Good trips with great hotel</t>
  </si>
  <si>
    <t xml:space="preserve">Very good location. Booked this as it was close to the tailor we were visiting. Rooms are clean, a little dated but functions well. Staff were great. Always friendly and helpful. Breakfast was adequate. Coffee wasn't that good but there's great coffee just right outside. Would recommend for a non fussy short stay. </t>
  </si>
  <si>
    <t>We are stayed  four days at furama exclusive asoke with traveling in Bangkok.breakfas is good.the room very clean.nice staff.especially helpful was Jane and lun.thanks.for very much.see you next year we well come back again.</t>
  </si>
  <si>
    <t>Is a comfortable hotel and easy to reach BTS and MRT around 6 mins to terminal 21!  Good staff for a manner and services with us named as KORN KING DEAT JIB KAN, all are friendly and nice and helpful us</t>
  </si>
  <si>
    <t xml:space="preserve">Returned to this hotel due to the previous excellence experience.   Once again, the team did not fail us. I would like to compliment on the exceptional service rendered by the front desk manager "King". From our check in to our stay during the 5 nights. He has been accommodative to our simple request and given us much help and advise.    Overall the whole team during our stay is really pleasant and comfortable. </t>
  </si>
  <si>
    <t>Nice hotel good staff such as Run , Jane ,Dream ,Kan . Room was clean and convenient. Location so good not far from bts and mrt. Breakfast was good and I will come back again next year. I'm very happy to stay here.Thanks!</t>
  </si>
  <si>
    <t>Great hotel with excellent service. The hotel staff very friendly and helpful.  Room is very spacious and reasonable price. Convenient  location nearby Metro and Shopping centre. Easy walking to 7-11 just around the corner. Room clean also quiet. Reception Tong and Korn he is very cute there are friendly and excellent service. Thank you  for helping us with everything. Thank you very much.</t>
  </si>
  <si>
    <t>The hotel very close with train station and shoping mall. We stayed here 5 days, we has very time. The staff very friendly and helpfull, thanks Korn Tong Run to guide us about shoping place and night market.  Room very clean and very good views but dont have toothbrush but its ok for me i can buy. All very good im sure to come back. See you next year.</t>
  </si>
  <si>
    <t>FuramaXclusive asoke hotel very nice. This hotel is convenient location and nice service. Location near Mrt And Bts. Hotel staff very cute and excellent service Run,Tong,King,Dream and Korn There are good service and very friendly. Thank you very much for helpful.</t>
  </si>
  <si>
    <t>12月12日から4泊しました。  定期的にひとり旅に出かけるのですがホテルの決め手は「安全なエリア」と「空港や観光地などへのアクセス」にしています。その二点を完璧にカバー出来ていました。  ホテル周辺には（地下通路使い徒歩5分くらい？）ターミナル21がありフードコート（5階）とスーパー・ドラックストア（地下）には結構お世話になりました。また、マッサージ屋さんも沢山あります。日本人経営のお店もあります。お勧めです？（ネットで検索すれば直ぐに出てくると思います。）  スタッフさん方はとても親切で丁寧でした。笑顔も素敵でした。ちょっと難易度の高めの郊外へ出かけたかったので、相談したところ心配してくれながらも分かりやすく説明をして下さいました。日本語が分かる女性スタッフさんも協力して下さいました。 はじめてのタイでしたが、そんなタイの方々に出会えただけでもタイの印象となり大好きな国になりました。  食事は「和洋中と少々タイ。」と言った感じです。個人的には現地の朝ご飯を体験したかったのですが、宿泊者皆さんに合わせるのであれば丁度良いのかと思います。好き嫌いはありますが全て美味しかったです。  部屋も広々、清潔で快適でした。 皆さんおっしゃるように歯ブラシは有りませんので持参して行きましょう。 スリッパは有りました。 体重計は有り難かったです。  まとめると、皆さんにお勧めしたいホテルです。  Dear    Dear. Jane. Koen. Chai   And all staffs  Thank you for having me. It was a wonderful trip thanks to your kindness. Please be fine. See you again .   Yukie   P.S Dear If you want to…</t>
  </si>
  <si>
    <t>Worth for money hotel at a great location. Thanks to the staff Korn, Chai, Jane and Dream for making the stay memorable.   Breakfast options are good and they open at 6 am for breakfast which is convenient if you need to catch early morning flight</t>
  </si>
  <si>
    <t>Located conveniently next to Sukhumvit MRT, comforting street food, good massage place and many other amenities. With a 7 month old baby in tow, the staff ensured that we were well taken care of. They provided us with a cot for our baby, which was padded comfortably for his daily rest after a long day out with us. The staff (Jane, Dream, Korn) were friendly, understanding and accommodating. We look forward to coming back for our next stay again. Thank you so much for everything, we appreciated it very much.</t>
  </si>
  <si>
    <t>This hotel very convenient and nice service. Location is convenient near shopping centre terminal21 and robinson mall. Staff excellent service Jane,Chai and Korn very friendly and helpful. The room clean also quiet. I recommend this hotel</t>
  </si>
  <si>
    <t>The hotel was very close with mrt &amp; bts. Easy to walk to shopping mall, service very quickly. Staff away welcoming. Room quite clean and comfortable. Breakfast is good but not so much. But for overall it's ok. Especially thanks with front desk staff they are kind support. Thank you Mr. Roger , Kan, Dream , Tong. See you next time.</t>
  </si>
  <si>
    <t>Very  good staff Dear, Jane and Chai  Excellent staff... Good service very friendly.... Very helpful in arranging for transport and the advantage over other places is that they also speak fairly good English.</t>
  </si>
  <si>
    <t>This hotel is great value. The location is very convenient and easy to get to the subway and skytrain stations. Close to Terminal 21. The rooms are clean and quiet, although it is right next to sukhumvit road. The receptionists and hotel staff are very nice. great service and friendly Thank you very much for the hospitality  (Dear and  Korn)  they will provide good service and help us with everything requested. Thank you very much.</t>
  </si>
  <si>
    <t>I recommend this hotel because of good value. The hotel staff are friendly and very lovely. This hotel has a good atmosphere and facilities for business travel especially the good impression with friendly advice from the staff (Korn / Dear / Roger/ Tong) and the reception team. Hope to visit again.</t>
  </si>
  <si>
    <t>Staff very friendly and very helpful. Reception name Dear, Korn, Wee. They will nice service and helpful. Hotel near BTS &amp; MRT Very convenient easy walk to nana area. I will back here next week. Thank you very much for your help. See you</t>
  </si>
  <si>
    <t>Furamaxclusive Asok is always our choice whenever we come to BKK. Near to Terminal 21, Healthland, Dahra Spa, Let's Relax and many more. This stay we were impressed by the staff Korn, Dear, Jane, and Chai who are very friendly and helpful. Thank you Furama for such nice and pleasing staff. They are the best!</t>
  </si>
  <si>
    <t>This hotel very good location. Near Sukhumvit road also shopping centre. Convenient location easy walking to Metro. Room clean and nice. Reception they are very friendly and helpful  Dear,Jane,Korn and Chai so cute and friendly. I recommend this hotel nice service and convenient location.</t>
  </si>
  <si>
    <t>Nice to stay and comfortable facilities. Especially location is just behind Terminal 21 and nearby BTS and MRT. Clean and nice staff. They are all friendly and helpful. I got the big room with the good view of Bangkok.</t>
  </si>
  <si>
    <t>By far one of the best hotels in Bangkok, rooms is very big, hotel staff very friendly, lots of amenities, great design, free WiFi, the bed was the most comfortable that I have slept in for a long time. The downside was the location, located near the Sukhumvit Soi 21. Very close to Bts stations and MRT stations.</t>
  </si>
  <si>
    <t>Came here as guest and leave with friends. Everyone in the hotel been very helpful and friendly. A few of them whom i remember their names are Dear, Korn and Lan. We had a great and enjoyable stay. Will be back as my new favourite hotel in bangkok.</t>
  </si>
  <si>
    <t>Furama is located close to sukimvit MRT station which is connected to the Airport . It's very convenient to travel from airport to the hotel avoiding all the traffic at any time . I have stayed over 6-7 times in this hotel and their service is also very personalise and always very helpful . Bfast is quality and ideal for a business meeting too .</t>
  </si>
  <si>
    <t>Korn ,Jane ,Tong ,Run ,and team nice service. Hotel very good nearby shopping mall terminal21 and Robinson. Staff excellent service and so cute. Thank you very much for helpful and nice service. I will back here See you</t>
  </si>
  <si>
    <t>This hotel furama asoke has a perfect location in Bangkok. The rooms nice and clean, The location very close to the sky train and the department store . Easy walking to Terminal21. Convenient transportation and has a Thai restaurant and most many  restaurant Nearby the hotel. The staff they will  excellent service  also friendly and helpful.  And they are very cute. They smile and greet for the customer . Thank you for the good service and the best greetings. Recommend this hotel is good Choice.</t>
  </si>
  <si>
    <t>korn,jane,chai,thay are really nice ,friendly. The hotel nearby shopping centre and very convenient. Easy walking to BTS and Mrt. will come back again because of them Thank you for you help. See you next time.</t>
  </si>
  <si>
    <t>Great location and staff very  friendly. This hotel furamaxclusive asoke is very nice service and  location nearby MRT &amp; BTS. The room are spacious and finished well. Breakfast is good and nice. Reception they are nice service and helpful Chai/Tong/Wee/Dream/Jane/Dear/Kon so cute and friendly. Thank you very much for everything help.</t>
  </si>
  <si>
    <t>The hotel convenient and nice.This trip with friends to do business everything went smoothly. Thank you Korn,Dream,Chai,Tong,Dear and staff team. They are very friendly and helpful, hotel facilities are good for business people, room is very clean, bed is comfortable to us. Will definitely come back this hotel next month.</t>
  </si>
  <si>
    <t>This hotel very convenient. The location near Metro &amp; Department store. Easy walking to terminal21 and Robinson centre. Reception Dream,Dear,Tong,Jane,Run,Korn and Wee they will excellent service. Thank you very much for your help and nice service. See you soon.</t>
  </si>
  <si>
    <t>Good hotel (FuramaXclusive Asoke). This hotel has a very convenient location and good service. The most important is the staff especially good Korn / Run / Jane / Dream / Dear / Tong / Wee, they have good service. Good breakfast &amp; clean rooms, public transportation very good, near Asoke road convenient to go to the mall.  Walking for 4 minutes. If you like the hotel, close to transportation and subway. I recommend this hotel.</t>
  </si>
  <si>
    <t>The hotel is convenient near BTS and  MRT in the sukhumvit main road. Location near terminal21 shopping centre. Excellent lounge facilities for the regular business traveler. Room very clean and breakfast so good. Staff very friendly and helpful  Wee,Run,Tong,Dream,Jane,Dear and Korn They will good service and very cute. This hotel very nice for me. See you again.</t>
  </si>
  <si>
    <t>We visited Bangkok last Nov 10 for 3d2n stay and definitely we enjoy our short holiday because of the comfort and conveniency of FuramaXclusive Hotel given to us. The bed is very comfortable that provides us a very relaxing sleep. Location is very near to the MRT. So its very easy for us to take train from/to airport. The buffet breakfast is good we enjoy it. The staff is very helpful and friendly as well. Taking grab from this hotel to khaosan road and siam paragon is quite cheap also coz its not too far! There is a pool at the rooftop but its seems like a jacuzzi for dipping but its not bad! If you are looking for a great value and comfortable hotel this hotel is a great choice! Will definitely book this again when in bangkok!</t>
  </si>
  <si>
    <t>Great location, Great Service, Great accommodation and Great staff. We are stayed 1 night before going to Pattaya. Many Thanks to khun Witt’s GHR to reserved the room for us is highly appreciated. We recommend this  hotel to all tourist and everyone!!!!</t>
  </si>
  <si>
    <t>Room is clean n housekeeping lady is diligent in doing her work. Front desk staff Dear n Run is professional n cater to all our needs. Buffet breakfast is good with varieties. Appreciate everyone who had served us. I will be back next year to stay in this hotel.👏👍</t>
  </si>
  <si>
    <t>Just went to Bangkok for quick getaway an stayed at FuramaXclsuive Asoke for a change. The front office service was good, friendily and helpful. On entering the hotel, you can see that the hotel is looking tired and needs an upgrade in the lobby. The rooms were of a comfortable size and  deco was simple but functional. the bathroom was a give away that it was tired and needs a redcoration. They have a standing shower inside the bathtub which for the matured adult would be a challenge getting in and out. They still used a shower curtain and single sink in the large bathroom. For strange reason, they only have one side table at one side of the bed only. The breakfast variety was poor and limited in variety. The food quality was also not so good. Having stayed in many hotels in…</t>
  </si>
  <si>
    <t>The hotel is great.the room are spacious and finished well.breakfast is good.the location is a 3 minutes walk to the subway 6 minutes walk to BTS.it is quite and but still in a very good location.but most of staff are really cool.fun and helpful.ms.jane,mr.wee,mr.tong and mr.run are awessome.will for sure go back again.thank you again...</t>
  </si>
  <si>
    <t>Good Location. It’s not far from BTS, MRT, restaurant, shopping mall and massage by walk.   I stayed here with my family and I gave the connecting room. Staffs very kind and always smile. Thanks for your help.   Clean and convenient room.   Breakfast so good and the price is very reasonable.  I recommend this hotel. I love it!</t>
  </si>
  <si>
    <t>The location very important. This is the most of convenient hotel. They also have local food shop near by and good spa ( health land ) something. You can travel around soi 13th or soi 11th then come back to do a massage it's very relax. All of staff very nice thank you Ms.Dear she can speak Japanese that's very good support thank you Mr.Korn and Mr.TONG guide me</t>
  </si>
  <si>
    <t>This hotel is near Sukumvit MRT station and Terminal 21.Staffs are very friendly and kind.We tell them to change a room because there is smelly ( We think there are one who smoke in that room) and they kindly change a room for us! Thank you very much</t>
  </si>
  <si>
    <t>Thoroughly enjoyed our stay. First time at this hotel, and we love it!  Staff were very friendly and helpful. Check in and out was fast.  Room was spacious and clean.  Breakfast was substantial.  Mrt was a short walk away. Hotel was close to our massage place too.  Overall, very pleased with our stay and will definitely stay again when we're back in Bangkok</t>
  </si>
  <si>
    <t>Conveniently located nearby BTS / MRT. Booked a suite for family trip for 3 nights - 2 adults and 1 kid 3 years old. No complaint / negative feedback at all except a broken kettle which was fixed almost immediately.  Kudos to Dream, Jane, Roger, Run and Jib for excellent hospitality! Will definitely stay here again !</t>
  </si>
  <si>
    <t>Hotel was perfect!  Staff very friendly and always smile such as WEE, Jane, Dream, korn,Dear and Roger.Breakfast is OK. Location is good. If I come back, I will stay this hotel again. Thank you very much for good take care.</t>
  </si>
  <si>
    <t>Overall friendly and helpful staffs. They are Jib,Jane,Dear,Dream, Korn,We and Rung.  Excellent service. Hotel very nice and convenient near by Shopping centre terminal 21 and Robinmall . Staff very friendly and helpful.</t>
  </si>
  <si>
    <t>The hotel is nice and convenient.  Staff name Tong, Dream, Korn, Roger and Run are very friendly and  helpful. Beautiful room with sauna and gym. Good location near BTS Asoke and Sukhumvit MRT. Many restaurants are just 5 minutes walk to nana area. And the price is very reasonable.</t>
  </si>
  <si>
    <t>This hotel is great. The rooms are spacious and finished well. Food is good including the free breakfast. The location is a 2 minute walk to the subway and 5 minute walk to to BTS. It is quiet and but still in a very good location. But most of the staff are really cool , fun and helpful. Jib korn and run are awesome. Will for sure go back again.</t>
  </si>
  <si>
    <t>This hotel very convenient. Near by Metro and Skytrain asoke station. The room clean also nice. Reception staff name Korn,Run,Dream and Jib they very friendly and nice service. I like this hotel and staff. Next time i will back here. Thank you ^_^</t>
  </si>
  <si>
    <t>Korn, roger, run and dream is providing a good service also they are with thier smile this make us feel more comfortable. Also this hotel is near to mrt Sukhumvit station and it is convinience to all customer .</t>
  </si>
  <si>
    <t>Korn, Roger, run, dream good Good service!!! Value for money. Nearby shopping centre, market, nearby bts, massage center. Breakfast is good.  Helping staff. Great hotel room. Nearby airport. Good local food nearby</t>
  </si>
  <si>
    <t>I would like to start by thanking wee,run,Jane and dear for making my stay so amazing. I stayed at furamaxclusive for over a week and I saw nothing but cleanliness friendly staff and attention to detail. And lastly the breakfast buffet was wonderful. Thank you furamaxclusive for a wonderful stay.</t>
  </si>
  <si>
    <t>Great hotel with excellent service. Room is very spacious and reasonable price. Book early for better rates. Very convenient location with 7-11 just around the corner and hotel is located near a shopping mall and healthland.</t>
  </si>
  <si>
    <t>Nice hotel. Staff very friendly and nice service. Korn, Run,Dream,Jane and Dear. I stay here 2 nights always met friendly . I very happy this hotel .Reception they will  good service and helpful. Location near Metro and Shopping centre.</t>
  </si>
  <si>
    <t>Hotel is nice location. Very convenient near by Shopping centre Teminal 21,Robinson and Soi cowboy at the Sukhumvit road. The room clean also staff very nice service. Thank you for good service Dream, Run,Korn,Jane and Dear. All is very good . Next month will come again.</t>
  </si>
  <si>
    <t>The Raweekanlaya Bangkok</t>
  </si>
  <si>
    <t>https://www.tripadvisor.in/Hotel_Review-g293916-d10150944-Reviews-The_Raweekanlaya_Bangkok-Bangkok.html#REVIEWS</t>
  </si>
  <si>
    <t>This place was such a gem to find! The staff were so kind and accommodating, and upgraded our room to one with a little outside space to sit. This was lovely, as we could work outside, but still in private! The bed was really comfortable, and we slept solidly. We had breakfast included, and when we arrived they mentioned that it was mainly meaty... but when we stated that one of us does not eat meat, they really went above and beyond! We had enough food to feed a whole family, and it was delicious! Fresh fruits, coffee, and juices, followed by stews, sweet fried dough balls (with condensed milk - these were WOW!). The whole experience was great. There is a 7-eleven and plenty of street vendors just down the road for food and snacks. We only stayed one night, but would definitely recommend this place. …</t>
  </si>
  <si>
    <t>We booked in here for 2 nights over a weekend to get away from work. We booked the Tawet Suite with the jacuzzi outside. It’s amazing how it’s so peaceful and yet in the centre of the city.   The staff - were excellent, professional and very helpful. Nothing was to much trouble.   The room - was lovely, the jacuzzi was a real treat, decor was nice and the bathroom was fab.  Cleanliness - the whole hotel was spotless, the room was immaculate and the communal areas and dining room were very clean.   COVID measures - masks are worn and there is space to social distance. Temperature taken on arrival, QR tracker and hand sanitiser available.   Food - we pre ordered a dinner for 2 set menu and the food was amazing, healthy and fresh and a lovely variety. Breakfast was also very nice with a good selection and choice from American or Asian breakfast. We also pre booked the Thai afternoon tea which was very nice indeed. On our first night we ordered room service which was very good and very reasonably priced.   There is a well equipped gym and the pool areas is also really nice, there are 4 double sunbeds, only one really gets the sun. The pool has a seating shelf around the sides and is a lovely feature.   We will definitely be returning. …</t>
  </si>
  <si>
    <t>Right off the road you would never expect to find a place like this.  Its like this place is in its own little world.  The staff are super friendly and helpful and will change you $$ into Baht.  The pool is a great place to hang out and the breakfast was always great.  Room was nice and comfy and room service was always courteous.  Its walking distance to the boats to take to o see the temples.  The night life is a tad different, but street food vendors are everywhere with cheap amazing food, bought lunch for 2$.  This hotel is great I would definitely stay here again and recommend to anyone.</t>
  </si>
  <si>
    <t>We only had 1 night here, but it was an excellent stay. Receptionist very kind and polite. Our room is Mattana suite our room was huge and well-appointed, and the comfortable bed and quiet room made for night’s sleep. Garden View from my room was very wonderful. I’d certainly stay here again if I was ever in Bangkok 💙</t>
  </si>
  <si>
    <t>Round the corner from the busy Bangkok life is this quiet and tranquil hotel. It’s as though you’re no longer in Bangkok! Fantastic hospitality, it smells great, rooms are perfect and the breakfast has variety. A must for escaping Bangkok whilst you’re touring the city!</t>
  </si>
  <si>
    <t>Wonderful piece of paradise in the middle of Bangkok. Express boat on cha praya easily reachable (10min walk). We enjoyed the pool and the very well maintained garden. Breakfast can be enjoyed in the garden also.</t>
  </si>
  <si>
    <t>Good: We had a beautiful suite with a private garden and a jacuzzi and a sofa in the garden. The name is suite Taywet. The room and bathroom are beautiful, very spacious with a very stylish design. Everything was very clean. The bathroom has both bath and shower. The minibar has a few complementary drinks and snacks. The WIFI is perfect. The air conditioning is strong. The staff is friendly, helpful and they speak a perfect english. Could be improved: the restaurant is beautiful but the breakfast food was basic and of average quality (dry pastries, very salty rice, but the dragon fruit was delicious). I was expecting more from such a good hotel. We did not try dinner nor room service so I cannot comment. They have taxis to the airport for 500 bhats (it takes 40-60 mins depending…</t>
  </si>
  <si>
    <t>The rooms look really nice, pool and outdoor area are amazing. The breakfast is awesome, there’s a buffet and you also get a menu to chose eggs and sides from. They will make eggs for you fresh. Wifi is really fast. Staff is super nice. We had an issue with our room as there was mould on the wall under the aircon, but we got a new room straight away, which was even bigger.  Amazing hotel.</t>
  </si>
  <si>
    <t>The grounds for this hotel are beautiful with a nice garden and small pool area. The food is excellent in the dining room and the front desk staff are very kind and helpful. However this is one of the noisiest hotels I have ever stayed in. We were above the dining room we could hear the hustle and bustle of the kitchen and dining room. And the walls are so thin you can hear the people next to you sneeze and when they move around their room your room shakes. There is also the loud noise from within and outside the grounds such as machines and motorcycles. Because it is a hotel there are inevitably people leaving for the airport at all hours of the night. We were woken up at 4 am one night and 1 am the other. You can hear everything in your room. While it is a beautiful hotel I…</t>
  </si>
  <si>
    <t xml:space="preserve">We stayed here 3 times over the course of  2 week holiday. The staff were really friendly, very helpful. The welcome drink is a really nice touch. The pool is small but a nice place to relax. Breakfast is quite a small selection but tasty. All the rooms we stayed in were comfy, clean, beds are comfy. The hotel doesn’t feel like it’s in the centre of Bangkok. There are some nice restaurants within walking distance. We really enjoyed our stays here!! </t>
  </si>
  <si>
    <t xml:space="preserve">It was my 3rd stay in Bangkok - this accommodation was definitely the best one.  Great location - very close to heart of nightlife, but far from all its noise. Staff was very friendly, always ready to help and answer all our questions.  I recieved detailed information how to get to hotel with estimated prices of transportation few days prior our arrival.  Not a single reason, to search for other hotel (if I will come again)  </t>
  </si>
  <si>
    <t xml:space="preserve">We stayed there 4 nights, 3 days they had events and wedding so couldn’t use the swimming pool as all the people from the wedding and seminars using the poolside area.   Imagine you would like to go for a swim but there are 50 people next to the poolside running around  and taking wedding photos.    Our room was next to the busy road and no lifts.   I guess only rooms around the garden and pool areas are noise free but if they do not have any events.   I really like this hotel in general however if they only have prioritised hotel guests rather than seminars and wedding receptions.   They have the potential but we won’t book again.   This meant to be a wellness, boutique hotel not a venue.   Staffs are very friendly and helpful, that’s the best thing. </t>
  </si>
  <si>
    <t>I spent 2 weeks for traveling in Thailand with my wife. I looking for nice hotel in Bangkok and I found this hotel on TripAdvisor many people recommended this hotel and I booked here. When I come I feel most impressed for the service from front desk. He’s polite and smart. Roselle juice is amazing! For the welcome drink I never drunk before. Fantastic!!! Room’s very nice  unique  and  quiet but no view. The breakfast was good with tasty Thai style!  Hotel nearest main historical attractions and easy to go by boat about 20 mins.    Definitely if I come back to Bangkok I’ll stay here again!</t>
  </si>
  <si>
    <t>Worst hotel experience ever! Any 3* hotel in Bangkok will probably be better. Our tiny room did not have any window. This was not indicated in the room description. Whenever warm water was used in this part of the building, there was an annoying beep for 30 seconds. The staff was rather cold and not warm-hearted (unlike any other place we stayed in Thailand and SEA). The room and bathroom are dated and need refurbishment. We voiked a hotel pick-up to the airport ehich was 20 minutes late. We had to carry out suit cases th ough the parking lot and put them in tje trunk on our own - the driver and hitel staff were just watching. I cannot recommend this hotel at all!</t>
  </si>
  <si>
    <t>Raweekanlaya is located away from the hip and happening parts of Bangkok, but the ambience is beautiful with heritage structures, old trees, chirping birds and cobbled pathways. One can spend time sitting under the banyan tree, watching the cool pool and hearing the birds, if one can ignore the mosquito bites which come as a bonus 😃 ! The reception is in an old building, so also the dining hall. There are a few heritage guest rooms too. But now they have constructed a new structure which houses most of the rooms. This new building is pretty and well done up , though the old world charm is missing. I got an Executive room facing the street which is a bit noisy and has lights coming into the room till late at night . There is no cupboard in the room which is ok as there are…</t>
  </si>
  <si>
    <t xml:space="preserve">We stayed here while visiting Bangkok for a few days before heading south to the island of Koh Tao.  The hotel is an oasis of calm in a city of absolute chaos. Bangkok is mad, there's something happening all the time, so when you come back from a day of sightseeing, the hotel gives you a very nice break. We stayed in their honeymoon suite, so we had a private garden and pool tub.  Everything is very clean, and the gardens are kept very nice. Staff are extremely friendly and helpful.  It was a great start to our honeymoon, if I was in Bangkok again I would go back to stay here. </t>
  </si>
  <si>
    <t>I like the pool, the generous breakfast and friendly staff. The hotel is small and I booked the smallest room, but coming from Japan, it's very cozy. Free drinks in the mini bar and fresh fruits. Helpful staff to hail the cab for you. Easy to get to Bangkok's palaces and the temples in the are.</t>
  </si>
  <si>
    <t xml:space="preserve">The garden and swimming pool are lovely, a little sun trap nearly all day. Unfortunately that’s where it ends.. the decor is gorgeous I found myself in love with numerous things dotted around!  However, you will find holes in your bedding, and a broken TV. You will not be in a serene bedroom opening your white shutters to look over the pool and relaxed gardens, you will be next to a main busy road which is noisy ALL hours. We paid for a deluxe room, and it appears these are all along this corridor, not a peaceful night sleep. That’s alongside the noisy floors outside your room that people seem to be walking up and down all hours..  unfortunately the hotel looks the part, but It’s falling apart at the seams.. literally. </t>
  </si>
  <si>
    <t xml:space="preserve">We stayed at this hotel for 5 days and the service was just impeccable. The spaces are clean, staff is so warm.  We loved the food served at the dinning, above all please try their papaya salad! I would definitely return. </t>
  </si>
  <si>
    <t>I spent 10 days traveling Thailand with a travel group and from the islands I took a late flight into Bangkok for one last night. I am so glad I picked this resort. I arrived close to midnight and was greeted by a sweet lady with tea. I was exhausted and I think she could tell. She was excited to tell me that she was able to upgrade my room! The room was clean and had a peaceful vibe to it. I was even more delighted in the morning. The resort was so beautiful. I had a great breakfast at the cafe next door after making a spa appointment for later that day. I had the most amazing 2-hour massage. The spa staff was so sweet and I enjoyed speaking with them. If I ever make it back to Thailand, I will definitely be staying here again!</t>
  </si>
  <si>
    <t>The staff are excellent and are very friendly and helpful full. Even though the hotel is small, it is perfectly formed and feels like an oasis in Bangkok. The breakfast had a small amount of choice but the highlight had to be the restaurant in the evening. The food was authentic and with a great choice of dishes and was reasonable priced as well. Our room as one of the smaller options and was slightly tired but still clean and tidy.</t>
  </si>
  <si>
    <t>Good staff and good location.Thai food is very well.The hotel is beautiful it look like thai house the room is good it comfortable for my parents.Not far away from the river to go to another place in bangkok</t>
  </si>
  <si>
    <t>I arrived at Raweekanlaya rather late in the evening due to my flight, but was happily surprised when a very polite young woman greeted me and the front door. Everything about this hotel is excellent, from the service to the accommodations. My stay was so great I rebooked the following evening.  My initial room was on the second floor. It was a small room, but the bed was very comfortable. I was surprised to find there were no windows in this room, however, it did not bother me. I found the peace and darkness helpful the following morning as I adjusted to the time changes.  The second room was on the third floor complete with windows! Again, very comfortable.  The pool area is beautiful. The food is great. And the staff exceed expectations.</t>
  </si>
  <si>
    <t>The hotel is so homey feel and there are a lot of garden area, colonial style house and the room is look like home style which is very hard to find in Bangkok in the present time.  Recommend to try and experience this hotel</t>
  </si>
  <si>
    <t>Me and my boyfriend booked a Mattana deluxe type room for one night but it’s turned out like we got a downgrade room!! They said the room that we booked got a problem with electricity but i think its a lier. The manager apologized to us when we checked in and asked us to stay in another room instead and offer a dinner set for usand late checkout. I think it’s unfair for us and made me feel like because we are thai so they can do whatever to us. Then I asked for cancellation they said its gonna took 30-45 days to refund us. The manager even said i choose accept the offer cus its the best way and they room that we choose he said is not the good spot also omgg!!  In the end we asked them to refund the difference they said they can’t do that. Finally we didn’t have a choice we have…</t>
  </si>
  <si>
    <t>This hotel is renovated from the house was built for more than one hundread years.So the trees are very big.You will feel like you find an oasis in the desert.Near the hotel there are a lot of yummy street foods and old style restaurants.Do not miss.</t>
  </si>
  <si>
    <t>It's a nice upper scale colonial hotel not too far from Bangkok old town attractions (about 4 km. from The Grand Palace). The hotel has nice, cozy style rooms with green/lush surrounding. So if you are looking for a place that is more cozy and upper class than Khao San road but still has some old nostagic feelings in general, I would recommending this place. The hotel also position itself as "wellness cuisine resort" (it's on the front hotel signboard). So you can enjoy Thai cuisine while be pampered here as well.</t>
  </si>
  <si>
    <t>We didn’t stay here but we booked the spa and dinner. The spa experience was truly amazing! We booked the Summer Bliss promotion and it was worth every penny. My therapist was K Chutikan (I’m not entirely sure) but she did wonders with that massage! Dinner afterwards was okay. It’s a wellness restaurant, so they don’t serve alcohol. I would definitely go back to experience the spa again!</t>
  </si>
  <si>
    <t>This hotel is s little small gem in the middle of busy Bangkok, beautiful garden and cozy atmosphere. However, the service was really extremely bad. All the staff speak very little English and it's very hard to communicate. Our room was extremely small and the bathroom was disgustingly dirty. When we checked in, the toilet was full of bowel from the guest before us. We called room service, they cleaned it, but nobody apologized. In a hotel of this kind, this is totally unacceptable. The second day our bathroom was barely cleaned, the trash bins were not emptied, the glasses were not washed. We had dinner there the first night and it was one of the worst dining experience we ever had, very inexpensive, that's true but also very bad. Breakfast was ok instead. It's. a real shame,…</t>
  </si>
  <si>
    <t>Could not fault this hotel, perfectly clean. Gorgeous room, great range of free toiletries. Booked a massage for us both which was great! Pool was lovely! I would definitely recommend this hotel to anyone wishing to stay in Bangkok but escape the chaos.</t>
  </si>
  <si>
    <t>The moment you step in the lobby, it smells so good you feel like you are not in Bangkok anymore! The vegetation is luxurious, it feels like you are in the middle of the jungle. Also the staff is friendly and the rooms are very clean. Having chosen the executive room facing the canal, we were afraid at first that we would not be able to sleep with the traffic sounds coming up from the street, but it gets quiet at night so this ended up not being a problem at all. We would definitely recommend this hotel and come back.</t>
  </si>
  <si>
    <t>We stayed here for 5 days on our honeymoon whilst visiting the sights in Bangkok before moving into the a more relaxing location in Thailand. We only wanted a simple hotel stay as we knew we wouldn't be in the room much at all. This hotel was clean with pretty grounds and the staff were friendly. Although we didn't use it, the pool area was tranquil. I really recommend staying here if you plan to see the temples as it is central to all the main ones, we walked everywhere and this location was perfect for this.   One negative point was one day after cleaning most of our snacks and drinks were removed from the mini bar without being told. We thought the cleaners had done this as a tactic to charge us at the end but as soon as it happened my partner knew and said something. It took…</t>
  </si>
  <si>
    <t xml:space="preserve">Good Lunch with green ambience of resort inside Bangkok old town. Thai food &amp; dessert here are nice for Thais &amp; foreigners. Impressive ambience with service but spa is not recommended.   Spa ambience was good but there was air con smell in foot massage room. I tried to ask therapist to massage softly but she may not get used to so she did not follow my instruction. The spa treatment was not soft as same as you could expect from this type of resort. </t>
  </si>
  <si>
    <t>This hotel was really nice!  It was like a little oasis in the middle of this big city and worth the money. The staff was really kind and helpful, wifi working with no interruption and overall it was a great stay. We liked the breakfast buffet a lot and the pool area was also nice. We had a very late flight back home and could leave all baggage there and shower in the evening. The location is quite good.</t>
  </si>
  <si>
    <t>Very good service, and nice rooms. Boutique hotel which will not give you the uniform standard of the big hotel chains, but a much more personal experience. Reasonable location in the city, slightly off the old backpackers districts.</t>
  </si>
  <si>
    <t>I would try to describe as much as possible in details. The first impression is amazing as the ladies as the receptions are incredibile gentle and skilled to welcome the guests. Then the first thing I didn’t like is that the room is not in the same building inside the garden but in the amenity building. But the worst thing is that the room is facing an absolutely noisy street also during the night with tuk tuk, cars and buses going up and down without any kind of sound proof. Another point they do not have any kind of wardrobe so be careful if u think to stay more than 2 night you will have problems as the room is also quite small so you will not have any space to walk and store your clothes! Worst impact sorry to say the cleanliness hairs in the bath room and also the shower…</t>
  </si>
  <si>
    <t>We recently spent two nights of our three week trip to Thailand at the Raweekanlaya Bangkok. We were greeted very early in the morning after our flight landed from Australia by warm smiles and efficient service and our bags were taken to our room quickly and professionally.  Being on a much needed Christmas vacation we had looked forward to settling by the pool with a cold beer after our long flight but much to our surprise and dismay we found that the hotel does not have a bar or indeed serve alcohol of any kind (although it can be brought in from outside). I feel that this is a fact a lot of holiday makers would be keen to know about as its not clear anywhere from our booking that this hotel is in fact more of a health retreat....Anyway, we made do, but still....  The hotel…</t>
  </si>
  <si>
    <t>A lovely heritage boutique hotel nestled away in downtown BKK.   It was a surprise to have a boutique resort experience while being still in the city.   You get the peace and quiet of the lovely garden and pool but still access to the sights and delights of Bangkok.   The location is a 20 min or so walk to Khao San Rd backpackers area and a 20 min cab ride from downtown Siam shopping district.  But the extra time on logistics getting around town was worth it.   The rooms have plenty of charm and that heritage feel in the design.  The restaurant was good quality very fairly priced.   Breakfast options were limited for a 5 star hotel.</t>
  </si>
  <si>
    <t>Just spent 2 days at Raweekanlaya Bangkok and was pleasantly surprised.   Staff at reception are very friendly and service minded. Prior to my arrival the email communication was very timely. I upgraded to the Mattana Deluxe as I wanted a quiet room and happy that I did. The room was peaceful, spotless clean, nice size for solo traveler and bed was comfy.  The only negative comment I have is that the restaurant service was very slow. Food on a positive note didn’t disappoint.</t>
  </si>
  <si>
    <t xml:space="preserve">Not sure the criterias to consider this hotel 5 stars in booking.com. Looks a nice hotel in pictures but completely different when you get there, staff friendly though. Tiny room without window, very small pool and very limited breakfast.  </t>
  </si>
  <si>
    <t>This place looks amazing on the booking website but I was a little disappointed. The room was tiny and had no window but nicely decorated. We should have been warned about the lack of window. The walls were so thin my mum 4 doors down could hear my baby crying (oops). Pool is nice but completely shaded by trees which is probably great for most but not me as I like sunbathing! Ended up sitting in the car park to get some sun! Take your mosquito lotion as there are lots of insects (obviously not the fault of the hotel but just because of the gardens). Lovely old colonial building with very tasteful decor and lovely gardens/communal areas. WiFi terrible.  Staff lovely and welcoming. Late check out cost half the room rate which I thought was a bit of a rip off. Location is a bit…</t>
  </si>
  <si>
    <t xml:space="preserve">I live in Bangkok but it was my friend's Birthday and we wanted to do something different so we booked this hotel for 2 nights. I arrived at 2pm. My room was not ready. So the hotel offered me a 30 mins complimentary foot massage while waiting for the room to be done. It was really nice massage. My Masseuse lady (i think her name is Khun Wannee) knows what she's doing. By massaging my legs she can tell that I have a back problem!! She is best!!  My room has no window. I felt like i could not breath when in the room. I can hear people talking , coughing , walking from next door or outside my room. That was a big downside I must say.   The hotel garden is amazing.  The pool is tiny. The staff are very nice and helpful. Breakfast and afternoon tea were good.  </t>
  </si>
  <si>
    <t>Bangkok is nuts. Hot, impenetrable, chaotic. But the Raweekanlaya is a welcoming oasis in the city center. Situated in a pleasant neighborhood a couple blocks up from the Chao Phraya River, it's a convenient staging site for exploring the city. The guest rooms are clean and comfortable, and the garden-like courtyard is dominated by a large banyan tree. Lots of colonial charm. And the service is tip-top. One complaint: the small pool with limited seating. You want a pool in the heat of Bangkok.</t>
  </si>
  <si>
    <t>We stayed over 5 nights as our base in Bangkok. So if Asia becomes too much the garden and facilities can be a safe heaven to just chill and spend quality time.  Reception staff is quite helpful and you get impressed with the garden/pool initially when you enter. But the moment you sit to relax  in garden and order a drink you cannot find a single staff.. I have also seen people complaining in breakfast from same staffing issues.. next you find a person and find out hotel has no alcohol license! In Thailand!  On top of this they closed the garden for hours for a private event, where guests are paying to use the facilities! I am sorry but you cannot simply close common area where you promote your hotel to make money on the side.. That felt we were cheated..  Next on the rooms, we…</t>
  </si>
  <si>
    <t xml:space="preserve">This is definitely the best one in Bangkok. The Raweekanlaya is just like a palace and it’s near Khao San Rd., the good spot to go. The location is good. You can go anywhere by taxi and it’s cheap. There’s some local food near the hotel. People can get some food there. The service is also good. I also got lots of advices from Joobjib, who works at Raweekanlaya. She recommended me go to many amazing spots. She is nice and beautiful. I’ll stay at this place if I go to Bangkok next time. Hope to see her soon❤️  </t>
  </si>
  <si>
    <t>Hotel heritage style and all decorations were fascinating. Though the hotel was small, I can sit down and relax by the garden. A room was clean and neat, while food was good. The restaurant, however, no alcohol drink and slow service. Also, fairly bad traffic around the hotel.</t>
  </si>
  <si>
    <t>the view was very nice, the accommodation and decoration was beautiful as well. staff was polite and great service mind. the room was a bit noisy as it was near the street but we still have a pleasant stay at the resort.</t>
  </si>
  <si>
    <t>I have stayed in The Raweekanlaya resort only one nice with my team colleague, we have a very nice stay here and the resort decoration is perfect. The location quite in the old city, small swimming pool, so-so breakfast, beautiful style, view of the river was very nice, Staff was very nice, The price quite high when compare with others.</t>
  </si>
  <si>
    <t>It was excellent silent place where can stay till how long it is, the staff is so helpful specially at night and the way we get warm welcomed from receptionist its really impressed and for sure will stay here again very good environment.  I really appreciate the help from front manager black suite I would like to thank you him for helping my friends with his professional skills of service with brilliant english.</t>
  </si>
  <si>
    <t>Found this hotel on trip advisor , what a stroke of luck !!! It's a really beautiful  hotel from the wonderful greeting at the reception  where the staff are so gentle  to the beautiful grounds and wonderful building . Only stayed overnight  but we are going  back to Bangkok just to stay longer in this can't call it a hotel  more like a a home from home . Ok they don't serve alcohol  but that's no big deal  and an added bonus they are on the tuk tuk hop  route  which I really recommend  to look up  Tuktukhop.com</t>
  </si>
  <si>
    <t>I stayed in a Mattanee Superior room which was spacious and a really pretty room (room 1307).  The room and service were lovely and the garden and pool area are a beautiful oasis from the hustle and bustle of Bangkok.  I had a lovely lunch out in the garden on my first day and highly recommend the food. I was a bit disappointed when I wanted to repeat that experience and was told they could not serve me in the garden. I’m not sure why it was ok one day, and not doable two days later.   If you can do Iunch in the garden - do it. It’s a gorgeous meal in a gorgeous garden. Probably the best Thai meal I’ve ever had!  While my room was lovely, it was on the third floor and there is no lift. Personally I was fine with that, but the stairs could be a problem or others. Also my room was…</t>
  </si>
  <si>
    <t>We stayed here for three nights before our flight to Singapore,  and it was absolutely fantastic. Service was exceptional, room was great, and the bed was fantastic! Definitely stay again when we come back to Bangkok!</t>
  </si>
  <si>
    <t xml:space="preserve">We stayed for an overnight stop before travelling onwards. We were driving in the centre of Bangkok  and the hotel was a gem in a fairly run down area. The Superior room was great and just a 15 minute walk from Koh San Road and a fun night out. A great stopover location. Wanted a beer but the hotel is dry but not an issue. Will use again </t>
  </si>
  <si>
    <t>Stayed here for one night before flying back to UK. Lovely welcome from the staff who can't do enough for you. The grounds are beautiful and well kept, even in the quiet season. We were upgraded to a pool view which was a nice touch!</t>
  </si>
  <si>
    <t>My friend and I stayed at the Raweekanlaya on our recent trip to Bangkok. We arrived at almost 01:00 AM and were immediately greeted by Palm and Bye, who both checked us in quickly and efficiently. They were so sweet! We had a special tea waiting for us when we arrived to help with jet lag and relaxation. After our check in, Palm carried our bags over to our room.   Our room was quite spacious for a small boutique hotel, and there was a plate of fresh fruit and water bottles waiting for us. Our room overlooked the street, but it was very quiet considering there were many street vendors still bustling about on the road. We were pretty hungry, so after we dropped off our bags we ate at a small pho vendor - delicious!   The next morning we explored the hotel. The grounds are full…</t>
  </si>
  <si>
    <t>This was my first time in Bangkok and I can honestly say this resort was a good introduction to Thailand in terms of the scenery( lovely trees and flowers within the compound), it people and the food. The employees were BEYOND helpful and nice, More importantly, they took the time to write(in Thai) the addresses of all the locations my mum and I visited. This was super helpful to move around( I always had a sticky note with an address written in Thai). The breakfast menu was wonderful and healthy, I loved every moment of my experience here. My room was cleaned with a change of towels every day. However the room was a bit smaller than expected(the Mattanee Superior). When  I needed a taxi, I could casually walk into the reception.  There is a street market just 10 mins away from…</t>
  </si>
  <si>
    <t>Our first impression of the hotel was the decorations in Thai colonial style and the warm welcome from the staffs that made us feel special yet cozy and private while the location is close to the main tourist attractions in Bangkok center. The staffs were very polite and friendly. The room was comfortable, enough space to fit a king size bed (very good bedding materials) and a few pretty furniture pieces, not spacy. The ready-to-brew coffee they provided at the minibar was well selected. Loved their shower gel and body lotion, rich in aroma but felt so relaxing and charming after use. The breakfast was good with choices of pastries and their a la carte gourmet dinner was amazingly tasty! The jacuzzi pool was more for relaxing not for swimming.</t>
  </si>
  <si>
    <t xml:space="preserve">I booked the hotel because the pictures were looking really good online. The welcoming was friendly and polite. The pool is very small but the garden and the space is very elegant. The room was tiny, not even space to open a suitcase. It was extremely hot inside.  The toilet was really very basic. The building does not have elevator so don’t come here on a wheelchair or with a big case. The views were to an ugly ceiling of a house (see picture) The room was extremely noisy. All night long noises from rooms around and staff. Its actually very hard to sleep. For the price, i strongly dis recommend this hotel. There many affordable options in Bangkok that are way better than this one.  </t>
  </si>
  <si>
    <t>The hotel was of a reasonable standard - generally clean, and as others have said, the lavender fragrance throughout is a nice touch. We opted for the small room, which was of decent size, though was lacking features such as a desk to sit at or any real space to store luggage. The hotel is not ideally situated. Buses and the pier are nearby, but train stations are not, so you must contend with unpredictable taxis and tuk-tuks to reach some destinations. The exercise room is adequate, but we found the pool area to be a little disappointing; trees overhang the loungers, and have stained them with various droppings. We didn't particularly want to use them. Food is ok, if a little pricey. Take care when ordering as we were confused when our appetisers and main meals were served…</t>
  </si>
  <si>
    <t>We visited Bangkok for the first time early June 2018. This place was our first experience and the face of Bangkok. It is not your average hotel, it is a mini boutique hotel. The staff greeted us at the door upon our arrival with a traditional drink and a mini Thai message. The room is a little small, however, the place is very calming and the smell of jasmine seeps through into the rooms. Tum from the restaurant introduced us to the Thai cuisine and helped us select our dinner order.  We did take advantage of the Thai Message available onsite for an extra $500 - $1000 bht depending on the length and service of the message. With that being said, The Raweekanlaya is a little far from the downtown hustle and about an hour and a half away from the airport. Most taxi drivers didn't…</t>
  </si>
  <si>
    <t>The hotel is clean and a green oasis away from the city. It was a bit far out for anyone looking to go into the city and no good restaurants near by. Pool was great but the loungers could be better. Overall ok</t>
  </si>
  <si>
    <t>I live in Bangkok, in Sathorn area, which super busy all the time. It's actually only 30 mins from my home but when you inside the hotel. You will feel like  you are at another province. Quiet and peaceful, reading book and relax at the pool all day with a big tree at the middle at the hotel.  The room is beautiful with the decoration and everything. The lobby smell so good, even better in spa. Speaking of SPA, guys, you need to try a THAI massage there. It's feel so relax. Every stiff that I have is gone.  Such a great place to recommend to hear you thought and your heart</t>
  </si>
  <si>
    <t>My first solo trip was to Bangkok and this hotel captured the essence of what I was looking for. The staff was impeccably kind. The room felt like my home away from home. The surroundings and the environment was more than what I could dream of. This was the perfect hotel to start my solo journey.... I ended up meeting my soulmate at this hotel! This is where it all began! I can’t wait to plan my wedding there!  Thank you for a wonderful stay!! ❣️</t>
  </si>
  <si>
    <t>This place is near old town historic area and not far from destination to visit.There is only 38 rooms( not too much, not too little). There are many type of trees. The special thing for me is they have a set of authentic Thai meal.</t>
  </si>
  <si>
    <t>2 nights here, mixed bag. The hotel is beautiful and staff very friendly in the best of Thai tradition but little things let the place down, 1 no alcohol, apparently they do not have a license due to their proximity to a school (according to staff); 2 the showers in the rooms are very poor, low pressure and dont maintain heat and 3 the breakfast which was very average I requested soft poached eggs on toast and received 2 very overcooked eggs on soggy bread!   The thai food from the restaurant (for which the hotel is famous) justified the reputation but western dishes such as the pasta carbonara were bland and tasteless.   Really this place is so close to being truly great if it could fix those issues.</t>
  </si>
  <si>
    <t xml:space="preserve">I was so excited to visit Bangkok and Raweekanlaya was the best hotel for us.. very attentive staff and the facilities were very clean, comfortable and gorgeous. The poolside is small but gorgeous. I will definitely go back to Raweekanlaya. </t>
  </si>
  <si>
    <t>This hotel was AMAZING. Their service was 5 star and the scenery is to die for. The room was more than what I expected. Comfy and made me feel important. Would definitely come back again and tell my friends and family.</t>
  </si>
  <si>
    <t>Raweekanlaya is a perfect hotel for all visitors who wish to relax in a calm, lovely and elegant atmosphere. The hotel is now my go-to place to sneak out of all the hustle and bustle.   I’m a Bangkokian myself, but decided to book this hotel to get away from all the chaos in downtown and let myself (and my brain) rest for a bit. I packed some books to read, pens and a notebook, 2-night clothes and that’s all.    The location of this hotel is very convenient. The famous Khaosan Street is within a walking distance. All the staff are extremely friendly and accommodating. They also have gym, spa, and pool. I was too lazy to move though.   Everything in the room is spotless and the bed is so comfortable.  The decoration looks minimal at first glance, but soon you’ll start to see full…</t>
  </si>
  <si>
    <t xml:space="preserve">We always dream of coming back to Bangkok and it finally happened after 6 years of our first visit to Thailand. This hotel has everything to do to make our second trip memorable and very pleasant and we love Thailand even more. We are greeted and served very well by the staff, the rooms are very nice, love the design. Hope to return again to Thailand one day and definitely will stay here again. </t>
  </si>
  <si>
    <t>Me and my lover had such a romantic time at this location. The facilities and staff were heavenly and the area is safe, fun, and beautiful. I highly suggest for any getaways with a special someone or family</t>
  </si>
  <si>
    <t>We had a great experience at this hotel on our first trip to Thailand. The staff was friendly and helpful – always willing to help. The room was spacious and clean. We plan to head back soon, and will definitely be staying here again!</t>
  </si>
  <si>
    <t xml:space="preserve">The Raweekenlaya is a good place for family or group of friends who wish to have peaceful staying in Bangkok. The room is clean and the staffs are friendly! You will see the Thainess in every thing at the hotel, from the way of decoration, bed, chair, tables, bamboo containers dining room... You could hear the sound of insects, frogs from garden, ponds at night... it's quite interesting like you are in the tropical countryside. The location of the hotel is convenient. You could walk to famous Khaosan Street and visit Grand Place, Wat Phrakeo nearby. </t>
  </si>
  <si>
    <t xml:space="preserve">An oasis to retreat to after a long day wandering in Bangkok. You can hear water flowing, birds singing, and smell floral aromas as you walk through the grounds. The service is impeccable. They will hail a taxi for you, so you can trust you won’t get scammed by the cab. The room was comfortable, though somewhat small. The bed was firm, comfortable and clean. Hot water aplenty. You can spend an entire day here relaxing if you wish. They have a spa, gym, fine-dining, pool, and little sitting areas around the property. This is definitely a place more suitable for adults/couples rather than children. </t>
  </si>
  <si>
    <t xml:space="preserve">I’ve stayed here for work twice while at the UN. It’s been a fantastic place. Really pretty, great service, nice food. It also has a nice spa attached to the hotel. I’d recommend it to those visiting for a holiday too. Pool is nice and the ambiance is very spa like. </t>
  </si>
  <si>
    <t>lovely, beauty and very healthy place. friendly staff especially housekeeper. wellcome drink was lovely sweet, restaurant with nice food, swimming pool quite small but fine.  reasonable to stay. i’ll come back very soon.</t>
  </si>
  <si>
    <t>The hotel is placed relatively close to the main attractions of the Grand Palace, Wat Pho, and lots of temples. Be aware of the following:  1. The area is a bit dodgy and scammers are running their scams in almost every corner of the surrounding streets 2. Cleanliness - there is dust in the rooms that can affect people with allergies  3. Montha Rooms do not have windows (at least the one that we were in). In the photos they have shutters/blinds but they are leading to a wall. This makes the place a bit dark  4. Swimming pool is small 5. Breakfast was good but mainly had eggs and bacon and sausage for the 'warm' dish 6. There is noise during morning hours and sometimes the cleaners are noisy as well 7. If you have the "do not disturb" sign on the door, they will still knock your…</t>
  </si>
  <si>
    <t xml:space="preserve">We stayed here on the last two nights of our honeymoon in Thailand. The hotel was so relaxing and nearby to Khaosan Road. The rooms are lovely and the grounds and swimming pool make you feel like you are not in the Center of a city. There is also a great breakfast in the morning included in the price. </t>
  </si>
  <si>
    <t>This hotel is not very close to anything so expect to spend extra money on taxi’s if you are staying here and don’t have a car. The shower didn’t get very hot and the beds were on wheels that couldn’t lock which was very annoying. (We booked a king and it was just 2 doubles pushed together with a huge crack in middle). The blinds hardly work and it’s very noisy close to the road so I would definitely recommend getting a room near the garden.</t>
  </si>
  <si>
    <t>I arrived at the hotel late at night. Receptionist handled check-in efficiently and showed me to my room. I requested double bed since I’m travelling solo, but I was given twin beds. The beds were put together, but with separate beddings. Since it’s very late, I made no protest. Only when I opened the curtains, I felt tricked. Instead of what’s advertised as having ‘garden view’ on Agoda where I booked my room, or on its official website ‘Overlooking the vast resort parklands,’ my room is facing a back alley 3 meters away from next building... I called the front desk expressed my confusion and got reply not long afterwards. I was told that there’s been some kind of mess-up but since the hotel was fully booked they will sort it out the next day. I was also assured that I will be…</t>
  </si>
  <si>
    <t>The Raweekanlaya is a small hotel tucked away in a garden like area just a block or so off busy Samsen Road.  Once inside the hotel grounds you would never know one of the busiest thoroughfares in Bangkok is just down the street.  The environment is one of lush greenery throughout, with the rooms encircling the green space and the small pool.  We had top floor rooms over the breakfast area -- one looking out onto the green space/pool area and one toward the back of the hotel (with no real view).  While you could hear people coming and going below you in the morning, it was just normal pedestrian traffic and was quiet in the evening.  Our rooms were small but pretty -- big windows, very clean.  This is a wellness type environment -- they offer massages (which need to be booked…</t>
  </si>
  <si>
    <t>We arrived here very late in the evening after a long plane journey and the staff were very welcoming and kind. The taxi driver at the airport wasn't too sure at first where the hotel was, but after checking with his friend, we were on our way. We had a lovely welcome drink when we arrived and then they showed us to our room. We stayed in the cheapest room, Montha room type I think?, it was very small ], but we expected this. Room was clean and bed bed was very comfortable. Bathroom was also fine.   Breakfast was quite delicious, lots of choices to be had. We had massages at the spa and I thought these were very reasonably priced. The pool was too cold to enjoy unfortunately, but it was nice to relax by it.   Staff were very helpful throughout our stay.... we had a problem with…</t>
  </si>
  <si>
    <t>Pros: Service fantastic and friendly, welcome tea was beautiful, grounds are stunning, fantastic cafe just a few doors down. Cons: Showers not very warm, not all rooms have a safe, many rooms facing busy road and are REALLY noisy (we initially got given one of these rooms and had to ask to be moved immediately because there was o way we would have slept with the amount of noise - the hotel did their best to accomodate us in a garden room and were very kind), we had a late bus ride the next day and were given use of the pool showers which were freezing cold (we have travelled throughout Asia and have been given many showers after checkout while waiting for a late night flight or bus and no hotel has ever provided us with a shower without hot water - Bangkok is quite cold at this…</t>
  </si>
  <si>
    <t>I visit there in November for dinner with my friend and lucky that staff show me the room in case that i want to stay next time. The rooms are nice with beautiful decoration. I like their garden which they have small swimming pool in the middle. The trees here are big and shadow cover the garden. Good for afternoon tea or dinner in the garden.</t>
  </si>
  <si>
    <t>Small haven of peace in Bangkok, only good points: calm, very beautiful garden with small places to relax, and especially a big thank you to the team of the reception and the Manager who settled with efficiency and courtesy our hasty departure, see you soon see you again🙏🌸❤️🇹🇭✨</t>
  </si>
  <si>
    <t>Beautiful hotel, great staff service. On the first night, room was a bit small,then, we upgraded to another room in the next day but it seems like the room was not ready for us 100% when we went into the room (Mosquito in the room, no notepad (We noticed as the previous room have it), safety box was locked) but the staff immediately fixed it for us. By the way just only the mosquito that was still in the room till the next day.  Spa was extremely great with the excellent service from K. Rung.  Overall was good, we really enjoyed and relaxed during stay here.</t>
  </si>
  <si>
    <t xml:space="preserve">We’ve stayed here for 4 nights and it was a great get away from the busy city of Bangkok. We arrived directly from the airport and because the hotel is quite new, not every taxi knows it. Real good and welcoming reception, room as expected. Breakfast good but slow service. We had dinner there 3 nights in a row and discovered a menu with a lot to explore, Lee and Milk were really kind but poor English made the conversation difficult and again, the service was slow even though they were kind and always helpful even if they didn’t always understood! Close to the pier and accessible for all the main tourist attractions along the river, so well located! </t>
  </si>
  <si>
    <t>Stayed in Nov for 3 days.  The hotel is in the middle of a very residential area, in between small apartments and shops. It’s very clean and modern and the staff are very welcoming and hospitable.  You will be amazed at how clean the hotel versus the area it’s in. Rooms are good size, with all amenities covered. They provide bottled water and a welcome fruit basket. Breakfast is adequate and involves a continental breakfast as well as cooked breakfast to order. They have a pool but since it’s surrounded by jungle-esque trees, it isn’t a typical pool holiday experience since sunshine isn’t direct. Staff were great in taking bags and supporting with taxi order etc. Only negative would be that the room didn’t have a window, so was hard to wake up naturally and have sense of the…</t>
  </si>
  <si>
    <t>If you just want to simply relax but have no intention of leaving Bangkok, this is the place to be. It is not your standard hotel or lodging house as it offers you something that you don't find in big  hotels here or in many other cosmopolitan cities.  Think of yourself as jungle boy. Tall trees all around you, a pool in the middle. And at night, small frogs croaking. The buildings are not high-rise, more like 2-storey summer lodges. Which makes it so homey.  Couple these with a comfortable bedroom that appears  like your own bedroom in your own home, and very courteous and cheerful staff, and you have what it takes to have a very pleasant and relaxing stay or maybe staycation. And if you plan to visit the Grand Palace or Wat Arun with its beautiful sunset, it will be a breeze…</t>
  </si>
  <si>
    <t xml:space="preserve">Beautiful, quiet and tranquil resort hidden amongst the hustle and bustle that is Bangkok. Rooms, cleanliness, staff and food are all fabulous. 35 minutes from the airport, 10 minutes from Khao San road. The only issue is taxis sometimes have difficulties finding it, but they always managed in the end. Oh and there is mosquitos amongst the plants by the pool, but that can't be helped. This is the second time I have stayed here and would happily stay here again! </t>
  </si>
  <si>
    <t>What a delightful surprise - you turn off a busy street and find yourself in the middle of a garden paradise. Soft beds, great food, wonderful staff, and a pool to boot. Would definitely stay there again if we go to Bangkok. Although we would try to upgrade the room - it was extremely small, and without a window (although most seemed to have them - check before you go).</t>
  </si>
  <si>
    <t>It is a vey nice place to stay in a small (boutique) hotel in a middle of Bangkok. I found the room quite small and some rooms have no window. These are the major minuses of this property. Service and staff really great.</t>
  </si>
  <si>
    <t>Positives: The staff were extremely welcoming and hospitable. The pool, small but ideal for cooling off with outdoor sofa-bed-loungers to relax on after a day's sightseeing, in a wooded patio-garden setting. Rooms comfortable if a little small.  Negatives: No wardrobe or drawers for clothes! - First hotel I've stayed in like that.</t>
  </si>
  <si>
    <t>Pros: delicious breakfast, soft comfy bed, very clean, staff helpful and friendly, well kept hotel area, elegant combination of modernity and traditional interior, top bathroom, close to river ferry (sathew pier)  Cons: taxi drivers are not too happy to drive you there so you need to bargain (hotel calls taxis for you - no need for bargaining! But when you return it might be difficult). Extremely cold aircon in the breakfast room.  Hint: we stayed in room with garden view which was convenient as it is well away from the street. Rooms to the street might be noisy...</t>
  </si>
  <si>
    <t>I stayed at the hotel earlier this month (August) and it is truly one of the best places to stay. The staff was incredibly helpful, polite, and kind. The room was beautiful, clean and very comfortable. Breakfast was great and the location perfect for my business trip. I felt like I was in a sanctuary throughout my stay. I will definitely be coming back</t>
  </si>
  <si>
    <t>The hotel was really nice with oldie Thai ambience. The room was well set up like the old house in the past with modern facilities.  I love the poem on the headboard.  I feel like flash back to the reign of King Rama VI. The hotel was greened by the little forest and made me feel really relaxed. The breakfast was really good I really love it. The staff were very friendly and professional. I would definitely return. It is really worth the money.</t>
  </si>
  <si>
    <t>High quality hotel which has a homely feel (as opposed to being a tower block). Everything about the hotel is very tasteful (reception building, rooms, pool, gardens, dining room). Great place to be able to come back to for some peace &amp; relaxation. Breakfast was excellent. Staff were attentive &amp; excellent. The pool made it, being able to chill out &amp; cool off was very welcoming. We were leaving late (10pm) so after checking out at lunchtime, we left our luggage and then were able to use the showers next to the pool before heading to the airport. As it's recently opened (April 2017), some taxi drivers didn't know it but the 'taxi card' handed out by reception assisted. Highly recommended.</t>
  </si>
  <si>
    <t>Had a great stay here. Lovely hotel. Reception staff are very  friendly and helpful. The room was very nice and the bed was comfortable. The breakfast is really good! I hope to come back again and recommend to my friends.</t>
  </si>
  <si>
    <t>Our family likes to increse experiences by spending our weekend to the new hot challenging resort. The reason we are here because of my friends' recommendation. Great  in warm welcome especailly for soft drink which smells sweet in Thai herb. What such a wonderful of Thai meal! And good hospitality of staffs are magnet for us to return this hotel again</t>
  </si>
  <si>
    <t>This hotel is so cozy and warm. When you want to relax, this place is suitable. Staffs are very kind and helpful. Food is very good too. Fresh from garden can heal everything from your tired. Love this place so much and want to come back here soon.</t>
  </si>
  <si>
    <t xml:space="preserve">Had a really enjoyable stay at this cozy but posh boutique hotel. The hotel has probably less than 50 rooms but all the facilities of a large 5 star. The restaurant is a rare find, with 'chaowang' Royal Thai cuisine. So all in all, superb in everyway. Hope to stay there again soon. </t>
  </si>
  <si>
    <t>Centara Grand at Central Plaza Ladprao Bangkok</t>
  </si>
  <si>
    <t>https://www.tripadvisor.in/Hotel_Review-g293916-d299585-Reviews-Centara_Grand_at_Central_Plaza_Ladprao_Bangkok-Bangkok.html#REVIEWS</t>
  </si>
  <si>
    <t xml:space="preserve">common, i wro9te you already. And about my member ship, first still waiting for points to get and was not really special take care. Staff dont speak enough good englisch. need more improvment in Serice, BREAKFAST, </t>
  </si>
  <si>
    <t>I was in the area for a couple of days work and I brought my family to stay at this hotel since it is close to the office I visited. Great service and friendliness from the staff! Cosy pool area, wonderful for the whole family. The hotel is adjacent to Central Lad Prao shopping mall. The Centrals are usually very good but this one is probably my favourite thanks to the fantastic food level/court on the bottom floor. The Food Hall is also among the better I have seen. Will stay here again for sure when I need to be in the area. The hotel restaurants are also very good. The Italian on the reception floor was high class. More on that one in a separate review.</t>
  </si>
  <si>
    <t xml:space="preserve">I changed the environment "work from home" to be "work from hotel" during Covid-19 pandemic. Located next to Jatujark (weekend) market and Central Shopping Plaza, Ladprao. Easy public transportation access. Friendly, English speaking staff with warm welcoming smiles.   </t>
  </si>
  <si>
    <t xml:space="preserve">The perfect place for those who like a traditional hotel. Good facilities and great staff. They really make you feel at home. The gym is better than most you find at a hotel. The pool area is a great place to relax and let the world pass by. </t>
  </si>
  <si>
    <t>I'm in bangkok for work, you want a comfortable hotel, this is it;  in fact it is on the road to saraburi, I save myself a bar two hours of Bangkok traffic in the morning and the same in the evening.  Then the hotel is nice clean, good restaurants</t>
  </si>
  <si>
    <t>I have stayed several times in this hotel which I consider relatively cheap, considering comfort, service, practicality and courtesy.  The services in the hotel like various types of restaurants, the Spa, the conference areas, characterize the efficiency and availability for both tourist stays and, as in my case, for work.  Well furnished rooms, spacious and well equipped bathroom, are an important added value.  And still are the Wifi in the room.</t>
  </si>
  <si>
    <t>The staff here are very nice and kind.  Even though I stayed only one night here, I was happy with the service here. Breakfast was great, tasted much better than Centara Grande Mirage Pattaya (sorry to say this, but last time I visited Pattaya, the food tasted so-so, not good compared to the price.)  The bathtub was big, and I love how the hotel prepared bath foam. My baby was really happy with it. I wish I would visit here again. Thank you for your excellent service.</t>
  </si>
  <si>
    <t xml:space="preserve">Easy to go shopping.  There is no kid's club. No USB charging port in the room. Share car park with the department store which took more time to find an available lot. Food was great. Kids got free ice cream promotion. They should have option for welcome ice-cream instead of welcome drink ;).  </t>
  </si>
  <si>
    <t>The hotel is good located. It's near Central Plaza Ladprao Department Store. But should improve the internet signal and quality and variety of breakfast Have used the Italian restaurant in an acceptable level</t>
  </si>
  <si>
    <t>It was stunning view from the Blue Sky bar where I can see the incredible Bangkok view. I’ve been there with my bf for celebrating our anniversary. The staffs who taking care us since welcoming, escorting untill billIng process was nice. They are Khun Kheng, Khun Ray and Khun Jaew. Moreover, we got a special amenity which are 2 glasses of Blue Sky mocktails decelerated by the beautiful plate. We were surprised with it and really love it. However, food is nice as well even we ordered only one menu. Finally, I do recommend this restaurant for dinner. It’s romantic and wonderful! I’ll be back for sure. Thank you Cream</t>
  </si>
  <si>
    <t>I used to stay here once long time ago and the service was good but not like this time. This experience was unexpected. I know hotel try to save cost and use this time for renovation. No inform before check-in or make the booking. From 10am-4pm, banging noise are everywhere; lobby, or in the room.  Service .. no standard on hygiene. Our room was open before check in normal. Other room will have the certificate showing about the room is clean what quality check with a sticker on the door. So no sticker on our room. It was ok as covid in Thailand is not that bad. I was ask for baby cot, housekeeper bring it and did not were a mask, but when we went for breakfast without mask. We were ask to wear mask, ... standard?, we were told that mask was provided in the room. “Nothing is…</t>
  </si>
  <si>
    <t>Great service, clean room, excellent location, great value for money. Facilities are good as well. Feels comfortable to stay in here .Would definitely recommend to friends and family about this hotel, needless to say, i would also come back here to stay for my next bangkok trip!</t>
  </si>
  <si>
    <t>Good location, easy to access with BTS or MRT(walking distance). Good for people who came from Donmuang Airport. Connected to Central Ladprao, made this hotel super handy. But the room  will be much better if have a proper renovate</t>
  </si>
  <si>
    <t>Services in covid-19 crisis perfect even the hotel have very few customers and closed 1 day after my departure. Specially the executive lounge service are same always. A kind of feat in these exceptional circumstances. Mention to the very pro Natthida.  Thanks for everything to all the staff,  and see you in better time!</t>
  </si>
  <si>
    <t xml:space="preserve">We booked a room for 2 adults and 2 children. On arrival we found a room with only 2 beds. They even suggested one of the children to sleep on the couch. After some discussion we were upgraded to a bigger room in which they put 2 additional beds. </t>
  </si>
  <si>
    <t>I am lucky enough to spend 45 days every winter in Thailand.  However the high spot for me are the final three nights I spend in The Centara Grand Central Plaza, before flying home.  Its location, just 25 minutes from the international airport by one of the hotel's limo's, is just perfect for a relaxed trip to catch my flight is perfect  As the hotel is within the superbly upscale Central Plaza shopping mall, I am easily able to satisfy my retail therapy requirements.  I am able to relax and top up my tan around the huge open air pool, which is set in three acres of stunningly beautiful gardens.  I have a great gym to exercise in, and a beautiful spa to pamper myself in.  In the evenings, I have the choice ofseven great restaurants to dine in.  As I always take a club room, I…</t>
  </si>
  <si>
    <t>The lobby lounge staff Khun O and khun Arkom are so amazing. They recommended some fantastic places where not many people go. We had wonderful cocktails and the attention they gave to every customer was a warm welcome. I read some of the reviews to this hotel but found only very old comments on the lobby bar. I give the staff 100%. I asked to talk to bar manager and she was called but never showed up. Stayed her for 6 days only seen her 1 time at the entrance of the lobby bar but did not aproache her as she was not looking happy. In my experience in staying at hotels its lovely to see a manager come talk to guests. Deffinutly miss the man that was here before. He took pride in the lobby bar. Hope this new manager can read this and think about the guests that visit lobby lounge.…</t>
  </si>
  <si>
    <t>I stay here for three nights every February, and every year it gets better.  It has so much going for it...     The location, midway between the two international airports, just 30 minutes from either via the hotel's excellent limousine service, and within 20 minutes of Bangkok's busy downtown, plus being situated within the first class Central Plaza mall.  Its beautiful and extensive gardens and swimming pool.  Its world-class gym and luxurious spa.  Its choice of seven fine restaurants.  Its staff, from the wonderful head doorman, who unfailingly remembers me every year upon my arrival, through reception, chambermaids, and waiting staff, all are welcoming, warm, and unfailingly helpful.  I always take a Club Room, which I recommend to achieve the full Centara Grand experience.</t>
  </si>
  <si>
    <t>Awesome room design for the corner room! Very convenient to go to the mall because it is connected directly to the mall thru the parking building. Fast internet with LAN cable for laptop uninterrupted connection.</t>
  </si>
  <si>
    <t>Khun Jaew - The waitress so nice with guest interaction and engagement. She pay attention to all details and know what we want, anyway the atmosphere may possibly to improve with Fan and less of mosquito</t>
  </si>
  <si>
    <t>Enjoy to stay here, like home away from home, staffs was so friendly food almost every outlets was good taste, really enjoy.during we stay here...we really enjoy almost facilities and service all complementary at the club lounge , we feel good.</t>
  </si>
  <si>
    <t>I attended seminar being held at centara by the Asia Pacific seed Association. I found hotel facilities was excellent. Your privacy is always your privacy. My stay was much more comfortable as I was worried about my stay.</t>
  </si>
  <si>
    <t>a rather comfortable place and nice ambience..it has some good restaurants and has a direct and connection to a mall.. a nice gym and scenic pool.. not far from the airport.. staff are nice as well.. however quite far from main town of bangkok..</t>
  </si>
  <si>
    <t>This hotel was wonderful and very clean.  The breakfast in Chatuchak Cafe is absolutely phenomenal - there are at least 100 options of different foods and juices.    Additionally, TRUST ME and get a Traditional Thai massage while you are there.  It was the best massage I've ever gotten and the price was great.  I got it on our last night and tried to schedule another one for the morning before I left, but they were booked up.  Honestly, I am tempted to go back to Thailand just for a massage at this hotel.    The restaurant Suan Bua at the hotel was really subpar.  We were the first people there when it opened, and it still took us over 2 hours to eat and get our check.  We asked for our check and a dessert to go simultaneously, and it took 30 minutes (we timed it) to get both. …</t>
  </si>
  <si>
    <t>Central Shopping Mall is linked to Hotel. Easily access, thus foods and shopping essentials are easily obtained.  Rooms are reasonable size, bath room is spacious. Bed is comfortable and thus gave good night sleep.</t>
  </si>
  <si>
    <t>Very lousy at the check in and check out side.  The process was slow and got a lot of issues:  -Card access to room got issue on the last day  -Name was printed wrongly despite the feedback via email, including going down to the reception to change it.</t>
  </si>
  <si>
    <t>I spent a night on this hotel and the service was excellent.  I used room 1920, at Club level and the facilities matches the expected quality as advertised. The staff was pleasant and always kind. Congratulations</t>
  </si>
  <si>
    <t>This hotel, although not central is close to the sky train. I was apprehensive at first but there was no need to be. Just walk through the mall to the station.  The staff and food were top quality. We had breakfast every morning-spoilt for choice. Also we had a buffet dinner in the Chatuchak restaurant. Fantastic.</t>
  </si>
  <si>
    <t>Stayed here this week and am happy to experience the same high level quality as I did during my previous stay here a few years ago. My room was spacious, clean, quiet, had everything I required, bed very comfortable.  Breakfast buffet has a lot of choices and a great way to start the day.  Always glad to stay here when I am in this part of the city.</t>
  </si>
  <si>
    <t>Hsiao-Min was totally unpleasant. The way she handled the situation was horrible. When Kotchaporn was handling my query, Hsiao-Min just took over abruptly as if she is welcome. I had 2 separate bookings and requested to maintain in the same room. I understand it is subjected to availability but the way Hsiao-Min rejected me without even checking. This frustrates me. She even squinted at Kotchaporn with an irritated and agitated look. Is this the kind of service you put at the front desk to represent your Hotel? More importantly, is this the kind of hospitality Thailand offers? The land of smiles? On the other hand, Naruth, Kotchaporn and the morning Trainee was very friendly and professional.  The pillow quality is inconsistent. When I was in level 17, the pillows were very…</t>
  </si>
  <si>
    <t xml:space="preserve">Great breakfast where the items changed even on a daily basis. Good location next to large shopping mall (Centra Plaza) where there is plentiful shopping and food options. Walking distance to Tesco and another mall Union Mall. </t>
  </si>
  <si>
    <t>This is my 2nd time to stay here (4 nights).  Comfortable stay and convenient location.  Can walk to the mall next door and also to the MRT station, only 1 stop to Chatuchak weekend market.   Lots of restaurants nearby if you don't want to spend that much in the hotel.   I won't consider this a 5* hotel, 4* only.  Buffet breakfast was good and sufficient.  Lots of choices, but mostly asian varieties, not much western choices like smoked salmon.    If I visit Thailand again, I would stay because of location.</t>
  </si>
  <si>
    <t>Excellent location with connectivity to BTS for easy access. The room is clean &amp; in excellent conditions. Hotel staffs are friendly &amp; always offer a helping hands. WiFi speed is also excellent during the stay.</t>
  </si>
  <si>
    <t xml:space="preserve">Room was nice and staff are friendly, Area close to shopping mall and BTS ladprao which easy to walk from hotel. BTS ladprao already opened so can  take airport train to this hotel and walk through shopping mall to hotel. </t>
  </si>
  <si>
    <t>It is 700 meters from Ha Yaek Lat Phrao BTS station and 600 meters from Phahon Yothin MRT station respectively. You can walk from the hotel to Central Plaza (5 min), Chutuchak Weekend Market and J.J. Mall (35 min). The hotel offers shuttle buses to the latter two though I have not used them.  But I had a bad experience asking the hotel staff to get me a taxi. I showed the staff my destination clearly on a google map. But the taxi driver tried to take me to a different place farther away. I don't know whether it was caused by poor communication or dishonesty. I will stick to BTS, MRT or buses in the future to avoid problems with taxi drivers.</t>
  </si>
  <si>
    <t>I went to this hotel because it was located near Suan Mookh park and I went to a remembrance there. I was pleasantly surprised, the room was spacious and the shower was strong, good wifi and it is right next to the central lad Phrao shopping mall. I went to tops to buy some snacks and I was amazed at the variety of shops selling all kinds of goodies. I was frightened that if I stayed more than a day I would burst from all of the great food there. There tops supermarket was the largest one I have ever been in and the variety choices were massive, I will stop here again. Staff was very professional and helpful.</t>
  </si>
  <si>
    <t>Easy to access from/to subway and sky train. As we had booked a twin bed room and the room was not available by the time we arrived early, the front desk let us get the room on a club floor as it is available. Wow!! The breakfast is great with everything, Aidan and western foods, fresh juice and fruits. The staff is professional and attentive. Perfect stay with good experience.</t>
  </si>
  <si>
    <t>It would be a great the hotel if their electronic devices up to date and their room is fully functional.. However, their staffs are very helpful and accommodating to their guests. Therefore I rated their services better than their facilities.</t>
  </si>
  <si>
    <t xml:space="preserve">Location is amazing as it's attached to central mall. Staff are really good and they all know very well what they are doing.  Just the location wouldn't give you best of the Thailand feeling as it's a bit too modern to feel the tradition.  Overall a great hotel. </t>
  </si>
  <si>
    <t>Overall good. Staff are very friendly and helpful. When turn on the tap for hot water, it takes long time (5 minutes) to get hot water. Hygiene can be further improved. The foods at the restaurant are excellent.</t>
  </si>
  <si>
    <t>Khun Smile welcomed us very warmly to the roof top Blue sky bar. We enjoyed some delicious cocktails served by Khun Meaw and Khun Keng took some great photos of us with the city as a moving background. The ambience was super and an additional surprise was the Birthday cake. It was our daughters 21st birthday.  A memorable evening with special people. Thank you Blue Sky Bar.</t>
  </si>
  <si>
    <t>Overall trip experience was pretty good, Always i am expecting some south indian / Indian food for breakfast, since 2 years i am visiting Bangkok &amp; staying only @ Centara grand hotel. Expecting some Indian breakfast to be included.</t>
  </si>
  <si>
    <t>The hotel is just amazing very close to the metro station.  Facilities are great. Went on last week of dec with my family for new year's in Bangkok.  Are at chatukchak cafe. Chef Mr Arun Nag did his best to accommodate our request for Indian vegetarian foodand prepared really good food.  I would have given 5 stars bitt I was disappointed as the number of staffs were very few in chatukchak cafe and they were not able to provide the expected service experience.  Overall I would recommend the property.</t>
  </si>
  <si>
    <t>The pool is very small for such a big hotel. Rooms are neat and clean. Its an extremely busy hotel, check in and check out takes a lot of time. Very strange but check in time is at 3:00 PM, and we got our room at 4:00 PM. But its a huge and wonderful property, good dinning options and very good breakfast well.</t>
  </si>
  <si>
    <t>They managed to keep it grand even though we can see the building been running for a long time. Good service. Good breakfast. Walk distance to the mall which can lead to BTS station. There’s a green/garden/outdoor area with pool, perfect for unwind in the middle of hustle bustle Bangkok. Got a rooftop bar if you want to chill out at night before bed. They got us complimentary birthday cake for my husband when I requested... overall is a good experience staying with Centara.</t>
  </si>
  <si>
    <t>One of the best located hotels in bangkok. It's at the heart of the city, with 3 shopping malls adjoining the hotel. Options of good indian food available inside as well as outside hotel. The staff is very courteous and helpful. Special mention of aditya (one of the hotel manager) who took care of us like family.</t>
  </si>
  <si>
    <t>Attentive staff and good rooms. Club lounge was a bit small but intimate. Choose the rooms facing away from the school. Noisy traffic controls at times Buffet dinner is good value considering the range of seafood and deserts.</t>
  </si>
  <si>
    <t>Very clean and safe, comfortable rooms. Excellent staff and very efficient and friendly. English was well spoken. The rooms were well appointed and spacious and the bed/bedding was very comfortable. I would highly recommend.</t>
  </si>
  <si>
    <t>If you come to ladprao area, for any reasons, to find 5stars hotel may not easily unless going to city center but at central plaza shopping mall , you will see a tall building where both BTS &amp; MRT train stations meet, Centara Grand hotel, old but keep it well hotel, I was there to have meeting with partners, at Libby lounge whereby you could find comfortable sitting area for casual meeting and enjoy nice coffee   Buffet dinner with varieties choices of international culinary, also Japanese cuisine for your sushi or traditional cooking dishesp  Try it if you not have anywhere in your mind..</t>
  </si>
  <si>
    <t>Cenrara Lardpraw gave me the highest comfort and convenience. I thought the hotel was too far from the city center but it was not at all because of the BTS public transpirtation. The hotel has the direct access to the station and the large shopping center. I enjoyed the stay.</t>
  </si>
  <si>
    <t>Stayed here with my wife as part of a four centre trip to Thailand. Primary reason for visit was a friend’s traditional Thai wedding in Bangkok and chose this hotel for its proximity to the wedding venue.   Can not fault the hotel facilities or the staff who were always friendly and helpful. Not necessarily convenient for the major tourist attractions and worth bearing in mind that for large parts of the day the traffic will double the time for most taxi journeys. Use the Grab app and book a car rather than a taxi as it is fixed price.   Breakfast is amazing. Also ate at the international buffet one evening with the choice being superb and catering for all tastes.   Hotel is attached to the huge central plaza shopping centre with lots of food choices.   For me another plus was…</t>
  </si>
  <si>
    <t xml:space="preserve">Hotel is near the BTS station and really convenience to anywhere along BTS stations. Walk across the car park could go to Central Department Store as well as shopping mail &amp; supermarket. Eating and shopping are very convenience. </t>
  </si>
  <si>
    <t>I stayed in this Hotel north of Bangkok visiting our factories. This hotel was located near shopping centers and transportation. Hotel has most of the normal areas we would want and a well serviced SPA there. Staff was very helpful to me. Don Giovanni dining was excellent. The food there was good. I tend not to order Duck, because it is hard to find people that cook it well. Here it was done well. One waitress there was so wonderful to me to, I wish I asked her, her name!</t>
  </si>
  <si>
    <t>Very nice and quiet area comparing the city hotels .  Atrached to the mall.  Big room .clean and very well equiped.  We have a bath and shower .  The room service is amazing not expensive at all .  The top roof a big huge bar from where u can see bangkok  clearly .  Must try .</t>
  </si>
  <si>
    <t xml:space="preserve">This was truly the perfect hotel for both business and vacationing.  The staff at the front desk, concierge, and the Club Executive Lounge were very professional and friendly.  We spent a part of a day at the beautiful pool and my husband enjoyed a 2 hour spa treatment.  The food was fantastic at the breakfast buffet with so many dishes to choose from.  The hotel is next to one of the beautiful Bangkok Shopping Malls, Central Mall, with top designer shops.  The hotel also has a shuttle to various places near this area including the weekend market.  </t>
  </si>
  <si>
    <t>We spent 3 night in this beautiful hotel with excellent service. We got free pick up and drop off. A room was quite large, clean and comfortable. Staff helped with free upgrade for better room. They are very professional. Next time we coming back to you.</t>
  </si>
  <si>
    <t>Rooms are very good, staff is super friendly, location next to the mall is very convenient, the rooftop bar is great for a drink, but what makes this hotel exceptional is the breakfast.  Many choices from Thai, Chinese to Western, fresh juices, fruits and a huge sweat corner paired with very friendly staff makes a stay here amazing.</t>
  </si>
  <si>
    <t>As a hotel, this place offers pretty standard rooms and surrounds.  The staff impressed me with their efforts to be friendly and helpful.  My taxi driver from the airport took me to the wrong Centara Grand as did my tuk tuk driver so make sure you get the address right!</t>
  </si>
  <si>
    <t>I stayed at the hotel for business at the recommendation of my business partner. The hotel has a wonderful staff, clean and well appointed rooms and several excellent restaurants. The location is near to Don Mueang airport and you can walk to the shopping mall</t>
  </si>
  <si>
    <t>Stayed in a club level suite on our last night in Bangkok.  The club lounge provided us with breakfast, lunch, afternoon tea and evening cocktails. We were given a free up grade,  the room was lovely, which included a free standing bath, shower, and chaise lounge. This hotel has direct access to a shopping mall and is near the BTS station. We went to the breakfast buffet which is open to all guests, and I  can honestly say i have never seen such a choice from cereals to spare ribs, curries etc etc  !</t>
  </si>
  <si>
    <t xml:space="preserve">Comfortable and cozy experience at the centara. I recommend to join for a stay short or long. Also the facilities are very good and the food is amazing alla the time. If you had the chance it is worth it. </t>
  </si>
  <si>
    <t>Hotel was just great, beyond expectations! Nothing came to my attention that could have impacted my experience there. Highly recommend both for vacation and business needs stay! Breakfast was simply amazing!</t>
  </si>
  <si>
    <t>Check in was very efficient and quick. Had to pay a 6000 THB (£155.00) deposit for a 3 night stay here, would be better for guests if this was made clear on the hotel booking confirmation, it wasnt mentioned on ours. The room was of a high standard. The staff were very friendly and attentive. Breakfast was very good, with plenty of choice. My only complaint with this hotel is the lifts, the lifts worked fine, BUT every time one of the lifts was called / arrived it let off a loud "bing bong" noise to announce its arrival. Not a problem during the day but all through the night intensely annoying. Bearing in mind that this hotel is used as an airport hotel, including cabin crew staying here, there are guests coming and going through the day and night. Management really need to go…</t>
  </si>
  <si>
    <t xml:space="preserve">Beautiful hotel, my favourite part was the beautiful cozy bath tub. The room is spacious and staff are friendly. The hotel is a bit far from city center which was an issue as it takes ages by taxi to reach anywhere. The good part it's located next to a shopping center and metro station. </t>
  </si>
  <si>
    <t xml:space="preserve">It is nice stay in Centara Grand at Central Plaza Ladprao Bangkok, Hotel is nice and comfortable. Came for several times and like it very much especially with opening of BTS connect to Central Plaza, make this hotel a good place for stay / shopping / eating and transportation.  </t>
  </si>
  <si>
    <t xml:space="preserve">Services everywhere were excellent. Room was made perfect. Pillows and linens were comfortable. Courtesy water bottles were mostly enough, but could be three bottles a day. Had some internet issues. Breakfast and food at the restaurant were of remarkable variety and taste.  </t>
  </si>
  <si>
    <t>First class hotel in every way, highly recommend it..  Staff very friendly, rooms good size and very well equipped, food excellent. I would have no hesitation in staying in this hotel should I be in Bangkok  again.</t>
  </si>
  <si>
    <t>I reservation room &amp; lunch &amp; cake about 1 week but when I have lunch and take a cake employee tell me. Sale not reservation lunch &amp; order cake with restaurant cannot take it. I call sale K.Prapaporn, She tell me for check and call me back but no call . after I call  her again but no answer.very bad for this Before I reservation room @krabi. Sale use 1 week to answer me &amp; tell me can not stay in this place (So long time) I feeling bad</t>
  </si>
  <si>
    <t>The ambiance was exquisite. services are on the dot and accommodation is very welcoming. the one thing i only dislike is the position of the pool wherein it is outside the premises of the building not in the building itself. it was late to know that pool area is on the ground floor.</t>
  </si>
  <si>
    <t>The hotel is very clean, this includes the room. The breakfast buffet was very good with variety of food. The hotel staff were friendly.  What I like best about the hotel is the free Wi-Fi service which is very good, the comfortable bed and the breakfast buffet.</t>
  </si>
  <si>
    <t xml:space="preserve">Connected to Central Plaza and so many restaurants in the mall.  We also had access to executive level 24. We are going back for two more nights!  I signed up for a member and booked directly on hotel website and very happy with our stayed last week.   </t>
  </si>
  <si>
    <t>Hotel needs refurbishment. Service (check in and out, and restaurant/breakfast) is slow. need to be more efficient. However breakfast menu was good (only missing basic thing, like steam plain white rice) Restaurant staff needs to learn more English to communicate with guest.</t>
  </si>
  <si>
    <t>How do I begin? This spot has been recommended to me by many people, so my expectations were high. Right off the bat, the staff here are excellent, from the front of house, to cleaners, customer service is number 1. The room though was disappointing, although it is nice, it's standards of a nice room has aged. Perhaps it is my expectations, but the condo I stayed at before here felt nicer.</t>
  </si>
  <si>
    <t>Since we are working in Aviation, Centara Grand at Central Plaza Ladprao is the best choice to stay. Near to ICAO office. Halal food available made it even meaningful.  Used the gym for a quick sweat out. Didn’t get to use the sauna. Overall, a good stay. Keep it up.</t>
  </si>
  <si>
    <t>Excellent hotel. Very kind and helpful staff. Restaurant Don Giovanni good but slightly expensive. Good cleanliness and comfortable rooms. The Club is really very comfortable. I'll be back in 2020 for another business trip.</t>
  </si>
  <si>
    <t xml:space="preserve">I do recommend this hotel for everyone... Obe of the best hotels all over the world  Thank you centata for the good service and customer service you have and the amazing team in all the hotel ❤️❤️❤️❤️❤️❤️ </t>
  </si>
  <si>
    <t xml:space="preserve">Hi,i was staying in this hotel as because we are part of observers  to support our national team in AseanSkills.  i would like to recommend this hotel for those who loves to shopping because this hotel is attached with a mall. The room is also spaciuos, great service given by the staff in front of the house. After done check in, u will have your welcome drink to be redeemed at the bar. For muslims traveler, do not to worry they have a complimentary fruits juice for u. But for the food, as it complimentary with breakfast, i would just ate cereals and fruits only. and of course with juice and coffee. Thats all. But i love to spent  in Centara Grand Hotel. </t>
  </si>
  <si>
    <t xml:space="preserve">A nice hotel to stay at in Bangkok. Shopping centerand BTS station just nearby. Good for person want to fly off from BMK airport. Not too far from Bangkok CBD. Will recommend this hotel to friends who like to come to Bangkok for holiday. </t>
  </si>
  <si>
    <t>This is an ideal city hotel where everything you need is very close by which is ideal in a busy city like Bangkok - huge shopping centre attached to the hotel for international brands and local food / bars both inside and close by outside.  There is nothing missing in the hotel for a luxurious stay - nice rooms, gym, pool, and many restaurants, we especially enjoyed the club lounge where the staff were the most friendly and professional we have ever met anywhere in Asia. We will be back.</t>
  </si>
  <si>
    <t>Good and clean and spacious rooms. The facilities as Swimmingpool and Spa is fantastic. I would stay Here again. There is an easy Access to a very big Shopping mall with Great Restaurants and a bin supermarket. The Location is a Bit Outside of the central area, but BTS nearby.</t>
  </si>
  <si>
    <t>Take Sky Train to Chit Lom Station. Diagonally opposite on a short walk is the Central Shopping Mall. Seven floors of shops and a foodhall on the top floor. A modern shopping mall within contemporary building. High end brands and quality products.The foodhall on thd 7th floor has many choices of international as well as local Thai food. Very helpful and courteous staffs.</t>
  </si>
  <si>
    <t>Highly recommended. Lactation is perfect convenient for transportation. 15 minutes from Donmueng airport by taxi or airport bus. 5 minutes to BTS “ yekladprao” station.  Room were very clean and comfortable. Good view from the room. Staffs were very friendly and caring.</t>
  </si>
  <si>
    <t>The staff at Centara Grand were so friendly and helpful, it really was the highlight of staying here. Of particular note was the extra effort made by the front door staff to hail a taxi for me early in the early morning of my departure - that is they actually went out of the hotel grounds and down to the main road to flag a driver down.  I do agree with other contributors that the actual hotel is a bit dated and could do with a renovation but this is completely out of the control of the staff and I would certainly return here in the future.</t>
  </si>
  <si>
    <t>The hotel reservation service is very bad. If you send mail to book the hotel, you need to send same mail over 5 times. For the pick up limousine service, you need to send mail 10 times, and you can get the confirmation letter. The hotel is one of the worst experience for me.</t>
  </si>
  <si>
    <t>Great stay. Amazing staff and the breakfast had a really big selection.   Stayed for a tournament in the shopping mall just outside. So location for me was perfect. My wife whent shopping and just used the skytrain that has a stop connected to hotel and the mall so everyone was happy.  Will stay here again.</t>
  </si>
  <si>
    <t xml:space="preserve">A very convenient hotel with BTS connection and mall connected to it. Good breakfast and is halal friendly. The room is nice and clean and they use panpuri as their shower gel lotion shampoo and etc. Really nice smelling and leave a good feeling after it. </t>
  </si>
  <si>
    <t xml:space="preserve">thank you very much to all staff, this was great. My last visit, in the then called Sofitel, was 20 years ago and it was a great return for me - very, very good, indeed! The Quality provided is the same or even better than 20 years ago and the profesionalism and friendlyness is outstanding. </t>
  </si>
  <si>
    <t>The room is clean, comfortable and quite spacious. The staffs are very friendly. Especially Ms Nongnuch at the Executive Lounge is very attentive and amicable. We felt relaxed and well taken care of at the Executive Lounge after a day of hard work.</t>
  </si>
  <si>
    <t>Stayed at the Centara Grand while on a business trip to Bangkok.  Experienced true Thai Hospitality at the hotel with friendly and courteous staff. The hotel is linked to the BTS and Subway Station through a shopping center and the location is great. Almost anything you need is a stones throw away including the famous chatuchak weekend market. I will certainly consider this hotel on my next trip to Bangkok.</t>
  </si>
  <si>
    <t>We arrived at 23.00 PM but I need to waiting the room about 40 mins. It's long time for me. They should be prepared the room for urgent guest and need to know how to reduce the time to waiting the room at your hotel's. In the room very cleanness and the bed very comfortable, breakfast have a variety food.</t>
  </si>
  <si>
    <t>Great location with its own shopping and entertainment. Guests who bring their own cars will have a hard time with parking. Hotel has only one bridge connecting to parking garage and hotel doesn’t block out a parking area for them</t>
  </si>
  <si>
    <t>A very nice place to stay at the heart of the city. The cozy inside matches the busy of the outside. Great service, reasonable prices, and a lot of activities for both young and elderly. I'd recommend this hotel for short or long stays. Well done!</t>
  </si>
  <si>
    <t>Overall good stay. Convenient to access public transport, food and mall. There is nearby BTS and MRT station. Friendly staffs everywhere. Variety of breakfast buffet is available. Just being frightened by the television sometimes as it goes blackout on and off in my room, guess was connectivity issue</t>
  </si>
  <si>
    <t xml:space="preserve">Can be better. And years when stay in Centara, the experience was great and memorable.  Today, I have experienced one of sour face receitionpsit ,and lie to me she did not charge my cards for deposit when she had already done so. . </t>
  </si>
  <si>
    <t>I stayed here for 5 nights and it is a nice place to stay overall. The wifi is real bad though. It is linked to a big shopping mall via car park. After the mall closing hours, you have to walk a big round to back to hotel. There are not many massage available around. The price for massage spa in hotel is expensive compared to market price.</t>
  </si>
  <si>
    <t>I like clean room and comfortable room when I stay hear. This hotel locate in central Bangkok with close to express way and sky train. It’s convenient to go to the other place when I travel. It’s also close to big department store for easily to shopping and select good food.</t>
  </si>
  <si>
    <t xml:space="preserve">We stayed here for a week and never ran out of things to do. A shopping mall is attached to the parking deck and the room staff were accommodating to special requests. There is a small safe in the room but my favorite part was the walk in shower with a rainfall effect. </t>
  </si>
  <si>
    <t>I booked the room for my seminar  and also I need to rest here , I have a great  experience from the staff since the front desk area ,my seminar setting up at 3 am. anytime that I need special help ,these guys always shown up to support me even delivered my stuffs, equipments right through my car . Lots of place have great facilities but not many have the best service, Pls highlight to Mr.Begt Wuttichai and Mr.Neramit and also Sale team Khun Yui and event crew esp.K.Patcharamol ,who works with passion!!  my big seminar on 29th September have had a great support  from your staffs , my seminar is fully  success because of them!!! Thankyou  so much and highly recommend!!</t>
  </si>
  <si>
    <t xml:space="preserve">helpful and nice soap and shampoo not enough but the front desk were very good wifi is vreat varaity of service is great  I didn't go to the pool because I didn't know how to go need some guid to be left in the rooms with photos </t>
  </si>
  <si>
    <t>This is our 2nd visit in 2 years . Everything to our expectations besides one comment I have to make , unfortunately on the day we had breakfast there was no live soup station which I was disappointed in my favorite country Thailand., however everything else was up to the high standard of centara.</t>
  </si>
  <si>
    <t>Craftsman Bangkok</t>
  </si>
  <si>
    <t>https://www.tripadvisor.in/Hotel_Review-g293916-d14175354-Reviews-Craftsman_Bangkok-Bangkok.html#REVIEWS</t>
  </si>
  <si>
    <t>The hotel is known for its unique and boutique atmosphere. The Baby Bar is also famous spot for sipping cocktails and brunch with friends.  Hotel amenities are well equipped. The pool is lovely. Staff is extremely helpful and friendly, thanks khun Tommy!!  We had a staycation here just because we can and we felt well rested and relax. It’s not a five star hotel but it’s a small hotel with nice touch of minimalist.   Will come back for brunch and dinner!!</t>
  </si>
  <si>
    <t>Odd title I know, but look at that picture. My room was really nice, and the staff were very friendly. Didn't get to use the hotel much as I had work. Good restaurants nearby, but a bit far from the main attractions.</t>
  </si>
  <si>
    <t>The hotel's architecture design is really good. A room is new and not too small. Staffs are helpful, you also can request the amenity which is not set in the room such as toothbrush. We got a room with a nice pool view. Only one bad thing is the car park slots of the hotel are not enough. We had to park at tge car park nearby and walked there. By the way the price is really valuable. Highly reccommend.</t>
  </si>
  <si>
    <t xml:space="preserve">I was stranded in Bangkok due to COVID-19 lockdowns and closure of airports. I found this hotel by chance. It did not disappoint me but rather impressed me during my entire stay. I stayed in one of their corner one bedroom apartments for three months. The room is clean, nicely designed and well appointed with everything you need, and a super comfortable bed. It is in a residential area so it is quiet enough but within a good walking distance to train stations, supermarkets and nice places to eat around the Ari neighborhood. The entire crew of staff were super friendly and helpful. It was a pleasant stay. It is definitely one of the places I would return to.   </t>
  </si>
  <si>
    <t xml:space="preserve">My girlfriend and I stayed here a couple different times for a number of nights. The property is gorgeous- room clean and new, pool beautiful. The staff are super helpful and friendly. Tommy at the front desk is a stand out. If you are staying in Ari this place is hard to beat. </t>
  </si>
  <si>
    <t xml:space="preserve">I spend weekend here! Staff's very nice and has a lots of service mind. When we need assistance, they willing to help me including  air-conditioner or glasses. You won't disappoint when staying here :) </t>
  </si>
  <si>
    <t>I have nothing much to say about Craftsman Bangkok besides: ‘Absolutely Amazing’.   Firstly, the room was exquisite, spacious, homey, and very welcoming. But they truly exceeded my expectations when I experienced a sudden Tachycardia episode and the staff were quick to respond and managed to get me to hospital in no time. Big round of applause to the front desk, concierge, and Khun Tommy for making we feel welcomed and safe during my stay at the Craftsman Bangkok. I definitely recommend it to all!</t>
  </si>
  <si>
    <t>New and modern hotel, where is located in a nice and clean area. Just 5 mins catch a taxi or take a bus to the nearest skytrain stations. Short walks to 7-11 and a restaurant. The staffs are very friendly and helpful. Great valued for money :)  Late check-out at 4 pm. is the best offer. I would highly recommend this hotel.</t>
  </si>
  <si>
    <t>Craftsman is clean, comfortable, warm (design), stylish and affordable. All staff are lovely and spontaneously engage with customers. It is a true value for money, with beautiful, well thought out details that make one’s stay very enjoyable. Breakfast in Baby bar was delicious and healthy. I recommend this hotel to solo and couple travellers.</t>
  </si>
  <si>
    <t>This hotel is great. It's in a pretty quiet part of Bangkok. The room, restaurant/bar, and gym were all perfect. The staff was incredibly friendly and helpful. The two days I spent their in January, 2020 were wonderfu.</t>
  </si>
  <si>
    <t>Everything was excellent in this hotel: the slick and beautiful design, the comfortable bed, the swimming pool, top notch service and good food in the restaurant. Moreover, the price was good. Will definitely return - one of the best hotels I've stayed at in Thailand.</t>
  </si>
  <si>
    <t>Got a king bed room, very comfortable and well designed hotel. Definitely worthy to stay extra night just to laze in and enjoy the hotel like you’re at home. Have a coffee/breakfast at their attached restaurant called Baby.  BTS Ari station is about 15 mins walk from the hotel, not the nearest but very accessible.   Had a small issue with the WC flushing water pressure but it was all fixed within mins after a call to them. Efficient service.  Gym is well equipped but I guess it’s still new which has pungent gym rubber mat smell.  Pool is perfect but it’s rather icy cold all around the clock even in the hot and dry season’s afternoon. I suppose the vinyl/membrane type of pool construction has such effects as the ground /earth beneath will always remain much cooler.  Overall, all…</t>
  </si>
  <si>
    <t>當天我在其他的網站預訂酒店時出現了問題，櫃檯的員工很努力的為我提供協助，而且態度也很友善。他們每次我進出酒店時也有對我微笑和打招呼。  酒店的設施很新也很乾淨，有健身房，泳池很漂亮。整體整間酒店的氣氛也很好。  雖然酒店離BTS 車站約有十分鐘步行距離，但如果你選擇以計程車或Grab 代步的話就沒有問題。  這次我入住了兩種房型 - Studio King L 和 Studio King S。建議選擇L，房間比S大，也設有浴缸，一切都更好，價錢也不差很遠。兩種房型都很乾淨，床很舒服。King L 房型的設備比較好，King S 房型的設備還可以接受，冰箱不太夠冷。  整體來說，Craftsman 的性價比高，入住經驗也很滿意，非常推薦。  I have had some difficulties about the booking issue on other website but the staffs are very helpful and friendly to help me to tackle the problem. Warm smile every time I see them at the reception.   Beautiful , clean and new facilities. Great atmosphere from day to night.   The hotel location is not too close to the BTS train system (About 10 minutes walk) yet no problem at all if you travel around by taxi or Grab.   Tried 2 types of room. Highly recommend…</t>
  </si>
  <si>
    <t>Me and my girlfriend stayed at craftsman for 3 nights. Tommy and the other Staff were incredibly helpful and friendly throughout our stay. The rooms were very clean and stylish in an aesthetically pleasing enviroment. A premium experience overall. Would highly recommend to anyone travelling to bangkok.</t>
  </si>
  <si>
    <t>This hotel has potential. It was a Parisian style hotel with a bar and swimming pool. However,  that's where the buck stops. The room had an old smell to it and the bed was literally hard as the floor. I actually woke up with a sore hip after slipping on that rock sleet of a pallet. Also, there is a neighbor right out back of the hotel with love roosters that makes the loud cocka doo sound ALL night long. It was something straight out of a cartoon, loud as rooster keeping you from sleeping. It was a joke that no one shut that damn rooster up. I won't stay here again.</t>
  </si>
  <si>
    <t>Well designed hotel with modern minimalistic rooms + comfortable bed. This hotel has an amazing swimming pool and a small gym but it’s with the necessary equipment. Staff is pleasant and friendly.  I would definitely come back next time!</t>
  </si>
  <si>
    <t xml:space="preserve">I have stayed here 3 times. The staff are friendly, the rooms are beautiful and it is in a quiet area. The Baby Bar is really nice especially for a cocktail, coffee or nice meal by the pool. I love it. </t>
  </si>
  <si>
    <t>We have stayed at this hotel four times, first when it was completely new at the end of 2018 and again now in November 2019. It’s really modern and charming, with a lovely sitting area near the pool and bar. Rooms are comfortable and stylish. Food and drinks at the restaurant are very good. All the staff are super friendly and helpful. Good value for money. The area Ari is very charming with lots of nice restaurants, cafés and massage places. We will certainly be back!</t>
  </si>
  <si>
    <t>I stayed in Craftsman hotel for 6 nights with the group of friends we enjoyed every moment of our stay.  Amazing staff always cheerful and helpful, especially Operational Manager Tommy who looked after us to make sure that we have a amazing stay in the hotel also receptionist Bones was very helpful with the information around the city. Food was very tasty and a good selection. Beds are so comfortable. Good location with a short walk to restaurants and shops. We hope to come back again sometime. Thanks very much guys.</t>
  </si>
  <si>
    <t>Surely the best hotel in the Chatuchak Weekendmarket area. Nice aircooled rooms, great and comfortable beds, delicious restaurant and above all cosy atmosphere at the Baby-bar near the pool. The best!</t>
  </si>
  <si>
    <t>The hotel is on the quiet and safe small street.The design is so efficient that the small room offers you what you need and remain cozy with its faux-wood, clean-line design. The bed, the pillows are comfortable and clean. However, the party from the pool can be loud on some days. But I believe it won't last over 11 or midnight (please inquire before if you are sensitive to noise). The breakfast is small yet efficient... but for the price, I wish it offers more variety and more healthy choices. Still, you can pay extra and get more delicious dishes from its restaurant called Baby Bar. There are plenty of sitting, resting areas indoors and outdoors to both relax and work. I want to give it five stars but the real horrible thing about this hotel is its wifi. It's speedy but keep…</t>
  </si>
  <si>
    <t xml:space="preserve">Had a great time in the craftsman’s Bangkok, nice modern and clean hotel, wonderful staff very helpfully and friendly.  Cool poolside bar and restaurant with a chill vibe atmosphere, enjoyed many drinks here with friends. I would definitely stay here again. </t>
  </si>
  <si>
    <t xml:space="preserve">A very modern architecture, well situated in quiet street. My bed is very comfy I slept like a log. Bathroom is great too good size bathtub with good water pressure Easy to get around by car or taxi BTS is 10-12 mins walk away. </t>
  </si>
  <si>
    <t>When we arrived at the hotel, the staff immediately helps us to carry luggage, and they were super welcoming. We had dinner at the restaurant of the hotel, great food. Instagram worthy architecture, and it’s in Ari area. About 13 mins of walking distance to BTS station</t>
  </si>
  <si>
    <t>One of the best hotels I ever stayed. Cool and clean. Staffs are very friendly. Most recommended  Near to Paolo hospital  And many shopping malls  The pool is the coolest and breakfast is very enjoyable.</t>
  </si>
  <si>
    <t>The place is amazing, food is good at the hotel restaurant and staffs are extremely friendly especially Tommy, he is funny and very responsible, he remembered the room I had stayed before and found a key that I lost. I am very surprised how he engaged to the hotel and treat all the customer as his family. Definitely goanna come back if I return.</t>
  </si>
  <si>
    <t>We had an amazing time! All the staff was extremely accommodating. I also had the honor of meeting the Hotel owner, who informed me that his son was the architect-designer for the hotel, which I admired. All the front house staff was also awesome. Thank you, Tommy.</t>
  </si>
  <si>
    <t>Very friendly staff and excellent service here. Rooms are bright and neat with clean crafted design, perfectly reflects its name. It is in between two BTS stations, pretty easy and convenient to travel to the city. Enjoyed our stay here!</t>
  </si>
  <si>
    <t>Me and my mom spent 4days 3 nights there and Tommy was so lovely to offer us a late check out as our flight was quite late 🥰 She as well showed her regards for us and it happened every time we met her ☺️ with her supports, we even had tickets for a great deal. Breakfast was great. My mom loved it. I love the pool so much 😊 like not much swimmers and I could have my own spaces. But the minus thing was spa. We booked it in advance and we came to the receptionist on time to be escorted to spa but at that time, a lady said that " it was full and they couldn't make it to give my mom a massage.". We was not mad at that time because your attitude was brilliant all the time but the point is you'd better inform us in advance if it's full or busy. Not for me but for all guests.   Will…</t>
  </si>
  <si>
    <t>had a pleasant stay here at craftsman bangkok hotel, wish it could’ve been longer. celebrated both mine and my father’s birthday here, and the staffs were very helpful and initiative about it. very good service and the rooms are always clean and organized. the food at the hotel restaurant, named baby bar, was really delicious and not pricey- especially the crispy pork knuckle and salmon quinoa salad. the hotel design was made for it to look and feel beautiful and comfortable. my family and i really enjoyed our stay.</t>
  </si>
  <si>
    <t>I had a good time stay here.  The room was very stylish interior design and practical in details as well. It was very comfy bed with soft bed stuffs.  The quiet area was suitable for your relaxation. Parking lots seemed not enough but easy to go here by BTS.</t>
  </si>
  <si>
    <t>We stayed for three nights. All in all it is a very stylish and modern hotel and we did like it here and we would come back.    Pros:  + Very comfortable bed and very big + We like the style of the hotel + Friendly staff + Quiet area  + Very clean pool + Tasty food   Cons: - too many Chinese people who only care about taking pictures (not the hotels fault)  - no umbrella at the swimming pool which is really necessary! - bit overpriced  - while showering the water went all of a sudden from normal to very hot and then cold which is annoying because we were busy changing the warmth instead of enjoying showering and even though we told the staff twice they didn't change it  - staff doesn't speak well enough English so at checking in we got checked in to the wrong room and the same…</t>
  </si>
  <si>
    <t>Ari is one of my favourite areas to be when I'm in Bangkok, and this hotel has just shot up to the top of my list of favourite places to stay in. I stayed in one of their one-bedroom units and was given a corner room that overlooked both the street and the pool. The room was very thoughtfully designed - good use every single square inch, plenty of storage room, good natural lighting, and cool modern furniture with nice clean lines. The bed was super, super comfortable. The kitchen was small but functional - it had everything I needed to cook a simple meal, including basic kitchenware and cooking utensils.  Their front desk is staffed by kind, thoughtful people, who were happy to help out on everything from showing the nearest convenience store to lending a kitchen knife to cut…</t>
  </si>
  <si>
    <t>Great time stayin in Craftsman. Chic n modern wt quality details. I enjoy every part of the design.eg: window in the bathroom. It becomes a check point for young locals cos of their unique vibes, NICE</t>
  </si>
  <si>
    <t>Room: (7/10) Wooden blinds let in a lot of light during the night due to street lights outside in room 105. Very limited amount of plugs in room. Bed was very large and comfortable.   Location: (5/10) On a very quiet street. 10 minute walk to nearest BTS train station. Locals and taxi drivers did not know of hotel or how to get to it.  Value for money: (8) £92 for 2 nights (without breakfast included) Good value for quality of hotel &amp; room.   Night sleep: (4/10) Hard to get to sleep due to poor blinds letting in light. Can hear traffic outside on main road, AC needed to drown out the noise of traffic.   Staff: (8/10) Staff very helpful, took bags to room and showed us features of our room. Very quick check in/ out. English was good, easy to communicate.   Stay here again?: Yes</t>
  </si>
  <si>
    <t>The Craftsman hotel is a reasonably new boutique style hotel. Space is at a premium in central Bangkok and every last bit of it has been used to the best effect. It's situated about 1 km from Ari BTS station, it can be reached from the airport via the airport expressway from Suvarnabhumi to the last stop Phrya Thai station change to BTS to ARI. The courtyard area is taken up with a large central pool with bar and restaurant to one side .Ideal for young families  The rooms are quite small but well thought out so its not an issue. The whole place has an airy feel to it. The staff were very helpful. Its down a pretty quiet sidstreet just over the road is an open air resturant with inexpensive prices. The only downside was breakfast which was very basic choice and quite expensive. I…</t>
  </si>
  <si>
    <t>Stayed at Craftsman Bangkok for two nights. Enjoyed my stay very much. The service from the front office team members was friendly and professional. Likewise from the hotel porters. I particularly like the design of the staff's uniform. They were stylish and hipster! I love the design of the hotel. Really simple and beautiful. Not fussy design. With lots of open spaces. The entrance is all opened up, passing through the modern bar area and the large swimming pool lounge area. Up a few stairs and straight in to the hotel lobby. Awkward if you happened to have a heavy suitcase! My room was amazing! Booked into the Craftsman Executive Suite. Love the layout of the room.The room was very large with a kitchen, an eight person dinning table, two bathrooms and the BIGGEST bathe tub…</t>
  </si>
  <si>
    <t>The airco in the room is so loud you will not be able to sleep quietly. The front door of the room slams really loud. People near the swimming pool talk really loud and they put music up every night. Staff seems very new at this. The quality of the finishing is really bad for a new construction it is already falling apart. I will not come back here for sure.</t>
  </si>
  <si>
    <t>Where do I start. This place suppose to be new yet is falling apart quickly like many other buildings in Bangkok. Management seems very young and thus are not strict towards guests misbehaving late at night. The AC in the rooms are extremely loud and are integrated in the complex so it is hard to control. The doors of the rooms slam really loud. This ''hotel'' lacks a proper hotel feel. It is more suited for large groups, young people and couples.</t>
  </si>
  <si>
    <t>I go to Bangkok multiple times each year for work, and this time needed a location that enabled me to get downtown easily (near a BTS station) as well as to Pak Kret. This hotel was perfect for my needs. Very modern, clean, and crisp. Staff is helpful and competent. It's a 20 minute easy walk to Ari BTS station (the hotel is about equidistant between Ari and Saphan Khwai). Breakfast is simple and good. I would stay here again for sure if I needed something in this location giving me access to both downtown and the Pak Kret areas. Others on this forum have complained about the numbers of people coming here to take pictures (The lobby and restaurant is indeed a 'see and be seen' kind of place, in the evenings especially), but I found this entertaining and fun to watch. Excellent…</t>
  </si>
  <si>
    <t>Good location nearby Chatuchak weekend market although some distance from Siam area. Overall a best hotel ever I stayed in Bangkok. Paying for economy class but getting the first class service.Tried the newly opened in house SPA with early bird price, it was great. Even though we already checked out, they still provide us with towels and hair dryer to take a shower before leave to DMK for our night flight. Will definitely come back again when travel to Bangkok.  HIGHLY RECOMMENDED!!!!</t>
  </si>
  <si>
    <t>I found this place by accident and checking on the earlier reviews I thought it was taking the risk as the hotel looked absolutely brand new and perhaps was just experiencing opening hiccups.  I’m glad I followed my instinct and chose this hotel Just the same cause I travel to bangkok 2x a month a this place is going to be my home away from home.  The staff are amazing and so accommodating.  The rooms are so well appointed and attention to details is spot on. Location is just a 10 minute walk from the BTS station of Ari but in my case I like to take grab all the time so it was never an issue for me to get to where I wanted to go.  It’s in a residential area so that’s why I liked it even more. Really feels like home.</t>
  </si>
  <si>
    <t>New hotel in convenient location. 10mins walk to two different BTS stations. 5-10mins walk to a variety of eateries from street food to little restaurants or bars and cafes. Rooms are good sized with very comfortable beds. Bathtub and shower in bathrooms. FIRST CLASS service by reception. Highly recommended.</t>
  </si>
  <si>
    <t>Great location, near to weekend market of Chatuchak. Facilities in the room are great. Need some english channel fo viewing and breakfast can be further improve with variety of menu options maybe 3-5 more options.</t>
  </si>
  <si>
    <t>They are letting people block the path to the hotel daily. It feels VERY uncomfortable to walk inside. (See the attached screenshots) Thai girls are doing photoshoots and catwalks right in the entrance Making it a terrible welcome to all the guests and a feeling of "disturbing"  Even if it was a cheap dirty hostel, which is not, it will still be annoying. But for a $100 a night you'd expect the staff / management to clear the path for luggages and guests and be more welcoming!! The nice staff doesn't want to lose face so t hey say "It's for facebook and instagram" .  To the hotel management : Sometimes in life, you NEED to lose face.</t>
  </si>
  <si>
    <t>I loved the neighborhood, not too far from Ari BTS station. I was in a large room which had so much space and was so quiet facing the pool. Beds were super comfy and everything decorated with taste. Restaurants are a minute walk away, as well as bars, yet it is quiet. Laundry is a bit of an issue, you can do it yourself in the basement for 80 BHT and no laundry service is available. Staff is amazing. Only downside: the breakfast is a bit disapointing for a hotel of this standard. If they added some fried noodles, more fruit and a few other tempting breakfast items it could make this hotel a flawless place.</t>
  </si>
  <si>
    <t>This week I am in Bangkok to work with one of our Thai clients and found this hotel close to the office. At first I wasn’t sure what to expect, since it is a standalone hotel, but it has been really good from the moment we checked in!   The rooms are great, the property has a beautiful pool with cosy seating areas and an adequate gym.   But two things really stand out, or actually three things. First of all: THE STAFF IS AMAZING. Everyone is super friendly and helpful. Secondly: THE FOOD IS DELICIOUS. The menu has a couple dozen items, both Thai and European, and literally every dish (and we tried them all) has been so good! Third, not something to forget: the cocktails are really good.   Overall 10/10 experience.</t>
  </si>
  <si>
    <t>Start with the positive, we had some fantastic margaritas here but very poor expensive food. The mozzarella is tasteless and I think needs taking off the menu, the chicken wings are meant to have truffle oil but couldn't taste the truffle very generic, the lobster was chewy and flavourless as was the octopus salad. I would go back for drinks because the restaurant is beautiful, the cocktails were good and so were the oysters. but wouldn't order good again. No one asked us if the food was OK, I would have said it wasn't given the opportunity.</t>
  </si>
  <si>
    <t>Our stay un Craftsman was excellent. Staff was extremely friendly and helpful, always doing their best for the guests. We called several taxis from them, the taxis always used taximeters and were not pricey, about 100-150 baht to Grand Palace, Golden Mount, etc.  Rooms were spacious and clean, bathtub and shower super. Rooms were cleaned every day without having to ask for it.   Baby bar prices were high but the food quality was worth it. We didn't use breakfast due to wanting to eat our way through Bangkok street food. Very western menu, but also with Thai cuisine options. Their signature cocktails are unusual and tasty. On New Year's Eve they even had a nice live band playing!  Only reason why I took out a star was because the location was quite far away. Taking a taxi from…</t>
  </si>
  <si>
    <t>The only reason I didn’t rate 5 stars is the area of the hotel. That’s not to say it’s unpleasant - far from it. It’s actually a good area, it’s just that it’s a long way from what you might call the main touristy parts of the city.   It’s our fault for not checking the proximity of the hotel correctly.   The room, the bed and linen, the shower and amenities were very, very nice. Maid service excellent.   The staff - everyone of them were delightful, approachable and friendly.   10 minute walk to the Ari skytram, local shops and street food aplenty.    In summary if you are comfortable in this area of the city I would recommend.</t>
  </si>
  <si>
    <t>- Pillows were too hard for me maybe it's about pillow type.  - Baby bar staff should be more professional, the way that she talked to customer was too informal compare with the food and beverage price.  - Air con extremely loud!  The staff were friendly and helpful. The room was massive the brand new and just opened for 3 months.  Excellent location for restaurants and cafe in Ari area that surrounded by a lot of great food options.  It’s about 10-15 minute walk to Ari bts. The design was amazing especially the pool area and Baby Bar was gorgeous!</t>
  </si>
  <si>
    <t>Lovely modern hotel in a quiet street, very handy for Chakuchat market. The beds are incredibly comfortable and the showers are great. The staff couldn't be more helpful and were happy to arrange taxis and airport transfers, all in all a very pleasant place to stay.</t>
  </si>
  <si>
    <t>I was searching for last minute deal all over the internet and accidentally found this hotel. It look pretty good in picture and I was not disappointed. The hotel is newly built, very well designed and very clean.  The BTS is walkable if you like walking but if not the staffs can call a motobike for you it cost like nothing.  In the hotel itself has a milk tea bar and restaurant which seem to be very popular.  The staffs were nice and helpful.  There are coffee roaster just next to the right if you need to drink good coffee.  One factor the I care the most is the noise, I was in the room  which is facing the road in fornt of the hotel, this makes me very worried about the noise from the traffic outside. However the traffic were not too busy as it is not the main road and the…</t>
  </si>
  <si>
    <t>Gorgeous new hotel in wonderful Ari. The design is beautiful, the bed so comfortable I didn’t want to get up, the staff are so lovely and the adjoining Baby Bar does great food and coffee. Highly recommend!  It’s a little walk from the BTS station so a tuk tuk is probably best if you have luggage - but close to lovely cafes and restaurants. The pool is lovely but be careful on the steps as they’re hard to see. Also watch your kids around the pool as there’s no fence to prevent kids entering from the lobby or from the street.</t>
  </si>
  <si>
    <t xml:space="preserve">I stayed in the hotel 1 night and was very pleased with service and staff. It is a brand new hotel on a good location, close to shops, BTS, restaurants and shops. Room nice, bed very good, didn't use breakfast. </t>
  </si>
  <si>
    <t>Very detailed craft room, but no refrigerator ,service very nice. Breakfast just ok,if u wake up in the morning, you can find nearby local place in 15 mins walk. Btw ,it is my favorite place in that area.</t>
  </si>
  <si>
    <t>The hotel is newly opened. Have high potential to enhance their hardware facilities. I am impressed with the promptly feedback on my room enquiry and pro-active accompany guest request even before my booking make.  I was expected to book their one bedroom suite however my payment did not go well when I booked at the hotel site. Then I leave my message in the instant chat box. I did not expected immediate reply since it was 1am.   They replied back in 1 minute and mentioned the room not open to sell till Oct 2018. But he would check if it is ok for my to stay before official putting it on shelf.  It is the 1st impressive point.  After I shared my experience with my husband, we decide to book this hotel ever we used to stay in suite during our travel.  During our stay , we…</t>
  </si>
  <si>
    <t>FuramaXclusive Sathorn</t>
  </si>
  <si>
    <t>https://www.tripadvisor.in/Hotel_Review-g293916-d634225-Reviews-FuramaXclusive_Sathorn-Bangkok.html#REVIEWS</t>
  </si>
  <si>
    <t>Convenient location, suitable accommodation. The air-con is pretty noisy. During this complicated time of COVID19, this hotel suffers from the comparison with other similarly priced hotels though. I'd say it is an OK choice for a short stay, with nothing particularly outstanding. I would consider alternative places with better facilities and service for longer stays.</t>
  </si>
  <si>
    <t>This is not new hotel, but in very-very good condition. Huge room, absolutely clean. Nice location - 2 BTS Skytrain stations in walking distance. Silom Night Market and Patpong Night Market 12-15 minutes calm walking. A lot of street food places, restaurants and 7-11 around. Only smiles at the reception ) 2 bottles of free water. Lunch buffet for 89 THB is attracting many many people, so come earlier! Choice is good, food is tasty and typical Thai. 100% recommended.</t>
  </si>
  <si>
    <t xml:space="preserve">A lovely hotel that graciously upgraded our room free of charge. Great facilities and a good buffet breakest. It's in a good location close to restaurants, 7-Eleven and the BTS. Nui the room attendent was very helpful and friendly. </t>
  </si>
  <si>
    <t>I was fortunate enough to be stuck in Thailand during the COVID lockdown. The staff here is amazing, they have taken great care of me.  The housekeeping staff, especially Panisa (Nui), has gone above and beyond to make my stay comfortable, clean, safe and enjoyable.  The area is relatively clean and quiet. Room service food is delicious and reasonably priced.</t>
  </si>
  <si>
    <t>I stayed here for about a month and a half, because it was one of the few hotels in Bangkok that met all of my requirements, which were: kitchen in the room and a swimming pool/gym at a decent price. The price, in fact, was greatly reduced due to   the COVID crisis, and I got a free upgrade the day I arrived! It's a kind of business-style hotel, and the rooms are fairly spacious. The place is in the heart of Sathorn, down a small alley and surrounded by the chaos of the city, not far away from the BTS. The staff was helpful and welcoming, and addressed any problems I had. I think for the price it's hard to beat at the moment. The only negative thing I can think of is the free newspaper in the lobby -- it's (Chinese) propaganda!</t>
  </si>
  <si>
    <t>Really love this hotel since the first day with nice and friendly staff, foods are delicious. Fitness and swimming pool are quite and provided alcohol gel during covid-19. All precesses which is concerned with virus are safe and hygiene. I like view from the room. Worst it.</t>
  </si>
  <si>
    <t>We were amazed by how nice the room was as we didn’t expect much from it due to the low price. The hotel was nice and clean and we got a nice city view on the 10th floor. Our room has a bathtub, a big refrigerator, and a cooking space but unfortunately there wasn’t any pots and pans we can cook. But we were happy enough with what we were given. At first we weren’t happy with the A/C because of its loud noise but the engineer came and it was kind of a bit better. Front desk Mr. Mint was kind and provided us everything we need. You might want to look for him when you come to stay. They also have a pool and gym. Seriously, can any hotel be anymore valuable!? Also, breakfast was nice and worth the price!</t>
  </si>
  <si>
    <t>Tucked away behind the Bangkok Bank HQ and just a short walk from Chong Nonsi BTS, this property offers an ideal base for city exploring or business commitments in the CBD. The front desk team members are charming, well-trained and have excellent English language skills. Duty Manager Khun Prim is a real gem. Very helpful indeed. The restaurant menu includes a variety of popular Thai dishes at sensible prices. Limited parking but the hotel is easily accessible by taxi and on foot from the BTS station. Excellent value and highly recommended.</t>
  </si>
  <si>
    <t>Enjoyed a 2 week stay. All hotel services were exceptional. Staff most accommodating. Room very quiet and comfortable. A prime location located between Silom and Sathorn Roads. Will be back again next year.</t>
  </si>
  <si>
    <t>Actually is 2 months that I live at furama exclusive sathorn and I really advise it.location very good near Bts and near lumpini Park.Very different kinds of rooms.staff very kind.price very convenient.i spend lot of the time at swimming pool, but this is my personal choice. At the end Furama International Hotel it's a garanty !!!</t>
  </si>
  <si>
    <t>The rooms are very old and noisy. We booked the premier room for 800thb (prices are low because if covid) we also paid 700thb extra for breakfast. I think from all the hotels in my life this was the worst breakfast ever. The staff is nice and the serivce is oke. But for this breakfast i will go to 7eleven next time. And will all the noise in the hallway maybe its also better to sleep at the 7eleven;)</t>
  </si>
  <si>
    <t>We are staying at Furama X Sathorn for a few weeks now. Prim, Mey, Tak and all the staff are great and friendly. Location is good, near everything and Lumpini Park for walks Tom and her coworkers keep the rooms very clean.</t>
  </si>
  <si>
    <t>Good location (near BTS and MRT), clean and comfortable rooms with small kitchen, professional staff.  The staff was very nice and polite. The restuarant was also good. Everything was excellent. Good place for both short and long stay.</t>
  </si>
  <si>
    <t>The staff here are professional, polite and always there to help. Especially the female manager, who by the way has a great haircut and Mint who dealt with anything I needed.  The rooms vary so make sure you ask for what you would like, I prefer a large bed, walk in shower and a view.  So they gave me the 12th floor perfect... Slept well, comfy rooms with small kitchen area.  Pool area and gym a great bonus.  The breakfast was free and plenty to choose from, only thing need improvement is the coffee which is a machine so not great. Everything else, cleaning service, room cleaning staff excellent and friendly. Very near Chong nonsi so good for exploring.  When visiting Bangkok I would definitely return.</t>
  </si>
  <si>
    <t>Housekeeping and reception staff were fantastic during our three day stay including the trainee receptionist who was excellent. WiFi was good. On the negative side - Room 212 is to be avoided at all costs unless you like a very dark and depressing room. We were moved to 10th floor (again handled excellently by staff). However new room whilst much better re windows had a much smaller bed and a shower in a bath which flooded the bathroom every time. The shower broke but again was fixed extremely promptly. No walk-in shower like similar rooms. Air con was very effective. Worst experience was food at the hotel. A group of 24 of us ate the first night. Food was cold. Breakfast in three mornings was also cold and very little choice. Our worst experience of hotel food ever. No winder…</t>
  </si>
  <si>
    <t xml:space="preserve">City hotel We had a fair size room which had a small kitchen Two ring hob,kitchen sink and loads of kitchen cupboards!!! Bathroom fine Good hot water Air con worked well Very large bed We were told not all rooms are so good No bar area and if you do get a drink they are expensive £10 for a glass of red wine😡 We had an organised dinner for a group which turned out to be a disappointment 👎 </t>
  </si>
  <si>
    <t>I booked a good deal for this hotel with Agoda (recommended for booking hotels in SE Asia).  Great location next to Chong Nonsi BTS stop and easy walking to Silom/Sala Daeng.  The hotel staff were friendly although they did initially send us to the wrong room - they corrected their mistake quickly, as we had only just taken off our shoes.  Once settled in the correct room, it was spacious and clean.  In the morning there was a free breakfast buffet - the coffee was not good but I was happy to get a plate of free fresh fruit.  Overall I had a pleasant stay and if I need to be in this area again, I wouldn't hesitate to choose this hotel.</t>
  </si>
  <si>
    <t>The hotel is located centrally near Patpong, it is getting old and in need of renovation. The rooms are quite large and the bath too, but the bath with a shower is a bit suicidal when you start to get old and stiff so only the shower had been better. the pool area was not that impressive either, the pool was ok but there was no bar where you could order food or drink. The breakfast is like in many other places where it is a bit cheaper, there are not so many Western products and more Asian dishes. If you are traveling through one or two days and do not set such high demands on the pool area then it is ok, on a romantic holiday you will probably need a little more.</t>
  </si>
  <si>
    <t>I was with a group and the staff made us feel very welcome, the rooms were comfortable and clean , the kettles were a bit crazy you got 2 bottles of water a day but it took pretty much all that to cover the minimum level. It is a good hotel but possibly not the best location in Bangkok but there were some markets nearby to explore and maybe 20 mins away visit Lumpini Park and try the coffee shop nearby.</t>
  </si>
  <si>
    <t>Great location close to Chongnonsi and Saladaeng BTS and to Silom MRT. The neighbourhood is one of the coziest in Bangkok. Close to Lumphini Park and Silom Rd. The view from the rooms are breathtaking. I really liked the pool area, which was sunny talmost half of the day even if the area is mostly high risers.  P'Lookpla and P'Tom were amazing hosts!</t>
  </si>
  <si>
    <t>The hotel is in a very busy and well connected area but being on a side road it's  quite. The room was clean, although not new, and very big with a bed room and living room. The fabric of the sofa and the bathroom were a bit worn out. Breakfast and pool were just ok. From the pictures the hotel looks fancier than it actually is. Also, some of the pictures posted on tripadvisor are wrong, the actual dining room is the one with the orange and blue chairs, not the fancy one with wood chairs and sofas. It's a very standard Hotel, but being clean and quiet it's good value for money. We booked a room for three people but, when there, we were told we had to pay extra for the third person's bed and breakfast. Maybe it was our mistake when booking? I don't know, anyway be careful about…</t>
  </si>
  <si>
    <t>First time I stay in this hotel staff very friendly especially Ms.Nokweed, Mr.Karn very good service breakfast is very nice and room so good. Hotel have swimming pool near by sky train reception very helpful Mr.Adam, Mr.Tum I hope come back to this hotel again for next time.</t>
  </si>
  <si>
    <t>Room is clean and nice staff here so friendly and service is good like stay home .. location is easy to go every where cos near bts . Near by hotel also have resturant easy to get food and local market in the day time</t>
  </si>
  <si>
    <t>We were greeted with a friendly smile and kind gestures. We rarely receive such friendly attitude at desk counters but here you get the whole nine yards. Thank you to thing thing , Porsche, Tak lookpla for their friendly and amazing service at this hotel. Keep up the amazing work</t>
  </si>
  <si>
    <t>Nice hotel in a very central location yet nice and quiet.  Reception were very helpful on arrival and made the checkin easy, especially one of the staff named Lookpla.  On site parking nice and convenient.  Would be happy to stay here again.</t>
  </si>
  <si>
    <t>We love the Furama hotel in Sathorn, they really make you feel like you're coming home. The staff at breakfast always remember us and want to have a quick chat on our arrival.  Location is another plus but the main reason we continue to come is the people who look after us during our stay.</t>
  </si>
  <si>
    <t>Cet hôtel est très correcte.very clean.very welcome.hearty breakfast and excellent service.Thanks at San, Can, Karn, nok weed.I recommend this hotel with confidence.see you soon. Thanks very welcom all</t>
  </si>
  <si>
    <t>The location of this hotel is extremely convenient with BTS Chong Nonsi Station less than 5 mins walk. Plenty of taxis and tuk-tuk readily available outside hotel entrance. Wide array of restaurants, cafes and street food around the hotel. Staff service were impressive. Room is a little dated but comfortable and spacious. Breakfast spread was good for this price. Highly recommended!</t>
  </si>
  <si>
    <t>I stayed here for 3 nights from feb8-feb11, first of all an agency chose the hotel and we were immediately unimpressed after checking in. The hotel was located in a weird alleyway, hard to find and away from all the liveliness of the town and city, we had to drive everywhere! Secondly, the rooms were old and dirty, our shower wasn’t clean when we checked in, one of the two elevators didn’t work.  HERE’S THE WORST OF IT ALL!!! After I checked out, I headed for breakfast thinking all is good, then on my way out the door someone yells after me(mind you it’s 7am and the lobby was filled with ppl waiting for their transportations and some checking out). I walk over to the desk and the guy behind the desk with gloves on is picking out my towels from my room from plastic bag and going…</t>
  </si>
  <si>
    <t>Coming to Bangkok,many times always stay here.very clean;staff very friendly; good lacation next to the BTS.line. The food very good love the breakfast  And lunch. I do higley recommended. The staff here know how to look after the turismo. And they also have a knowledge of Bangkok,wich is very handy. And speak inglesh very well.</t>
  </si>
  <si>
    <t xml:space="preserve">Location wise, it's near BTS station and easily accessible to Silom area as well.  Front Office Clark Ms. Namaoy and Ms. Khanom are friendly and had smooth check out.  The room I stayed at needs a bit of touch up.  Other than that, I'm satisfied.  </t>
  </si>
  <si>
    <t>We stayed at this hotel for two nights and we can recommend it. The room was clear. The staff was very helpful and nice. My boyfriend lost his phone in the taxi und the staff (Adam and Thing Thing Tum) helped us immediately, they called the taxi driver and my boyfriend got his phone back. We are very thankful for that!  The breakfast was very delicious with a big choice of food.   Only the lady at the taxi service in the hotel did not meet up our expectations. We just wanted to get a taxi from the hotel to Grand Palace. She wanted to sell us a sightseeing package and said that we couldn‘t see the temples without this package. At the end we had to get a taxi on our own. We didn‘t have any problems seeing the temples. And we even needed less money than the package had cost.   All…</t>
  </si>
  <si>
    <t>The staff are welcoming. Full equipment in the room There is a swimming pool, fitness, washing machine ready to live like a condo. Breakfast has a medium selection. Dinner is ok They work hard, rose pure kan Thank you everyone so much</t>
  </si>
  <si>
    <t>Have no words. It's one of the most comfortable stay we ever experienced. The front desk staff is so welcoming it almost feels at home. Tak rose thing thing and everyone there is so helpful and accommodating. They just take care of everything for you. A small cozy dining place in the lobby is state of the art and all the amenities provided are absolutely enough and perfect.  I will definitely would love to stay there on my next trip. They out of the way took care of my lil one. At odd hours they provided food for my baby. Thank you so much for making my stay so comfortable.</t>
  </si>
  <si>
    <t>Very friendly staff, Nice to children, helpfull, Nice rooms, breakfast is good everyday fresh noodles, and welcomed by the lovely smiles from Nokweed, Karn, San. Visiting Bangkok again we would definitly book this hotel again</t>
  </si>
  <si>
    <t>No complaints. Excellent little hotel. Self service laundry is very useful &amp; well looked after. Housekeeping staff are all pleasant &amp; professional. Nokweed, New, Tea &amp; Adam are great staff &amp; always helpful. Would definitely stay again.</t>
  </si>
  <si>
    <t>I stay here with the group and I would like to thank some nice staff Nui from housekeeping has taken good care of me. Lookpla and Mint from the front office has given me great smiles throughout the day . I feel very happy to receive such nice welcoming. I will surely come to stay here again.</t>
  </si>
  <si>
    <t>Stayed here for 2 nights at the end of SE Asia tour.  I'm usually a little unsure of hst to expect of hotels in large cities.  I'd consider this a hidden gem.   Location was excellent short walk from metro station.  Staff were very helpful  the room spacious and clean, very small gym area and a nice swimming pool.  Breakfast had limited choice but was more than ample.    Overall a great stay.</t>
  </si>
  <si>
    <t>It was the first time we stayed in this hotel. We were first welcomed by the staff in the check in counter. They found that we had been a VIP member so we were upgraded to a higher level. The staff Namaoy, Khanom and Tak were very polite and helpful.</t>
  </si>
  <si>
    <t>Review as non-staying customer. Thai food and steak are cheap and tasty, come with free salad bar and ice cream. Waiter clearly explain available menu and promotion. Food served in few minutes. Waiter list / รายชื่อพนักงาน สันต์ โรส เพียว ก้าน</t>
  </si>
  <si>
    <t>This hotel is not exactly new, but the room condition is still nice. The room they gave me this time is with city view and not facing Hotel at the back. Thank you so much for the friendly male reception staff for this free room upgrade.  Many eating places and convenience shops around the hotel. BTS is 5-10mins walking and Silom Complex also is about 10mins walking. Breakfast is simple with asian and western food. Overall, it is s good stay.</t>
  </si>
  <si>
    <t>When you want someone is polite and friendly, here you can have first class service in real time. Even one night staying, I already know stuff by names when they follow my wishes. In security, they very helpful also when I needed to ask some services.   Not so many places with this value have so good service and feel enough luxury. Thank very much for example Rose, Nok Weed, Namaoy, Adam and many others who make my visit and feelings good about Thai people.   I felt very welcome here. Sure next time my choice when visiting embassy.  Even city area, you can find original Thai life in small roads , local restaurants and many other services. Even you travel in business, you feel like holiday with swimming pool, outside coffee place, big restaurant and so on. And also, there is 7/11…</t>
  </si>
  <si>
    <t xml:space="preserve">Friendly and service minded staff(Namaoy, Khanom and Porsche . Nice rooms, good breakfast. Great location. Big busy area. On walking distance to Silom Rd. I come here often, they always are kindful and helpful. </t>
  </si>
  <si>
    <t>Everything is great except WiFi could be little slow or giving issue at night. Breakfast is great. I recommend people to choose breakfast when they book the hotel. Phim, and Mint are very welcoming and respectful, as well as other associates. Everybody is very welcome. Area is very safe and not too far from central.</t>
  </si>
  <si>
    <t>Nice hotel the reception girl Namaoy is really nice! Food and drinks arranged by Rose and Nam was really good allot of around the world choises. The people that work here are super polite. The pool was very clean and a good temprature</t>
  </si>
  <si>
    <t>Very good location if you have to go to the embassy also near the shopping airia.   Very friendly staff especially the girls at the reception, thingthing and Namaoy Lookpla. Super good breakfast aswel.  The room where I stay could use an upgrade, some details in the bathroom where missed aswel.</t>
  </si>
  <si>
    <t>Location was great &amp; the staff (Thing2, Namaoy/Maew) were really good. They upgraded my stay to better which is more spacious .  Maybe the hotel is old, hot/cold shower is inconsistent. But still OK for me 😁</t>
  </si>
  <si>
    <t>The receptionist are friendly especially thing thing prom and mint. They’re helpful and guide us to where we want to go tell us the way and they speak in a polite way. Patient in the way of answering us question.</t>
  </si>
  <si>
    <t>Excellent Hospitality especially from the kitchen Crew ..San, Pure and Rose ..  great meal ..Good gym and amenities   Rooms were done up well, thoroughly enjoyed my stay   I will recommend this hotel to my other colleagues   keep up the good work</t>
  </si>
  <si>
    <t>I have been stay in this hotel several times, the location is great with 5 mins walk to skytrain station, 10 minutes to night market. The room is spacious and clean. All staff is nice and helpful especially the tall manageress, Namaoy and Mint.</t>
  </si>
  <si>
    <t xml:space="preserve">I stayed in this hotel just for a night but I was really appreciated! First receptionist name ‘mint’ helped a lot with kindness. The hotel is in a good location, near BTS and many restaurants around. Gym and pool are clean. Many choices for breakfast with a delicious taste. </t>
  </si>
  <si>
    <t>For last year i stayed here for business to long time and this year i’m also come here again the staff very very lovely and friendly.  Khanom Mayom Tak and another staff’s thank you very much for help us everything.  ICE</t>
  </si>
  <si>
    <t xml:space="preserve">Good hotel with very nice staff. The room was spacious and clean. Bathroom has pretty big showers, sink and toilet. Was very clean as well. There is also a kitchen within the room. I liked the location- only a few minutes walking from the Skytrain station. There are a lot of restaurants in this area and night markets as well. Breakfast was nice. The pool is small, but still enough for a relax in the bustling city of Bangkok. </t>
  </si>
  <si>
    <t>I stayed here for 3 mths &amp; felt like at home. All the staff are very friendly &amp; helpful. The front desk staff help me with a lot of requests such as to book grab for me, etc... front desk staff: Adam, Mint, Thing Thing, Mayom, Khanom, Nam Aoy and Lookpla. Very very dedicated staff.   And not forgetting the manager Ms Prim, MsTak &amp; night shift staff.  Bellboys - Porsche and Tam and one more (sorry, forgot your name). Very good service.  Restaurant supervisor - Mr San and Nokweed and Rose. Hard working and good service as well.  Housekeeping - Mdm Tu. She does her work meticulously   And the rest of the staff that i have spoken to or met but forgot their names.  Will stay here next time when im back for business trip.   From Latiff</t>
  </si>
  <si>
    <t>Stayed last December, and now in January. I was surprised with the extra kindness of the hotel staff! They made sure the guests are doing ok. Our room was upgraded with a living room and an extra bedroom. Very spacious. I wanted a kitchen so I can cook simple dishes but only the smaller rooms have a kitchen. I think they should make a bigger gym. It was so small. We had to book at the nearest gym for a month although we stayed in Bangkok for only 10 days. And because we go to the gym, we really need a washer and dryer in the room. They have a laundry space but with only 2 washers and 1 dryer so we had to wait for the others to finish in order to use it. They should provide baskets to put finished laundry just in case the owner doesn't pick their laundry on time so others can use…</t>
  </si>
  <si>
    <t>Furama Xclusive Sathorn could have been a perfect choice if only it's located in the city center. The hotel itself is nice. Although not new &amp; modern, it's clean &amp; well-maintained. The lobby also smells nice &amp; they offer complimentary pandan juice.   The room is spacious. For the price that we paid for, we were not expecting a huge 1-bedroom suite with a living room &amp; another large TV apart from the one in the bedroom. There's also 2 airconditioning units, 1 in the bedroom &amp; 1 in the living room. Plenty of storage space, too. The other room that we got, on the other hand, is a studio type with a kitchen &amp; large refrigerator. Complimentary bottled water is replenished everyday.  We were also satisfied with their service. Everyone was very nice, accommodating, &amp; helpful.  …</t>
  </si>
  <si>
    <t>This is a relatively small and friendly hotel well located and with very pleasant helpful staff.  Particular mention of Mint and Thing Thing who made me feel welcome when I checked in.  Also Nok Weed, Pure, Karn and Kan at breakfast.</t>
  </si>
  <si>
    <t>The Hotel is very nice and it’s located in walking distance to Skytrain. There are so many restaurants around the hotel and 7-11 which make you comfortable. The hotel staffs are also very nice. They are willing to provide for good services especially Mint and Namaoy. I’m so happy with this hotel and next time I will come back again.</t>
  </si>
  <si>
    <t>Thanks the service of Nuli and Lookpla!!! They are very kind and nice for the room clean service, on time and professional. It is my pleasure to have the stay in this hotel. Also like to visit BKK again</t>
  </si>
  <si>
    <t>The Furama XClusive is like a hidden jem of nice hotel in Bangkok.Location is not far from Skytrain which operate till midnight.Surrounding the hotel have seafood local restaurant,24 hours convience store which make you comfortable.Swimming pool and fitness also make you enjoyable.And very nice &amp; friendly team are amazing..  Big thanks Prim,Namaoy,Rose,Pure and Nokweed..keep continue your professional service and we'll come back to stay with your hotel again.  Strong recommendation for this hotel for someone who looking for the hotel around skytrain.</t>
  </si>
  <si>
    <t>I just want to thanks to Ms Nok Weed for the amazing room service during my stay. Such as friendly and helpful I couldn’t ask anything more. And thanks again for making my NYE party fun in Bangkok so now I can look forward to 2020!</t>
  </si>
  <si>
    <t>Very nice Hotel with friendly stuff ( Namaay and Adam ). Got a free upgrade to room 303 🎉🎉🎉. If they give a free breakfast will be great 😬. Very clean , nice swimming pool, and very strategic location, close to silom and tourist area. Surely will comeback and stay here.</t>
  </si>
  <si>
    <t>Helpful front desk staff changed our rooms after the first one was too noisy. Great pool walking distance to BTS. Comfortable rooms with New beds and linen and great pillows. Great housekeeping especially Nui. Plenty of bottled water in rooms.</t>
  </si>
  <si>
    <t>Great position in Si Lom. Rooms are big, comfortable and clean . The breakfast is very good with a lot of choice. Staff is super kind, special thanks to Adam and Namaoy. We strongly recommend this hotel.</t>
  </si>
  <si>
    <t>Is good hotel near sky train very good staff ms.namaoi Mr.Adam and Mr. Beer very assistances breakfast very nice near Silom road room it ok clean and comfortable we will come back again to this hotel.</t>
  </si>
  <si>
    <t xml:space="preserve">I stayed  here around 3 months for business. The hotel was good , breakfast was really great and expectedly the staffs here have a great attitude and service mind. I would  like to thank you Khun Namaoy, Khun Adam, Khun Nokweed, Kan, Khun Rose, Khun Kan, Khun Nam, Khun Sun, Khun Karn, Khun Pieow a lot for your great services. </t>
  </si>
  <si>
    <t>I know hotels around this area well and I select where to stay depending highly on the prices offered. This time Furama was a good deal. I know what to expect from this hotel and it did not disappoint me.</t>
  </si>
  <si>
    <t>price is reasonable, location is good, the room is clean.  show curtain can't block the water well, water leak to the floor easily after showering.  Room service staffs Ms. Noi and Ms. Pom are good at attitude.</t>
  </si>
  <si>
    <t>This hotel is just of 3 mins walk to BTS. The staff is very friendly and helpful. The room is spacious and clean. It is an ideal choice for travellers who like night life and local food too. The only issue is about the air conditioner which is a bit noisy. This is common for many central air conditioning anyway. But it can be turned off if you do concern about the noise.</t>
  </si>
  <si>
    <t>The hotel was nice.The staff  are very helpfy.And also the food was exerence.the location is nice in the centrr of the city very easy to go every where.The staff name Khun Nam Khun Pure Khun Rose and Khun Nok weed they are so nice and look after the clint very well and I appreciate so much.</t>
  </si>
  <si>
    <t>We had a great visit to Bangkok and stayed a the FuramaXclusive hotel. We had a fantastic room and the staff was great. Very kind and great service. Especially Miss Rose and Nok Weed. Thank you for the great experience.</t>
  </si>
  <si>
    <t>During our holiday we stayd in this hotel. We had a big room with an extra big room. The breakfast was very good and the people are very friendly. If you are looking for a good hotel in Bangkok this is a good choice</t>
  </si>
  <si>
    <t>Rose is very swift and the serviced very well. She is an asset to the Hotel and based on her hard work I am sure she will achieve many more milestones in her career. New year 2020 will bring her lot of prosperity n which her all succeaa</t>
  </si>
  <si>
    <t>Got upgraded to executive suite - very huge and clean.  The hotel is located near the BTS station, and the staff are very helpful and welcoming!   Special thanks to Tak, Prim, Thing Thing, Namaoy, Khanom and Mayom for the birthday surprise!</t>
  </si>
  <si>
    <t>We've stayed at Furama few times since 2006. It was quite experience and trendy hotel then with lot's of Western tourists. Then we we witness how it became overpriced place with a bit tired amenities.  Nowadays it is affordable very nice located old (sorry guys) hotel with very warm and friendly atmosphere. The shift with Mayom and Khanom Lookpla was so helpful checked un us tired from a long flight as soon as they could. Many thanks and Christmas greetings for lovely young Ladies. Keep going like that and your place will be very popular for a long time more. PS. Breakfast is very good as well</t>
  </si>
  <si>
    <t xml:space="preserve">Great location only 200m to the nearest BTS and on the same line to the Silom and MBK shopping areas. Excellent value from the generous room sizes to the quality breakfasts. Very friendly and helpful staff. </t>
  </si>
  <si>
    <t>I have during countless trips to Bangkok stayed in several hotels.  Furama Xclusive Sathorn has turned out to be my preferred choice.   Besides tbe value for money,  having both a swimming pool and a smaller f gym,  the location is extremely convenient and peaceful despite being in a very eventful area of Bangkok.   The staff has always been extremely flexible, friendly and helpful whatever I have needed and making me feel home and relaxed.   In general all have been nice to me amongst the very kind housekeeping staff. From the front desk I have always been greeted by Mint, Namoya, Phol and Tak whom always greets me kindly "welcome home"  If above sounds appealing to you then this hotel is a great choice.   Brds  Thomas Stadler Nielsen</t>
  </si>
  <si>
    <t>The staff was very welcoming and nice. They offered us lemon grass juice and a plate of fruits just as we arrived. The room was spacious and clean and had an amazing view! The area is close to almost everything you'd need.</t>
  </si>
  <si>
    <t>We had a amazing holiday in this hotel, everything was super fine! We had an amazing employee in the restaurant her name is Nok Weed , she is such a good person thank you for making our holiday so good!</t>
  </si>
  <si>
    <t>I always stay in this affordable hotel whenever I am in this area. Although the area is home to many new and chic hotels, Furama Xclusive Sathorn provides value for money. The hotel is well maintained and it is near the BTS and eateries.  This time, I am impressed by the staff's amazing service. I requested not to stay in a certain room because part of the king size bed is under the false ceiling. Khun Thing and Khun Tee not only acceded to my request, they unexpectedly upgraded me to a premiere suite.</t>
  </si>
  <si>
    <t>I used this hotel for about 2 months for a long stay.  The hotel is a bit old, but no problem.  The temperature of the bath water is slightly lower. ( Is this Thailand culture??)  The staff were all kind and helpful, especially Ms.Thing Thing,Ms.Tak,Ms.Namaoy!!  If I have the opportunity, I want to use this hotel again.</t>
  </si>
  <si>
    <t>The room is nice and big. Very near to BTS station. Friendly staff like Ms. Namaoy and Mr. Mint. Breakfast fast also nice. Many street foods and restaurants around the hotel. You can enjoy your stay with FurumaXclusive Sathorn. WiFi also fast.</t>
  </si>
  <si>
    <t>I would like to thank khun khanom, adam, tum, eiang and joom for the wonderful service! Special thanks to the front desk for helping us claim back our lost item, we are very grateful for their excellent service and continuous smiles.  The hotel is also located in a wonderful area around many street food stalls, aesthetic cafes and a BTS station less than 5 mins walk away. I will definitely highly recommend:)</t>
  </si>
  <si>
    <t>I really love this hotel &amp; stayed at here for more than 8 times. Reasons, they have good breakfast, room maintained very clean and spacious. friendly, helpful &amp; polite staffs who help me during my late check in (Their name are May, Thing, Aoy &amp; Porsche). Would also thank you to house keeper auntie tidy my room every day. I will come back again Furama Xclusive Sathorn 😬❤💛💚💙💜. One more thing, restaurant crews always smile and great you every morning and make my lovely day.</t>
  </si>
  <si>
    <t>I just lived there for one night but their kind service impressed me a lot. Especially thanks Mayom, Khan, Adam, Tim. They are just too nice and sweet. When I checked out they double checked if I left anything and found I left my medicine in the closet. Really appreciate them for being so kind. Definitely will revisit it next time.</t>
  </si>
  <si>
    <t>A nice hotel with a good location close to the Skytrain. The service is excellent, and the personell are very polite. Mayom and Lookpla treated us very well, and upgraded our regular room to a suite upon check in, a very nice gesture. Breakfast is very good. Only downside with the hotel is that some of the rooms could need a light renovation.</t>
  </si>
  <si>
    <t>A nice and cosy hotel.Very close to the bts.Also very quiet even though it's quite near the street. I would reccomend you some great staff such as Miss Mayom,Mr. Mint,Miss Namaoy, and Miss Lookpla. They are very nice,they always smile and give me good service.Thank you</t>
  </si>
  <si>
    <t>I would like to say thank you to Kun Namaoy mint She provide a very good service to the hotel guess I have a package Will deliver to this hotel Kun Namaoy mint Help me make a phone call to confirm my package will arrive at this hotel in time before I check out. Thank you very much Kun Namaoy mint</t>
  </si>
  <si>
    <t>Nice hotel, good and clean rooms. Close to the metro line. Nice and helpful staff? 7-eleven close by.  Good place to start exploring metro: quick in town, and other direction in few minutes by ferries.  Next time I will book this hotel again.</t>
  </si>
  <si>
    <t>I’ve just checked in at Furama Xclusive Sathorn &amp; the experience has been lovely &amp; smooth from beginning to end. Lookpla, Namaoy, Mint &amp; Prim greeted me with wide smiles &amp; seamlessly checked me in while continuing to chat with me &amp; make me comfortable. They also kindly upgraded my room due to unavailability of the room type booked for me. I will definitely be coming back to Furama Xclusive Sathorn during my next Bangkok visit. Keep up your good work Lookpla, Namaoy, Mint &amp; Prim😀</t>
  </si>
  <si>
    <t>The hotel staff is very friendly.  The house keeping Nui is very helpful she always assist me when I need room cleaning.Nokweed was very nice to me when I went to have breakfast.And last but not least the front office Lookpla is very cute,she always smile.  Furama has many lovely staff and service. I am very happy ,thank you</t>
  </si>
  <si>
    <t>stayed at the hotel with my family for 10 nights. The staff was very helpful and friendly. Our special appreciation to Mayom, Thing Thing at the reception desk, Nok Weed and San for the excellent breakfast service and Mr Joe for the transport arrangement. The room was spacious but was a bit outdated. Location was accessible to BTS station. We enjoyed our stay</t>
  </si>
  <si>
    <t xml:space="preserve">Stayed here with my family on 12th of october. The check in was quick and the staff was very cordial and nice. The parking space is on the ground floor and very convenient. The breakfast can be better with more vegetarian options. We were even  upgraded to a better room.  Highly recommended. </t>
  </si>
  <si>
    <t>Breakfast was delicious.Miss.Rose, Mr.Kan Miss.Pim, Mr.Mint and Miss.Thingthing are Good hosts Room was spacious.essential Amenities were in good condition.  Receptionist at check in are beautiful people. I always got room of my choice at this hotel.  Plan to stay again at this hotel.  Wonderful.</t>
  </si>
  <si>
    <t>Breakfast was delicious.'Ms Nok Weed'is a Good host.  Room was spacious.essential Amenities were in good condition.  Receptionist at check in are beautiful people. I always got room of my choice at this hotel.  Plan to stay again at this hotel.  Wonderful.</t>
  </si>
  <si>
    <t>Whenever I come to Bangkok on business trip, I book room in this hotel. Very friendly and helpful staff and the rooms are also great. Only change I would request to have dessert in free breakfast menu. Rest all is great One of the staff (Pure) remembers that I had brought my son once and always enquires about him...☺️</t>
  </si>
  <si>
    <t>Review for Thing thing and Namaoy I like the co-operative and helpful nature of the staff. Well maintained hotel and I don't get any difficulty in booking taxi and safari world tickets. Very nice decorations and all</t>
  </si>
  <si>
    <t>Lookpla, Namaoy and ThingThing(receptionist) very helpful,  hotel clean, very good services. Location of hotel quite ok, near skytrain good to commuting to city, comfy bed value for money. Breakfast is ok</t>
  </si>
  <si>
    <t>nice and friendly reception. Good location at the center of Bangkok business ar nearby BTS skytrain and it make the journey more easy to see old BKK from the river. On foot to MRT for Chinatown,Wat pho and grand palace.</t>
  </si>
  <si>
    <t>Staff was friendly they name Mint and Thing Thing very helpful to advise information and the room is comfortable, cleanliness. The location is convenient close to the business district and sky train station.</t>
  </si>
  <si>
    <t>Vic3 Bangkok</t>
  </si>
  <si>
    <t>https://www.tripadvisor.in/Hotel_Review-g293916-d1965907-Reviews-Vic3_Bangkok-Bangkok.html#REVIEWS</t>
  </si>
  <si>
    <t>good location, close to sky train and both airports can be reached easily; the rooms are ok, getting a little worn but still clean and functional; the Asian breakfast is good; the staff seems bored by its tasks and is not really helpful besides performing their standard tasks;</t>
  </si>
  <si>
    <t>The most terrible business hotel i stayed. No service and expensive!! Rude assistant manager, cats, who is not willing to help at all! Room is terrible, and unless you asked for amenities,  they never provide despite in the room.</t>
  </si>
  <si>
    <t xml:space="preserve">We're mature backpackers and booked here based on its location and easy access to public transport system. This is an old hotel kept in decent condition. Double room nice size, king bed, spacious shower in bathroom. Front desk check in/out service on par with hotel. Good WiFi. Did not have breakfast so cannot comment on that. Where it looses stars is; WiFi cuts out each day, room card has to be updated each time you return if you're out all day, TV is in local language and can be tuned to English by in-house staff but they don't want to do it so make up excuses. Any issues you have with reservations, room, etc are hard work to resolve as they don't have that deeper level of customer service. </t>
  </si>
  <si>
    <t>Family visit in Bangkok, perfect hotel for this occasion,  The hotel is very well located near by BTS station and Victoria Monument place by walk,  Price wise very affordable, Don't forget your swimming suit , very relaxing pool.</t>
  </si>
  <si>
    <t>Only a minute's walk away from BTS Skytrain Sanam Pao station. Very quiet, has a swimming pool and free internet is decent. The doubles room is 2 separate beds placed side to side but the position could not be fixed in place so it's hard for a couple to sleep comfortably together since the bed will move around. If you are looking to add a bed this is something to look out for. Breakfast is decent but nothing too special. There is also a 7-11 right outside the hotel on the way to the station, and some nice restaurant/bars nearby as well. Anyways pretty good bang for the buck, highly recommended!</t>
  </si>
  <si>
    <t>Location of the hotel just few minutes away from Sanam Pao BTS Station,there is a 7-11 and post office nearby.The room is clean and sanitary.It woould be better if the TV channel with more selection and good signal~will choose this hotel again for my next Bangkok trip!</t>
  </si>
  <si>
    <t>We stayed here a few years back whe it was All Seasons and didn't like the fact how the room types were advertized. But remembered it was a good location and it was a good deal, we chose to stay again for a couple of nights as a transit hotel. Just set your expectatation realistic, this hotel will be great. Inexpensive, small but well kept comfortable rooms, great location to the either airports, and the breakfast is pretty good for the price.  We used it a few times already as a transit hotel and will use it more for sure. In fact, we booked three more nights in September and October.</t>
  </si>
  <si>
    <t xml:space="preserve">good enough hotel for you to explore the heart of bangkok. room wasn’t large enough but it was just enough for 2, bath and amenities area was quite small.   located within steps of sanam pao station, you’re only one train away from the major malls, venture deeper into the city with boats and buses.   do explore the hipster area of Ari, which is one stop away. overall, i chose this hotel after some research based on location and price. </t>
  </si>
  <si>
    <t xml:space="preserve">Less than 5 mins walk to sanam pao, there’s a 7 eleven nearby. Room was pretty clean but housekeeping doesn’t seem to be attentive to refill the amenities. We had to keep calling to get our shampoo and shower foam. Overall if you ain’t picky about amenities and just need a clean roof to be in, you can consider this hotel. </t>
  </si>
  <si>
    <t>I had to stay in this hotel since my wife was accommodated in this hotel by the sponsoring company. The reception of the hotel was very unlikely of other Bangkok hotels we have stayed. The room is big but has no place to keep your clothes except the small wardrobe which is hardly adequate for two people. Room cleaning service is patchy at best. We had to request for the towels after they had clean the room and left. Room furniture is old. Breakfast is the same every day with no variation.Dinning hall chairs need a thorough cleaning. On a busy day there is hardly any room in the dinning hall to have breakfast. TV has mostly Thai channels not even international news channels like BBC or CNN</t>
  </si>
  <si>
    <t>Near Bts, only 5 mins walk  But all the amenities are lack of maintainence,  old and covered with dirt.  No slippers , toothbrush etc , and you wont use the boiler to boil the water  Luckily I will only stay for two nights,  not on my list for next trip.  It wastes the good location</t>
  </si>
  <si>
    <t>Well located near BTS Sanam Pao with easy access to 7/11 outside the hotel. Many street food areas close by. Good money exchange at the mall near Victory Monument open 7 days. Vic 3 staff are very friendly and the rooms are secure and clean. The hotel has a nice pool on level 3</t>
  </si>
  <si>
    <t>The room was clean and spacious. I went on a business travel.  The location is very close to Sanam Pao station. It's walk able and around 200 m from hotel. There are not much restaurants in the area. So, you have to eat from the Hotel itself. The dining experience has been good. The complimentary breakfast spread was decent. The staff is very helpful and provides good service.</t>
  </si>
  <si>
    <t>I have stayed at this hotel in Bangkok many times. The hotel has a good location near Sanam Pao BTS-skytrainstation, and is clean, have good rooms with very good bathrooms - a nice restaurant, where there is also a very good breakfast.Also a swimmingpool and a little fitnesscenter! And I especially wish to mention the kind and very helpfull staff - all over the hotel - but not at least in the reception - the smiles and help from f.ex. Ms. Kung, Mint, Cat and Chompoo make you feel so welcome, happy and relaxed. Thank you! - I look very much forward to come back!!!</t>
  </si>
  <si>
    <t>それは私がとても好きだったホテルでした。駅とコンビニエンスストアの近くです。私は一度にタクシーに乗ることができました。それは私の3度目の訪問でした。私は30平方メートルの部屋を予約しました。 後でチェックします、それは22平方メートルの部屋でした。 彼らは外国人が何も知らないと思うかもしれません。 次に、別のホテルについて考えます。It was a hotel I liked very much.Station and convenience store are near.I was able to take a taxi at once.It was my third visit.I booked a room of 30 square meters. I will check it later,it was a room of 22 square meters.　I was very sorry.They may think that foreigners do not know anything.　Next, we will consider another hotel.</t>
  </si>
  <si>
    <t>4-5 mins walk to Sanam Pao BTS Station. Very affordable hotel with Swimming pool and fitness area. No toothbrushes provided. But dont worry, 7eleven is on your way to the hotel from station anyway. Plenty of streetfood too, they able to speak basic English. Rooms are ok. Cleaning everyday and top up soap, towel and coffee everyday. Massage place also om the way. Very recommended. A real Thai Massage experience.  Hotel staffs are friendly and helpful.  The improvements need to do are : - Having 1 or 2 washing machines for guests to use in one of the floors (even coin operated one ok) - give the long stay customers a better view room. Our room staying there for 12 nights only can see the wall of the building next to our hotel.  - under beds need more cleaning everytime guests…</t>
  </si>
  <si>
    <t>It is a with nice located and clean city hotel - room are very clear, lobby cosy, restaurant a bit all but breakfast is satisfactory. located at 3 minutes walk from BTS station. good choice for an city hotel.</t>
  </si>
  <si>
    <t xml:space="preserve">Nice hotel. Clean rooms. Good size. Comfortable bed. Gym was adequately equipped. Pool area small but nice. Service is good. Breakfast buffet not huge selection but decent enough. Thai dishes nice. Close to BTS Station. There's a 7-11 and a massage place about 3 mins away. </t>
  </si>
  <si>
    <t xml:space="preserve">I stayed in this hotel for my 1st business travels in this year. The hotel was nice and I enjoyed it. Clean and good food. The service for the meeting rooms and snacks is good and friendly staff as well. Recommended. </t>
  </si>
  <si>
    <t>I stayed there twice within a month - one time the room was clean, the other time not (plus aircon off for some time, so above 30C in the room); one time the staff was friendly and helpful, the other time just average; one time the breakfast was still warm and the coffee drinkable, the other time the coffee was just brown water and the food cold; it's really sad, that the service level in this hotel seems to depend on single people ...the main advantage (and why I always return) is the good location and the reasonable prices</t>
  </si>
  <si>
    <t>Nice, contemporary hotel with large and clean and comfortable rooms. Set back from a busy road so quiet but felt safe walking in the lane between main road and hotel at 10 pm even though I was a woman on my own. Good breakfast with many choices but biased towards an oriental breakfast. Hotel is less 5 mins walk from skytrain station so it’s great to explore the city. Tickets on skytrain are v cheap. I would have given 5 stars but my large bulky international adapter would not be used in the power socket due to the way they were placed. If I had Thai plugs then there were at least 2 sockets to use. Staff are friendly and helpful and could advice me clearly in English when needed</t>
  </si>
  <si>
    <t xml:space="preserve">This is a hard review for me to write as I've been coming to vic3 for many years. Unfortunately this year I found it a bit run down and in need of some renovations.  If booking through their hotel website it's great value for money (without breakfast), we paid for an early check in but we were traveling with our two year old who was exhausted. Staff always lovely, room was a little small and I repeat, run down although clean. Aircon and WiFi fine. Nice small pool outside.  Restaurant I can't really recommend as I found it a little pricey and inauthentic. But the street vendors right across the front are delicious and cheap. 2 min walk to bts and 7 eleven.  After a few nights for a minimal amount extra we stayed in an apartment nearby which was much nicer. </t>
  </si>
  <si>
    <t>Great location and spacious room. Level of the standard is very basic but it does the job for someone looking for a short stay conveniently located in the city centre. Recommend for families, groups or short business trips. Not recommended for couples looking for something romantic of luxurious.</t>
  </si>
  <si>
    <t>We stayed for four nights and only have good things to say about this property.  The included breakfast was enjoyable, we really liked the fresh salad bar and egg station.  The room was clean and quiet.  Air con was good, tv had food network and a few other English channels. Our room was not near the construction across the street.  We used the gym which had newish equipment. The pool is nice for laps and the sun chairs comfortable,  just a little loud from nearby construction.  The staff was friendly.  So close to BTS Sanam Pao.  The taxi was 375 baht from BKK at 3:30 am including tolls,  and 50 baht fee the driver insisted on.  Not sure if that’s for real but I was too tired to argue. We recommend this hotel.</t>
  </si>
  <si>
    <t xml:space="preserve">Room was clean but not too big, and the property looks new as well The breakfast options was few but all food tasted good.  The young man who worked in restaurant  wearing the smile all the time even he couldn’t speak well English but he still make me a good mood:-)  But other staffs looks not happy and talked to guest without patience </t>
  </si>
  <si>
    <t>Stayed here for four days and it was an awesome experience. Delicious breakfast. Very close to Truelove@Neverland which is a cafe full of huskies and many more identical locations in Bangkok. You can use BTS (way cheaper than taxi) for transport for most of the locations including Suvarnabhumi airport.</t>
  </si>
  <si>
    <t>I always stay in this hotel when visting Bangkok which I do some times every year. The hotel has a good location - next to Skytrain station Sanam Pao - and is very quiet. - It is very clean, which also goes for the room and the bathroom. The restaurant serves a good breakfast with many choices - and also have interesting food for lunch and dinner. The wifi-connection also works well. - What makes the hotel very extraordinary is all the friendly staff! Not at least the very kind and friendly staff in the reception - always smiling and helpfull!!! Looking forward to coming back!</t>
  </si>
  <si>
    <t>PROS: This is near the BTS station and 7-11 but were not able to use it because of an elderly companion. Near Chatuchak. The hotel staff knows English. Tours c/o Linda and Tony in the lobby is a must-try, they are really nice and prices can be haggled. Trip to the Grand Palace and other temples were 1,500 Baht for 5hrs. Cheaper if the whole day- 2k Baht. The breakfast was also good, many Thai dishes of course but bacon and egg were served so I was good with it. Coffee was good also. Bathroom is big. Staff is accommodating. You can leave your luggages after you check out. Important things left in the room (even not placed in the safe) was left untouched.  CONS: This hotel is far from other cafés and restaurants that close late so we were in the hotel restaurant often( which was…</t>
  </si>
  <si>
    <t>the place is good value for money.It is clean, bts is just walking distance. The room appears modern.I would have loved my stay if not for the hard bed. The bed feels like it is made of wood eventhough it is not and it is uncomfortable to sleep onto.</t>
  </si>
  <si>
    <t>We stayed in Bangkok for about 4 days. The transportation is convenient since this hotel is near  to skytrain station. Room was not so big and clean. But that is OK in Bangkok. There is only a 7-11 where you could find sth to eat near the hotel.</t>
  </si>
  <si>
    <t xml:space="preserve">The property is located about 15 minutes from the Phayathai station which is the connecting line to Suvanrbhumi Airport and centre of the vibrant town (Sukhumvit). Friendly staff, good food at restaurant on the base floor, well equipped gym, pool wasn't functioning when we stayed due to maintenance, helpful housekeeping, neat room. Over all good for a transit stay, taxis are cheap if you've to get to Sukhumvit or any other location like DMK airport (green &amp; yellow). </t>
  </si>
  <si>
    <t>Hotel is located far from nightlife and bars, if you are looking for a good party nearby that's not your hotel. However, it is located so close to sanem pao bts so you can reach everywhere until midnight. There is a food market not far near ari station. The hotel staff were friendly and helpful. Rooms were clean and spacious,also it was pretty quiet. Overall I would recommend this hotel for couples or families and not solo travel.</t>
  </si>
  <si>
    <t xml:space="preserve">A modern and bright hotel close to skytrain and not far from Ari and Victory Monument food areas.   Good sized room with all expected amenities. Limited English language channels on TV is annoying. But no one comes to Bangkok for TV.   Recommend taking a walk down to Soi Ari with its range of food from high end to hipster to street food.   Easy access to skytrain to city (Siam 4 stops away) or chatuchak market (4 stops). </t>
  </si>
  <si>
    <t>This is a modern hotel in a great location only a few minutes walk to Sanom Pao BTS station. There is a 7/11 nearby, but there is a lack of restaurants in the area. The restaurant at the hotel was fine though. The room we stayed in was a premier double room of about 30m2. The bed was a bit hard for my liking, but the bathroom was great and other facilities were adequate. Breakfast was ok, but the eggs were served already on plates that were sitting around for a while meaning they were quite cold.  Staff were helpful at all times and would stay there again.</t>
  </si>
  <si>
    <t>We stayed at the Vic3 for 4 nights. It's conveniently located close to the rail line which is a huge plus. The rooms were very small and smelled quite musty unless you kept the air conditioner running at all times. The beds are directly next to each other in the twin rooms. The toiletries were limited, you may want to ask for extra rolls of toilet paper and shampoo when you check in. The breakfast buffet is very limited compared to many I have seen in Asia. They do offer fresh cooked eggs and have one Thai warm dish per day that rotates. The sweet an sour tofu was outstanding. They have fruit, porridge, salad, toast, and juices, tea, and coffee. We were able to fill up every day but it's not a huge selection if you desire that in a hotel breakfast buffet. It was satisfactory for…</t>
  </si>
  <si>
    <t>I come with my mother and stay for 3 nights. The staff are nice and friendly with good service. It was a pity that I am not able to use the swimming pool but it looks really nice and clean.  Breakfast don't have much variety but is good to have different dishes everyday. especially for the freshly cooked eggs.  thank you very much for the 3 days</t>
  </si>
  <si>
    <t>I killed 5 cockroaches in my room in our first night.  3 in the bathroom and 2 in the lounge, one of which crawled on MY FACE as I was reading on the bed. When we informed the front desk, asking to move rooms of course, I would a) expect an apology, but none was offered and b) expected the front desk person to inform the duty manager who should come to speak to me.  She did not. She just said she will look for another room for us. Beyond this, as I was in the lift heading to the lobby, I heard a lot of screaming and shouting. I thought it may be Chinese guests as the hotel has a lot of them, but NO - it was 2 of the hotel staff - one being the security guard (yaam) in a screaming fight IN FRONT of guests in the lobby. The front desk staff did nothing to stop the argument at all,…</t>
  </si>
  <si>
    <t>This hotel was booked as part of a tour. We probably would not have picked this particular hotel had we been doing it on our own. That said, the staff seemed pleasant and helpful. They used the hotel cell phone to help me  make a call to confirm a pre-booked tour. We left prior to breakfast on our last day and were provided a box breakfast for the road. Minutes away from the BTS station which can get you to just about anywhere. Access to the hotel and to room levels was secure. Breakfast was adequate but not extensive. Choices of eastern and western but not a lot of each.</t>
  </si>
  <si>
    <t>We stayed at this hotel as part of a tour group.   OVERALL the hotel was perfectly adequate for our needs.   LOCATION while not central, is in a great area (Phaya Thai) that is accessible to a lot that is worth visiting. E.g. BTS skytrain (about 2 minutes away) and take you to most place in Bangkok or to connection points like the ferry). Victory Monument street food is 2 stops away. 4 or 5 stops to Siam Center and the awesome malls (and I hate malls! There is a store on the top floor of the Siam Discovery––walk from Siam Paragon through Siam Central mall to get to Siam Discovery) that was so worth strolling through. Lots of cool, local/eco finds!) You can even take the train from here, change trains to another one that goes to the airport.  STAFF was very helpful and friendly.…</t>
  </si>
  <si>
    <t xml:space="preserve">This hotel was very nice, good breakfast, free wifi, rooms were clean and modern.  It had a nice pool area and a gym.  The staff were very friendly and helpful.  It is very close to the sky train, which can get you around Bangkok quickly.  It is also close to a 7-11 which is convenient.  The only reason it is not 5 starts is the curb appeal could be better and the location is a little far from the main hotel center.  Other than that, it was very nice. </t>
  </si>
  <si>
    <t>We had been staying at Vic 3 Hotel four times in the past few years.  Everything was great as usual.  Very clean room, delicious breakfast buffet, nice pool and most convenient location.   Only a short walk to BTS Sanampao. There’s a 711 store two minute walk from hotel.  We ate at the restaurant for dinner several times. Sometime we ordered room services. The food was always so delicious.  And the service was great.  Best of all...the staff and management are super nice, courteous and most helpful.  Expect and beyond.   (I knew them by names now: Daff, Tik, Oh, Beverly and Mumu).   Our favorite hotel in Thailand. Definitely will stay at Vic 3 again.</t>
  </si>
  <si>
    <t xml:space="preserve">We decided to take a walk from our serviced apartment, Abloom at Sanam Pao. From outside it looked fancy but then we suspected something was wrong when we were the only guest  Decided to have dinner, tried their Thai dish, pasta and dessert Honestly nothing fancy and a bit pricey  The staff were attentive and made us feel comfortable  </t>
  </si>
  <si>
    <t>We stayed here our first few nights in Thailand, as a way to adjust to the time change and temperature, and the hotel was perfect for that. It's a quick two minutes walk from the BTS Skytrain Sanam Pao station (check the map when you get to the station and it shows which exit to take and which direction to go).   The room was comfortable and clean, bathroom spacious with basic necessities. The A/C worked great, fridge worked, and staff were friendly and helpful (either spoke English or were able to find someone who did when needed).   The gym is small but has the basics (we used it all 4 days and were the only ones in it at those times), the sunchairs good to relax outisde and the pool cold but good for a few laps.   (as of this month there is still ongoing construction on the…</t>
  </si>
  <si>
    <t>Second visit in Bangkok, first stay at this hotel. Three-four minutes from the trains. Friendly staff. The room (#6037) was well appointed and had everything one really needs: A clean bathroom, soft towels, comfortable beds, safety deposit box, small fridge with complimentary two cold drinks daily, and complimentary coffee/tea facilities. House keeping is quick and refreshes everything daily. Had a problem with the a/c which was fixed immediately by the hotel. Breakfast is varied with Western &amp; Asian selection of foods and fruits. Enough to keep you until mid-day. There is a small convenient store just around the corner, making it super easy to get snacks and pastries throughout the stay. If one can tolerate shower that runs too hot/too cold (almost impossible to adjust the heat…</t>
  </si>
  <si>
    <t>This hotel was nice, and clean. The room is small but comfy enough for sleeping and resting through the end of the day after a long walk at Bangkok City. The bathroom was nice, spacious, also they gave basic necessities such as haridryer, shampoo, and soap. And the other plus about the hotel is located near the BTS Station Sanam Pao. The location was a little bit far from the city centre like Siam or Pratunam. But you can ride 4-5 stops until you reach the city centre. The front desk was helpful and super nice to us. It was worth the price (we got the deal at Traveloka).   Around the hotel there are food stalls, and Seven Eleven. Also, it was a quiet neighborhood so it was a plus. Given chance, I'll back here on another occassions.</t>
  </si>
  <si>
    <t>This is a second time we stay at Vic3 for 8 days 7 night, we were satisfied with the cleanliness and the service. the price we paid already includes breakfast and quite satisfactory considering the relatively cheap price, though a bit far from the center but we did not have difficulty in transportation. next time we will come back to stay here again because Vic3 already meet all basic aspects needed by traveler.</t>
  </si>
  <si>
    <t>Easy access and easier for the taxi driver too!  Less than 5min walking distance to Sanam Pao station.  Room with nice view and quiet too.   Only one thing they short of: the toothbrush and toothpaste. It will be perfect if they could provide all the basic toiletries. Thanks!</t>
  </si>
  <si>
    <t xml:space="preserve">Great hotel  Nice location  Free breakfast, Free WiFi and Free parking  Great concierge helped with tours  In a great location in walking distance to train stop  Safe area  Friendly staff Clean cozy rooms  I would return to this hotel </t>
  </si>
  <si>
    <t>Vic 3 is a basic hotel.  The rooms are tiny with king sized very hard beds and small bathroom but very clean and the staff are really friendly and helpful.  The restaurant is quite nice and the food very good. Our room includes breakfast and it is a nice buffet with surprisingly good coffee. Unfortunately the location is really far from everything.  45 minutes to airport well over an hour to the historic sites on the river.  Traffic is horrible so it's hard to get anywhere and being so far away from everything makes it difficult as you need to plan extra hours for transportation .  Despite that the staff at the hotel make up for the location, they are very friendly and make sure you have everything you need.</t>
  </si>
  <si>
    <t>Stayed for two nights, thankfully, as I don’t think I could stay another night in the room we had. Small, cramped and in need of a good dust!!  Chose this as near to market however not many places to eat/drink on a night within walking distance! We did find a great little place where the food was good, drink cheap and staff very friendly. In fact we went there both nights ... turn right leaving hotel then turn left on the street, not quite a 5 min walk (there’s a pizza place opposite).</t>
  </si>
  <si>
    <t>My third stay here and it was good. Rooms were clean. Aircon worked well. Staff ok. And 3 minutes walk to sanam pao. Only negatives were the breakfast is very poor with very little western variety. They should improve by including beans, yoghurts, more cereal choices, omlettes, scrambled egg. Bathroom towels are worn out and should he replaced by thicker towels. But otherwise still a good hotel. There is a 7 11 between the hotel and sanam pao station</t>
  </si>
  <si>
    <t>Only stayed one night but for the price i was very impressed. The room was very well presented. Bed was comfortable and you could even ring up and ask for a softer or harder pillow. Staff were very friendly and allowed me to leave my bags there after check out to do my business. Breakfast was ok It had a good selection it was just not quite layed out right and people were getting in eachothers way. The reason it didnt get a 5 star the carpet in the hallway was a little smelly. Otherwise a good nights sleep. Would certainly book again.👍</t>
  </si>
  <si>
    <t>As we are driving from SGP to  BKK in our SUV, finding a safe place to park our car is also paramount to the enjoyment of this trip.  As we are weary from all that travelling from Laos and Cambodia, Vic3 have managed to be located easily, with just a short walk from Sanam Pao BTS train station, and away from the busy and noisy main streets, with only a occational siren blaring from ambulance as there is a hospital nearby.  And to our delight, there is a underground basement parking for our car, and the height is measured at 2.1meters height limit, more than adequate for our car. There is also CCTV monitoring in the carpark also. Very nice. But there is a strange sewage smell at B2, which takes getting used to. The carpark is also managed by 2 parking attandent one in the day and…</t>
  </si>
  <si>
    <t>We were surprised at the approximity of the hotel to Sanam Pao BTS.. roughly walking distance of 5mins.  8 storey high building with attentive staff who listen to our request.   Initially we were skeptical of having our room right in front of the lift as we want a quiet place.  The place turns out to be quiet but occassionally noise from inconsiderate tourists who bang doors at 2am or 5am or shouting/ talking across the corridor at 2am.  There was illegal smoking too although the hotel is a non-smoking one.  We highlighted to the reception staff and they promptly attended to the issue. Nice stay for us - we stay for 12 days.  Food at the bistro is good too. As we drove from our country to Bangkok, we find the carpark is safe - two levels of basement carpark and 24hours security…</t>
  </si>
  <si>
    <t xml:space="preserve">The hotel is conveniently located and few meters away from sky train station. The room we stayed was bit too small for two n toilet doors does not close easily. The twin beds are so closed to each other and hardly could be separated because of head rest lamp. Breakfast spread was ok but test was good.   This place is perfect for people looking to spend only nights and easy access to BTS. </t>
  </si>
  <si>
    <t>Came back from my third stay in three years and it´s a great value Hotel, I loved the service quality, my flight arrived very early and they gave me the chance to checking in earlier than 14hrs as a detail for a customer, which I highly appreciate. Of course this is not possible at all time and it depends on room availability and others. Room was perfectly cleaned everyday, also a day I left my room about 14hrs. Refreshing pool with wide opening hours 6-22. Correct buffet breakfast. A few meters walking from Sanam Pao station. Hands down I will be back. Thanks.</t>
  </si>
  <si>
    <t>Very friendly and helpful staffs. Love the hip-deco in the lobby. WiFi is also great. The bed is also comfortable. Also like the bathroom, though locking the door needs a bit getting used to, as it's not the normal way of locking it. Other than that, nothing much to complain about.</t>
  </si>
  <si>
    <t>這裡距離熱鬧的地方很近。飯店不大，一回飯店躺著就好睡。插頭很足夠適合旅人。早餐不多選擇但足以飽足至下一站曼谷旅程。VIC3 It not a huge hotel, but it has convenient location, very near BTS and lively place.It also has comfortable bed and nice bathroom. I like their breakfast, even though not a lot of, it's enough to keep your energy for a while. I recommend going there.</t>
  </si>
  <si>
    <t>I want to express my deepest appreciation to your staff Ms. Kenny. We lost the important bags near the 7-11 when we were on the airport to leave Thai. She helped us a lot to find them back and mailed to us to Taiwan by post and the thing is that she even paid the freight first, which we really grateful her kindness and the best service we never have before, great hotel.</t>
  </si>
  <si>
    <t>Reasonably  priced  hotel in good  location near  to BTS station. Staff  exceptionally  helpful . Rooms good, clean  and  functional. Breakfast  fine. Nice to  have  fridge stocked  with  water and  kettle/coffee/tea in room.</t>
  </si>
  <si>
    <t>I visited Vic3hotel at January and left a book there. The staff, named Apicha KAEWJAROEN, helps me a lot, and I finally receive the book! It is quite troublesome and really really thanks for your help! Btw, the hotel is with Good staff, Good location and Good environment! suggest to all of you!</t>
  </si>
  <si>
    <t>I have been here several times before - and the quality is declining: the staff is not really friendly, just doing their work without a smile; the breakfast offer is more or less the same as before but the quality has declined (prepared and no longer freshly-made omelettes, cold food); in the hallways it's quite noisy, most probably due to the fact that there are mainly tour groups and fewer solo or couple travellers if it weren't for the good location and the reasonable price, I wouldn't recommend it anymore</t>
  </si>
  <si>
    <t>Stayed here for a week for work. Rooms are ok. Daily cleaning was nice, but I wish there was an environmental programme so towels would not be changed daily unless the guest requests so. Bathroom is equipped with toiletries, which is handy. Unfortunately, the toilet flush was weak (don't put toilet paper in the toilet) and there was mould on the shower head (room 5026). Breakfast choices were basic and coffee wasn't very tasty. Hotel is close to the BTS, so the location is great. Wifi works well, not the fastest but ok. Did not have time to try the gym or pool.</t>
  </si>
  <si>
    <t>Excellent, professional and friendly staff, especially Ms.Kenny and Ms.Prem. well facilities, including gyms and swimming pool, easy to go around by train and rail. Huge and large ground floor. Nice and comfortable.</t>
  </si>
  <si>
    <t>We stayed at the Vic3 for 3 nights in November 2016. The hotel is very clean, the staff is very professional and helpful. The rooms were nicely decorated and pretty decent size. The bathrooms was awesome! The restaurant downstairs was amazing! Delicious food, nicely decorated and reasonable prices. The only bad thing about this hotel is that it's a little far from touristy attractions, you cannot walk to those places. But cabs in Thailand are not too expensive so it's not that bad. Overall we enjoyed our stay at this hotel and it was well worth the price!</t>
  </si>
  <si>
    <t>Good location, very close to sky train and victory monument. However, the room smells moldy, and I had a cold after leaving the room, not so pleased hahaaaa. The carpet in hallway is also not so fresh, a little moldy too. But totally okay to stay.</t>
  </si>
  <si>
    <t>Great little hotel in the heart of the city close to the hustle and bustle of Bangkok. Lovely breakfasts and very helpful staff. Very clean and new rooms Excellent room service. Not a great view from the window as they are building a new hotel next door Otherwise a lovely place</t>
  </si>
  <si>
    <t>Staff is wonderful. Very helpful with any request, they speak good English so can assist with cabs. Location is close to sky train and easy to get to day and night  market and all attractions. Good Fitness center. Restaurant on location is pricey in comparison to other local eating places.</t>
  </si>
  <si>
    <t>My second time to this hotel, there is always a reason if I encore this hotel. 5 mins to Sanan Pao BTS station, transport is not very convenient and there is no walking street or bar street nearby. But the hotel itself is clean, have fitness room and a small swimming pool. So if you are looking for a budget hotel and don't mind taking train to tourist spot, it would be an option</t>
  </si>
  <si>
    <t>Good location for my business trip. Staff are really helpful and the restaurant has high quality meals. I did find the laundry service to be very expensive. If I was travelling for leisure I'd look externally for a laundromat.</t>
  </si>
  <si>
    <t xml:space="preserve">The vic3bangkok is perfectly located next to Sanam Pao station, just a 3 minutes walk and from there it's just two stops to get on the airport link. With a Taxi it costs you around 70 baht to get to Khao SAN Road or the Great Palace.  The staff is super friendly and helpful.  The rooms are cosy with comfy beds and very clean. And someone put some thought in placing the ac outlet in such a way that it doesn't blow on you while you are sleeping.  When coming back to Bangkok we will definitely stay here again. </t>
  </si>
  <si>
    <t>We stayed in this hotel for three nights, under the recommendation of a friend. I got two rooms at unbelievably low rates, and topped up a few dollars for breakfast.  The hotel is well located at a 3 mins walk from Sonam Pao BTS. However, do note that the BTS has neither an elevator nor escalators. It would be difficult to carry luggages up and down if you have heavy ones.  We were greeted with friendly and helpful hotel staff, who spoke English.   Despite it is a 3 star hotel, I like the security - one must have a room card to access the floors.  The hotel rooms are clean and modern. The mattress and pillows are a little hard for my liking, but I had good sleep anyway. We stayed in rooms 4026 and 4031. Except for once from the corridor, we hardly hear any sound from our…</t>
  </si>
  <si>
    <t>Rooms are small but functional. No wiev. Great shower. Very Nice looking restaurant. Only used it for breakfast, which was somewhat limited in choice. Convenient location, close to BTS Skytrain station. Only 10 minutes to be in central Bangkok.</t>
  </si>
  <si>
    <t>The location is excellent, its near to BTS station and just take 5 minutes walk to arrive the hotel. The front desk staff is very nice and helpful especially a lady call Kenny. The room is cleanness and the other facilities are all right. I really recommend this hotel for the backpack traveller.</t>
  </si>
  <si>
    <t>This is the best hotel, its near from sanam pao BTS station and just 15 minutes to siam. It have fitness center and swimming pool at 3rd floor. Its very clean and the best services i've ever had. So when you came to bangkok and looking for hotel, i recommend you to stay in this hotel.</t>
  </si>
  <si>
    <t>For this price... Really excellent. Nice and clean; incredibly friendly and helpful staff; the restaurant food is great and the service is fast and friendly. Nice little pool and only a few mins walk to the sky rail station Sanam Pao.</t>
  </si>
  <si>
    <t>Affordability, Location and Service wise. Vic3 Bangkok is one of the best hotel in BKK. I really highly recommended this hotel. Kudos to all the staffs' of Vic3 Bangkok they are all friendly and approachable most especially to Mr. Big, He assured on us that everything will be fine. Because of him we feel at home. Kudos to his excellent customer service skills! He is really very efficient and proactive. Literally Mr. Big is a big asset to Vic3 Bangkok. Keep up the good work and spread the good vibes! Good job Mr. Big! Again, Khob khun krab/Maraming Salamat for everything we highly appreciated it so much. Until next time.  Cheers!!! :)  Harold Jay Reyes</t>
  </si>
  <si>
    <t>An excellent hotel for business, leisure travel for stay.  Conveniently located, the hotel has trained service staff who will meet your needs.  An excellent restaurant with international crusine will spike up your appetite.  Good for travellers.</t>
  </si>
  <si>
    <t>Basic no-frills hotel, a short 3 minute walk away from Sanam Pao BTS station. This is about 10 minutes away from the main Siam district. Many hip cafes and eateries nearby, and many street stalls within walking distance too!</t>
  </si>
  <si>
    <t>We stayed at this hotel for two nights. The room was nice and very clean and had all the essentials we needed: Comfortable bed, desk to work, fridge, AC, tea making set, safe,  and free WiFi. Also the bathroom was nice with towels, hot water etc. Breakfast was also good, offering toast, bacon and egg or Thai food. There is a gym and a small swimming pool (meant for "serious" swimming). The hotel is two minutes walk from the Skytrain which we found extremely useful to explore the city.</t>
  </si>
  <si>
    <t>Love staying at this hotel. Very new, clean and super friendly staff. We stayed there two years in a row and still impressed with tgis hotel.  Very close to the Skytrain station and 711.  Convenient to shopping, restaurant and sightseeings.  Altgough it is a small hotel with smaller rooms.  But it's just enough for us for we spent most of our days in downtiwn anyway.  Will definitely stay at Vic 3 again.</t>
  </si>
  <si>
    <t>Stayed at The Vic3 because it was the closest hotel to the Royal Horse Guards Stables. As there was an international horse jumping competition, the hotel was full. As I was going to give support to a relative participating, I chose to stay in the same hotel and made an on-line booking. As it later turned out, I was charged substantially more for my room. When queried, I was told it was because my room was the last room. Demand was high. Still, for what I paid, I'm pretty sure I could have gotten a good 5* hotel. We had paid for breakfast and the spread was poor. The bed was hard and the pillows uncomfortable. Basic toiletries were provided, but no hair conditioner. There was a washing machine but no washing detergent. Neither was there an iron or board provided. The shower took…</t>
  </si>
  <si>
    <t>Always great experience staying at Vic3. Very close to bts station. Staff are friendly and have english speaking staff at the reception and restaurant. Good clean bed and linen. Clean bathroom with hot water. Internet service is working fine. This hotel is good value for money.</t>
  </si>
  <si>
    <t>I had stayed at Vic3 in 2011, back when it was the All Seasons Victory Monument, and remember it being a lot better.  This time around I was a bit disappointed.  While everything still looked the same from afar, the hotel was a lot more run down, showing signs of wear and tear and with poorly done repairs.  While the location of hotel was still good (close to the BTS station and relatively quiet), the breakfast included with the room was decent, and the rooms were comfortable enough despite being run down, I had two major issues.  1) The hot water in the shower was very unpredictable.  The first night, all that came out was hot water no matter which way we turned the faucet.  The following nights it was a little better, but the water would always turn too hot or too cold very…</t>
  </si>
  <si>
    <t>Nice and clean hotel will come back again when I'm in Bangkok, room very clean however breakfast not much choice but is fine, is worth the amount that we pay for the hotel stay. Reception is very polite.</t>
  </si>
  <si>
    <t>The service in the hotel is good and staffs are kind. It's very convenient and near to the BTS to go to any where like Siam Paragon, Central world, etc.  Recommended you to stay in this hotel when u go to Bangkok :-)</t>
  </si>
  <si>
    <t>Sweet breakfast, kind staffs, near to BTS public station, clean and cosy bed and facilities in hotel. I will definately visit this hotel. You cannot miss this good place. I strongly recommend to you this beautiful place.</t>
  </si>
  <si>
    <t>Service very good , staff have good relationships as "Prem" Room is very clean and high quality  Location is OK neary bts , to easy access and find it Hotel have many facilities as swimming pools , restaurant  Internet is ok very high speed</t>
  </si>
  <si>
    <t xml:space="preserve">It was a small hotel room but very modern and easy access to main road.. They were always pack so it didn't seem lonely. But I was alway out and about. I would recommend this place if you just need it to sleep and shower. But the staff were great. Had an restaurant at the 1st floor, swimming pool on the 3rd floor. </t>
  </si>
  <si>
    <t xml:space="preserve">The hotel is very nice and it is easy to get to the city center by foot as well. You can also get the train which is just a few steps away from the hotel. There is also a swimming pool outside. Once you get the business card of the hotel (the address is in English), I suggest you to ask the receptionist to write on it  the address in Thai since just a few people speaks English and I faced some problems in getting a taxi or a tuk tuk back to the hotel since the drivers didn't speak English and couldn't understand the address on the business card. Ayutthaya and the floating market can be easily reached through a guided tour. </t>
  </si>
  <si>
    <t>I love this hotel because close to Sanam Pao BTS just 2-3 minutes walk,to Chatuchak market just 4 station,to Siam also 4 station, to and from DonMuang airport just half an hour by airport bus no 2 and pay only 30 bath. Hotel's room not too big but ok just for sleep, I think is worth to pay this hotel USD 45 for a night.</t>
  </si>
  <si>
    <t>The hotel is ok and the price for it was fairly cheap. The room has a nice layout and it is clean and the bathroom too.  It has several convenient outlets you can charge from. Fast wifi and 3 gadgets were connected to it. The location is great since it is near the sky train. So if you're traveling on a budget and you to go around BKK using the train, this hotel will suit you fine.   However, I have negative feedback for this hotel.  1. The cable channels are all in Thai except for about 3 channels in English which relates to fashion. Since my visit to BKK is for business, it would have nice if the channels available in English are news like cnn or bbs. I totally didn't open the small tv in the room after scrolling through it; 2. There is no toothbrush and slippers. If you…</t>
  </si>
  <si>
    <t>We had "studio executive suite" 409, actually a normal twin room with bathroom. Very clean and comfortable apart from sad, lumpy, soft pillows.  However, we slept badly for 2 reasons. First, because the room next to ours had a VERY noisy door, so every time it opened or closed we heard a loud "squeeeeeeaaaak, squeeeeeeaaaaak, clunk". Evidence of poor housekeeping and maintenance as it could have been fixed long ago with some oil on the hinges and a tighter tension on the auto closing mechanism on the door. Unfortunately our neighbours were part of a larger group who spent all evening going in and out of that room so we had endless squeaking and clunking. The second problem was poor soundproofing between our two rooms. We could hear everything our neighbours said (and whatever…</t>
  </si>
  <si>
    <t>This is a small hotel, small room, small swimming pool. But the location is nice, near BTS-Sanam pao, around 3 mins walking. The price is also nice. If you don't want to spend too much money on hotel, but looking for a good location, you might put this hotel into your list.</t>
  </si>
  <si>
    <t>Stay this hotel for only 1 night in Bangkok during changing flight to Japan, this hotel is very comfortable even in room and location. Location is very near BTS Sanampao Exit 3, walk straight to Soi Paholayothin 3 and the hotel on your left hand (10 m from Soi) Staff is very nice, service mind, room is narrow but well done for located facility, breakfast quite good, enough food and fill up as fast as they can. Also this hotel has swimming pool and fitness center on 3rd floor that make you feel relax when you back from outside. Believe me if you tried to find the hotel in Bangkok, Vic 3 Bangkok is the best one that you must love when you stay in the capital of Thailand!!</t>
  </si>
  <si>
    <t xml:space="preserve">We stayed in Vic3 for one week, nice and comfort. Check in and check out was quick, and they didnt asking for deposit unlike other hotel. Breakfast buffet also great for this price, overall we are very satisfied with his hotel. </t>
  </si>
  <si>
    <t>Properly located near the Sanam Pao BTS. The staffs are very friendly and willing to help. They routinely give 1 key card for a room but you can require an extra card if needed. The room is a little bit small but clean.</t>
  </si>
  <si>
    <t>Stayed at Vic3 beginning of Juna, we get a very good price, my friend from Hong Kong via HK travel agent to booked it, only cost £20 per night without breakfast.  Location only 2 mins from BTS, the location not in the city but is a decent area and 7-eleven close by, hotel near the main street, even you are on your own or only female travellers feel safe back to the hotel in the late night. BTS only 3-5 stops to weekend market and Siam square too, the whole journey without 20 mins  Hotel lobby: decent size bright and clean, wifi working very well  Hotel staffs very helpful. When we are arrive they can't find our booking, luckily I have all the confirmation copies and show them, after 5 mins they are sort it out  Tip: call to the hotel ensure your booking on their hotel booking…</t>
  </si>
  <si>
    <t>During my last travel is Bangkok, I decided to stay at Hotel Vic3. First they have a very good location in the middle of Bangkok just near of the subway. Concerning the staff they were very Professional and very nice. The room was spacious and confortable with a very nice bathroom. I defenetly recommend this hotel and for sure i will come back for my next visit.</t>
  </si>
  <si>
    <t xml:space="preserve">Decent size of room. Close to BTS station and 7/11. their staff needs to improve their english. The breakfast is really not worth it. Very small amount of selections. Taxi to Don Muang airport cost 150b on meter. Hotel tells me cost 350b.... Overall, it's a good hotel if you need a comfy room with good modern design decor. </t>
  </si>
  <si>
    <t>Oakwood Suites Bangkok</t>
  </si>
  <si>
    <t>https://www.tripadvisor.in/Hotel_Review-g293916-d19596024-Reviews-Oakwood_Suites_Bangkok-Bangkok.html#REVIEWS</t>
  </si>
  <si>
    <t xml:space="preserve"> Cozy hotel with a wonderful view from Sukhumvit road also near many shopping malls all the way. Room was beautiful, quiet and private like an apartment. Breakfast was good but only a few choices on menu during COVID19. Highly recommend for any type of visiting. Good value and location 👍👍 definitely will be back next time with my friends. </t>
  </si>
  <si>
    <t>Room Type: 1 Bedroom Executive  The Good: + Well appointed, light themed decors. + Full kitchen with equipment and dining utensils.   + Washer and dryer machine. + Great shower + Good value for the price.  The Bad: - Nothing to complain here.</t>
  </si>
  <si>
    <t>I spent 3 nights there at Oakwood Suite Bkk for business, it was a wonderful experience, Good price, service is the best,Staffs are very nice, location is great because it is nearby BTS, 7-11, and good restaurants and gym nearby. Only 2 minutes walk from main street, everything is very clean. If I have another meeting or trip to BKK I probably will be back to stay This place again. Highly recommended for holiday, business or couple and family.</t>
  </si>
  <si>
    <t>Had the pleasure of being invited for a #staycashion at the  #OakwoodSuitesBangkok  The One-Bedroom Executive was beautifully spacious, had a generously sized kitchen that was equipped with everything I needed for cooking my nutritionally packed #metabolicbalance meals.  Equipped with a stylish &amp; inviting bathtub, felt very spoilt ☺️ The room is incredibly comfy, was a home from home experience I will treasure.   8th floor had a wonderful infinity pool, with an exclusive access SkyLounge for VIP guests and a fully-equipped fitness center which is biggest in this area.  Big thank you to the Oakwood Suites team to make my stay as homely as I needed. Thank you to the GM dear Munwar  for the personalized invite, greatly appreciate.   Highly recommend to anyone wishing to experience a staycation in the city, super central &amp; 10 min walk from the bts.    #OakwoodSuites #StayOakwood #OakwoodSuitesBangkok #DavinaXOakwood #ServicedApartments #FurnishedApartments…</t>
  </si>
  <si>
    <t>Oakwood suits in Bangkok is a very nice place to stay for short and long visit. Mr. Aek and all tje staff are freindly and helpful . The manager Mr. Manwar Basha is a great guy and helpful he take a good care of all the residents. He is  always checking and following the comfort of the guests. Thank you all</t>
  </si>
  <si>
    <t>Has a one night stay here. The hotel is brand new, so everything is clean. It feels like just moving in to a new house. Room is quite large with city views. Comfortable bed but the pillow is too firm.    The location is great, less than 5 minutes walk from BTS Phromphong. The pool offers nice view, but not on the highest floor of the building. Gym is larger than expected with well equipped gears</t>
  </si>
  <si>
    <t xml:space="preserve">Super impressive with the decor and service of staff. The pool has magnificent view and rooms are just comfortable.  Highly recommending this to anyone and with Emporium and many shops around, will definitely find something to do if you have some time.  Thanks Team Oakwood Suites! </t>
  </si>
  <si>
    <t>Love to stay in Oakwood Suites as they are brand new  , clean and spacious witha extremely comfortable bed ,very friendly and efficient service makes you feel very comfortable. 200Meters from Prom Phong Station and EM Quartier and Emporium. Very recommendable.</t>
  </si>
  <si>
    <t>It has been a difficult period for all of us. Our thoughts and prayers are with those who may be suffering in this global pandemic  I can't recall the last time I have not traveled in such a long period. A long awaited rest was due and i decided to find this place nicely tucked in Sukhumvit walking distance from the Phrom Pong BTS skytrain and Emporium mall (3 minutes)  A beautiful place i found in this 2 room superior suite  The price is an absolute steal for this location. The decor is contemporary and surrounding is very clean. Although it is a  non-smoking hotel, there is a discreet smoking corner downstairs to cater for those in need of their nicotine fix  This area in Sukhumvit thrives the upscale crowd with the Emquartier and Emporium mall just a short stroll away. There…</t>
  </si>
  <si>
    <t>Very clean &amp; new. Room space is superb, very large for center of Bangkok. Nice bathroom &amp; pantry. Location is just behind Emporium / Bts skytrain but quite peacefully. Not regret a bit for staying here. ห้องใหม่กว้างสุดๆ สำหรับlocationนี้ ใกล้emporium รถไฟฟ้ามาก, ห้องดี แยก zone นั่งเล่นกับเตียงนอน มี pantry ด้วย ห้องน้ำใหญ่อาบอย่างสบาย ถ้าต้องพักแถวนี้จะมาพักอีก</t>
  </si>
  <si>
    <t>Good price, best service well equipped and clean the room, best location near BTS Phompong station, kinda really best quality, wonderful service Front desk, so we were very impressed a manager and her team because all service requested they immediately to assist us and followed up our feedback, really well managed indeed. Next time I will definitely stay this hotel with family and friends No Doubt!</t>
  </si>
  <si>
    <t>Nice cozy place and is very private. A very new hotel/serviced apt. in soi Sukhumvit 24. Very close to Emporium and BTS skytrain only about 5 min walk.  Very spacious room and fully equipped with all electronic equipments, kitchenettes and wash/dry machines.   Infinity pool is very nice. Fitness room is also fully equipped, lots of equipments! Restaurant 1F is in progress but will likely finishing soon. Breakfast is now at pool area.  Staffs are very nice and helpful! Overall, pretty impressive!</t>
  </si>
  <si>
    <t>Vince Hotel</t>
  </si>
  <si>
    <t>https://www.tripadvisor.in/Hotel_Review-g293916-d8404422-Reviews-Vince_Hotel-Bangkok.html#REVIEWS</t>
  </si>
  <si>
    <t>The GM named 'Mod' was so rude? How can they hire such a rude person to be GM? She should have watched her words. The other staffs were fine.  From my experience staying at 4-5 stars hotel, this hotel is still far from a 4 star-hotel. I'm positive the hotel claimed itself as 4-star hotel, not by accredited.  The room was too small. At the time I booked, they told me a room is 25 sqm, but I got the room that is less than 20 sqm when checked in. A staff told me I need to upgrade if I want a larger room.  Be minded the 5 stars reviews of this hotel though. Most of profiles only have a review for this hotel.</t>
  </si>
  <si>
    <t>Good service from front office staff &amp; bell boy. Hotel provide free shuttle to sky train station nearby. Pool is amazing view. Room is comfortable stay. Room rate is not expensive and not far from Central World and Platinum shopping mall</t>
  </si>
  <si>
    <t>The beds are standard and are likely made for the average person, especially someone western sized (178 cm). We are an athletic couple and fit comfortably in their bed, also breakfast is a delicious rice soup and sausages, full resemblance to the advertised pictures, and utensils and tables are clean. Staff care is extremely helpful and goes above and beyond to communicate in english, especially “hello”. We reserved a room for our honeymoon and specified this in the reservation along with a large bed preference. We received everything we asked for. After we asked to switch the room we were moved immediately. After going to the front desk at 13:10 we were told that we have access to various amenities. Everyone was extremely polite and kept saying “Mr. or Mrs.”. Needless to say if you’re a foreigner, used to western quality and standards, stay here.…</t>
  </si>
  <si>
    <t>The beds are non-standard and are likely made for malnourished tiny people, not somebody western sized (1.8m). We are an athletic couple and could barely fit in their bed, also breakfast is some kind of watery rice soup and sausages, no resemblance to the advertised pictures, and utensils and tables have food scraps from previous meals. Staff doesn’t care to help, is rude and doesn’t speak any english what so ever, not even “hello”.  We reserved a room for our honeymoon and specified this in the reservation along with a large bed preference. We received a small bed, with windows facing a loud construction site, 2 meters from the window. After we asked to switch the room we were told to wait for the next morning. In the morning we were told to wait until 13:00 for when the manager will arrive. After going to the front desk at 13:10 we were told that we waited in vain and the manager is at home, and if we want to switch, to pay double what we already paid.  Everyone was rude and kept saying “farang, farang”. Needless to say if you’re a foreigner, used to western quality and standards, don’t stay here.  …</t>
  </si>
  <si>
    <t>We stayed 3D2N @ Vince Hotel in Feb 2020. This hotel was new and room was nice (we had a triple room), room size was good.  The breakfast was up till 11am which gave us ample time to eat. Selection was not bad too. There were many photo spots in the hotel. Nice decor.   The hotel also had a corner where you could try on the traditional Thai costume for free ... costume and all accessories included. The staff at this station were really nice and even refused to accept our tips.  The only issue we had was the location of the hotel. As we were all female group, it was inconvenient at night (there’s a stretch to walk back to hotel which was quite quiet and dark). But luckily they had a buggy transport service. But the transport service is only to certain point ... eg : Soi 15 ... so there’s still a stretch which we need to walk.  There’s no massage parlour within the hotel. But the buggy was able to drive us to the cluster of massage houses near Soi 15.  Overall ... nice hotel ... nice service ... if only the location is better 🤗…</t>
  </si>
  <si>
    <t>We stayed Feb 2020, on a deluxe room, 3 adults 2 kids. Location: Siam and near Prathunam Its location is a little bit far from the main road, but they have a golf cart to bring you near the main road, 24/7.  It is not crowded and chaotic.  A very good location its near Big C ( a supermarket that opens til 2am), Siam Paragon (a high end shopping mall where the luxurious brands are house) and the MBK.  Its near Chatuchak market too as it took us a little 30mins going home.  Staff/s: Attentive and provide your needs.  Very good staff/s.  Food:  Breakfast is included in our room, and they served very good food.  As everyone’s observation, the room is too cold though!  Over all they deserves two thumbs up in the kitchen.  There is a transportation being offered by one of the travel…</t>
  </si>
  <si>
    <t>We did reservation through booking.com, first time the hotel cancelled it because couldn’t process credit card. Second time they approved it and charged. After all we found that hotel charged the amount twice, but at booking.com it shows that reservation was cancelled for free. The hotel did double charge and refuse to refund money. Moreover, tried to charge third time on check-in, as they couldn’t find records of reservation.   Hotel do scam with credit cards, stay away from it.   Regarding living conditions there are much better hotels around for the same price.</t>
  </si>
  <si>
    <t>This is the most valuable hotel in we have stayed in Thailand. we had after stayed in Thailand couple months. The only complaint we had is that the internet was pretty slow and we had to re-login often.  The service was good and the staff was very helpful. The room was nice and clean, comfortable, and not too loud even though it is in the middle of down town. Breakfast was better than other hotels we have stayed, and the public areas are comfortable.  You can tell the hotel put their heart into the business. It’s not super big but the design is thoughtful and considerate. I like the little details such as they give you 2 different colors of toothbrushes in the room. And offer big bottle of shampoo, lotion so there is less waste and better for the environment.   Close to business…</t>
  </si>
  <si>
    <t>Firstly, I would be wary of all the 5 star reviews below as most of the contributors have only reviewed this hotel and nothing else, which seems fishy to me.   Saying that, this hotel is pleasant, great decor, free unlimited popcorn (although the cups could be bigger), the breakfast spread is amazing compared to what you get at other hotels, a 7/11 vending machine for anything you might have missed getting from the shop. The rooftop pool was a lovely place to chill after a day of shopping at the nearby Platinum Fashion Mall and the complimentary tuk tuk service is great.  The rooms are really nice too, great bed and comfy pillows. Although if they don’t spend money on keeping the rooms, I can see the rooms not looking as nice in the photos in a couple of years.   HOWEVER, if you…</t>
  </si>
  <si>
    <t>Its wonderful to stay here. Room and breakfast are all good. Thai cloth experience is so good, too. Kik and Ploy helped us to take so many nice pictures. Let's us have so many sweet memories in Vince hotel.</t>
  </si>
  <si>
    <t>we have stayed here for 5 nights everything is perfectly also the staff Nut very friendly and helpful he provides shuttle services from hotel  sent us to airport line the skyline to airport also provides popcorn for my children. i would like to big thank nut. i will come back next year. 🤟</t>
  </si>
  <si>
    <t>thank you ms. Ben and ms.gift for good service and warm welcome the hotel is very nice .staff very friendly and helpful for us . We love to stay here  24免费接送 附近目的地 环境特别好 服务到位 有中文接待 有免费的水 等待时间短 地方比较好找 附近有多个商圈</t>
  </si>
  <si>
    <t>We​ have​ stayed here​ for​ 5​ nights every​ting it​ perfactly the​ room it​ bigger and​ clean. The​ staff name​ Mr.nut very​ helpful and​ friendly also he provides welcomdink and​ popcorn 24​hrs. See​ you.soon</t>
  </si>
  <si>
    <t>We have stayed here for 5 nights every night it perfectly also staff name nut very friendly and helpful. Hotel have popcorn and welcome dinks 24 hrs. Hotel very clean . It you need go to shopping center hotel provide buggy service.</t>
  </si>
  <si>
    <t>Staff are very friendly. The location is not good at all- ugly and dirty street in the middle of nowhere. This hotel is for Chinese tourist mostly so breakfast is very special. Its 3+ star not 4 as i think. But thanks to the people working there anyway.</t>
  </si>
  <si>
    <t>We have stayed here for 2 nights very ting it’s very nine hotel provided buggy service 24 hrs. Can send you to main road and 7-11 nearly pratunam market and car park nearby shopping center  also have popcorn 24 hrs.</t>
  </si>
  <si>
    <t>Front desk staff Nat and Mac was requested by my wife, brought the birthday cake into my room with singing birthday song. Thanks  Hotel provide free buggy service and free photograph section in thai traditional clothes.</t>
  </si>
  <si>
    <t>Hotel staff was very nice and helpful. Our luggage was lock and we need some one to help and open it. One of the staff Mr.Men help me to open it and always smile. Thank you for helpful and keep doing a good job with extra mind. Thank you</t>
  </si>
  <si>
    <t>Ms. Jang serve us a nice drink at pool bar coffee test was so nice and she always smile with good in english. The room was clean. Free pop corn free Bbq free drink at lobby area. Free car to mian road near market. We will come back next year.</t>
  </si>
  <si>
    <t>I arrived here on Friday and when we checked in the receptionist gave us free BBQ coupon and we could get free BBQ which is very nice taste. Thanks Kik M and Ploy for giving us free bbq and they are so friendly and helpful. The took pictures of outlet family and sent photos too.</t>
  </si>
  <si>
    <t>I had a great time staying at this hotel. The location is good and they provide tuk tuk rides to the nearest BTS station. The price is also reasonable for the quality provided. Recommended place to stay if you wish to stroll around Bangkok area. It is also in walking distance to some famous and delicious stall places in Pratunam area.</t>
  </si>
  <si>
    <t>The hotel has  Thai dress activity for guests and it is free! the staffs Kik Ploy and M helped us dress and took pictures. all the things in the hotel is quite nice. at the lobby got free popcorn and snacks.</t>
  </si>
  <si>
    <t>tge hoyel s located in the central in bangkok an near the shpiing malls but it isstill far fro th mainroad. anywas the hotel provided free shuttle bus service for the guests.   i like the breakfast here. an Thai tradiitobal dress activity thanks Kik and Ploy to offe u free taking photos service the helpe us dress and took oicturws.</t>
  </si>
  <si>
    <t>Of the four places I stayed on my trip to Southeast Asia, this one had the best breakfast. It was quite the spread, I can't quite describe it here - but it was worth it. The hotel itself was nice and had a nice rooftop pool. The staff was nice and helpful and the location was good too.</t>
  </si>
  <si>
    <t>My wife and I stayed at the Vince Hotel on New Year's Eve given that all other reasonable hotels in the vicinity are full. It was located in an obscure alley. Once inside, one is struck by its elegance. The rooms were very tastefully furnished and the deco and use of space reflects the hotel owner's designer's eye for details and beauty. The breakfast buffet spread was generous and sumptious though the air-con in the dining room was a wee bit too cold.</t>
  </si>
  <si>
    <t>Have a nice hotel.  Thank you for welcome to Vince Miss Kittiporn and Mr. Wanchai at front department In the hotel have complimentary free water popcorn and breakfast and have free take a photo Thai costume so beautiful ^.^</t>
  </si>
  <si>
    <t>Vince hotel is very good. In the hotel have free car can sent near by around the hotel and here have staff can speak Chinese    Thanks Mac and pop give good room for me and my family   We have stay here 3 night</t>
  </si>
  <si>
    <t>The room is very clean   Location is so good because nearby  shop  for shopping pratunum market and shibiya  When we come to check in Mac help me for information around hotel have street food near hotel and Alex he speaks Chinese whit us thanks alot</t>
  </si>
  <si>
    <t>Good service and great food. Especially mr. jap he is so nice and sweet.  My charger forgot in hotel, I text message to him and reply me as well.  Finally, in the morning I got my charger and tonight I’ll go back to China.  It’s a wonderful trip ~</t>
  </si>
  <si>
    <t>We have stayed here for 5 nights . The staff Mr.nut very helpful and friendly he provides buggy service for us to phatunam maker near by . Near the hotel have a lot of shopping center . I would like to big thank Nut 🤪</t>
  </si>
  <si>
    <t>We have stayed here for 2 nights staffed Mr.nut very friendly and helpful he provide well come dink and popcorn for us also hotel have shuttle service free 24 hrs. And provide information every ting for us. 😘</t>
  </si>
  <si>
    <t>Thanks you mick bellboy at front office department he driver buggy service send us to convenient store near by Pratunam market free of charge also hotel have mini-van to king power everyday 5 pm free of Charge.</t>
  </si>
  <si>
    <t>We have stay herefor 4 nights everyting is perfectly also staffs very friendly and helpful he help us call taxi to siam paragon by mitter. Hotel provides popcorn 24hrs. And also provide butty service 24hrs.</t>
  </si>
  <si>
    <t>Thanks Mac and pop staff at vice hotel she help me for order local food from outside  We stay here 3 night room is comfortable and big room  We come back again sure   Hotel is very nice lovely  and have free buggy service .</t>
  </si>
  <si>
    <t>I stay in Thailand 5 day and in Bangkok stay 1 night  and  I stay at Vince hotel pratunum bang kok   When I go to check in at 6 o’clock have staff friendly help me for check in Mac and arm give good room for me thanks 🙏</t>
  </si>
  <si>
    <t>I chose the Vince Hotel due to it being centrally located in Bangkok. Unfortunately it can only be accessed via a busy main road that is always congested during the day. What we did loved was pretty much everything else. The family room with bunk beds was perfect for our family of 4. The complimentary breakfast was great, with a few variation in dishes and juice each day. Every member of the staff were helpful and friendly. Coin operated laundry works well with free laundry detergent and fabric softener.</t>
  </si>
  <si>
    <t>This hotel is nice. There are variety of breakfast choices for us to choose especially the soup for breakfast is very nice. I like the hotel style. It’s vintage and modern. The staffs are helpful and the three girls Kik alloy and M who made us BBQ are very friendly and kind. Thank you for give us free BBQ and nice memories.</t>
  </si>
  <si>
    <t>Today we went to selfie studio. I saw a lot of people wearing Thai traditional dress and took pictures , first I thought that we need to pay for pictures but the staffs , Ploy and M offered us free taking photos by wearing Thai dress. M is very nice and friendly she helped me did the beautiful hair and Ploy helped us take nice pictures thank you so much.</t>
  </si>
  <si>
    <t>Good experience to trying traditional Thainess here, Good service from Kik &amp; Plog &amp; M. Very patient even we got a baby not very cooperative with us 😂 The technique tying hair of M is good, next time I will come again</t>
  </si>
  <si>
    <t>酒店环境优雅，很舒适，前台的态度超级超级棒的，很有礼貌，而且中文很棒，完全不用顾虑沟通不到。这里入住的基本是中国人，所以感觉非常亲切，很舒服，很暖。附近有很多小街逛，交通也很方便，and we recommend staffed nut very friendly and helpful he provides well come dink’s for us also provides buggy service for us to 7-11</t>
  </si>
  <si>
    <t>We hace stay here for 2 nights everything is perfectly also staffs Mr.Nut and gift very friendlyand helpful he helpedme registered application grab . Hotel is very clean nd have complementery popcorn 24hrs.</t>
  </si>
  <si>
    <t>thanks mac for help me.to information to use grab taxi and help me for callto.taxi train night market  and arm checking in good room for me and my friends thanks you again this hotel is good  and near by</t>
  </si>
  <si>
    <t>I and my boyfriend stay in Thailand 3 night   I checked in at Vince hotel  thanks Mac and arm help me for information use grab app  Room very classic I like it. Also have free small car can service us to 7-11</t>
  </si>
  <si>
    <t>I stay here. 4 night and we have to check in  at Vince hotel  Mac and arm give good room for us  Thank goodness  we come to travel in Thailand this first time  Have free buggy car service nearby   At here good location</t>
  </si>
  <si>
    <t>Thanks you Mr.nut and gift staffs at front desk very friendly he provides buggy service for us to 7-11 nearby patunam market free of charge also provide welcome dink for us . hotel is very clean and have completely popcorn 24 hrs.</t>
  </si>
  <si>
    <t>We have stayed here for 2 nights. The reception Nut and gift very friendly and helpful. We recommend this hotel for vacation or long holidays with your friends, family, and couple. This hotel it has free shuttle bus to sending near by. Thanks</t>
  </si>
  <si>
    <t>酒店很典型的美式棒球风格，还有免费的泰服体验，两位小姐姐KIK和ploy服务都很好，点赞  anyways tge room is quite a bit small and the olace.is surrouded with the construction so i can feel the noise at night. the hotel is provided frwe shuttle bus for you and very comfortable to go to the malls</t>
  </si>
  <si>
    <t>-The room is comfortable  and clean and staff is very friendly mac and arm very nice thanks for helping. -location is convenient 7-11 we just walk a few minutes from hotel to there. -Will stay again in this hotel next time I visit Thaindland</t>
  </si>
  <si>
    <t>We have stayed here for 4 nights. Hotel provides popcorn and shuttle service of guests. Also the room it very clean . Hotel near by a lot of shoping center - Big c super center , siam parapon , central also neon night maket from hotel you can walk to patunam maket very very near hotel  The hotel have buggy can send you to convenience stores. I would like to thanks Mr.nut very friendly and helpful and ms.kik her helped us take pictures thai costume. Everything is complimentary from hotel .</t>
  </si>
  <si>
    <t>I like the breakfast here. There are a lot of variety food to try and the taste are very nice.  The room is sparkling clean. The hotel provides free snacks at the room and the lobby bar for the guests this is very impressed me. And the staffs are helpful especially alike and Ploy who helped us dress and take nice pictures. Thank you so much we’ll come back again to stay here.</t>
  </si>
  <si>
    <t>I had a good stay! The place was excellent and staff are attentive.   I love the roof top and pool bae. Also they make good berry smoothie. I love the buggy service!  Thanks to the Front Office Manager Nun for making sure my stay so smoothless and hassleless.</t>
  </si>
  <si>
    <t xml:space="preserve">Best service at the hotel, they provide us welcome drink and we can check early with no additional fee.. They also provide 24 hours free buggy service. Special thanks to Mr Nat for the service he provided to us. </t>
  </si>
  <si>
    <t>Good service from Nut and Gift, provide valuable information and patient to explain our question. Free shuttle service to pratunam market, phayathai airport link and etc..Free photo shooting for Thai costume! Friendly staff.</t>
  </si>
  <si>
    <t>We stayed at a nearby B&amp;B and chose Vince Hotel for dinner.   The meal was wonderful and all four of us enjoyed everything we ordered.  We also explored the hotel a little and were impressed.  The view from the rooftop pool/lounge is excellent.  Everything seemed new and clean.  Given the quality I noticed the price I see for rooms is a very good value for a solid ****, full-service hotel.</t>
  </si>
  <si>
    <t>Good service, amazing hotel. Near to bts station and also airport railway link station. Hotel is clean and staffs are friendly. We are being served by staffs named Nat &amp; Ben and they are very friendly. Hotel services are good, there are free shuttle bus services to nearby convenient store and bts stations.</t>
  </si>
  <si>
    <t>We have stayed here for 2 nights. Before staying. I requested honeymoon set for my family and very amazing staffs at front desk providing good room for us. I would like to tanks Mr.nut and ms.ben for excellent service and helpful. The reception very friendly. I very happy when stayed here.</t>
  </si>
  <si>
    <t>Great service by staff, hot food for breakfast is good with variety, prompt 24hour buggy services that saves us 300-500m of walking. beautiful decor, new and clean. Cons: poor location, even with buggy, still need to walk 10 min to platinum fashion mall, 5min to phaya thai BTS (need to walk across the rocky train tracks). Some alleys when walking back to the hotel dark at night (no street lamps). Hotel staff tries to hail taxi fr main street for us, appreciate tt. Need to call for buggy at the various stops, whatsapp would have been more convenient for travelers without free calls. Not an issue if you use taxi to get around. Sound proofing of rooms not so good, can hear doors slamming fr other rooms at night. The free costume photo taking offers only 1 costume design now w…</t>
  </si>
  <si>
    <t>We have started here for 5 nights. i lovely this hotel everything is perfectly absolutely staff very friendly and helpful. i would like to thank you Mr.nut and ms.gift for helped call taxi to terminal 21  by grab</t>
  </si>
  <si>
    <t xml:space="preserve">Just spent 2 nights at Vince Hotel. Check in staff Nun and Gift were pleasant and helpful.   Breakfast was better than expected given it's a small hotel. 24 hours shuttle around the back alleys or Pratunam is convenient for accessing the MRT, shopping areas or massage. </t>
  </si>
  <si>
    <t>Fantastic and helpful staff particularly Nickey and Cake in helping us settling into the hotel. Highly recommend them if you need any assistance. Furthermore friendly and lovely staff. Got an upgrade from them.</t>
  </si>
  <si>
    <t>The first time in Thailand we have stay at Vince Hotel  Mac and nat staff front department . We stay 3 night at Vince   Is so nince this trip come for honeymoon them provide free buggy car service nearby Thanks Mac and nat</t>
  </si>
  <si>
    <t>Thanks you for buggy service. I would like to big thank staffs at front office department .Mr.nut and ma.mac he helped me call a taxi by mitter to Siam paragon by application grab. Also hotel very clean.</t>
  </si>
  <si>
    <t>Thanks you for helpfully staffs name Mr.nut and ms.mac. The reception very helpful and friendly he help me call buggy service to 7-11 nearby patin market. Hotel have popcorn 24 hrs. The room have water and snacks</t>
  </si>
  <si>
    <t>We have stayed for 5 nights every night if perfect. The room very clean also in the room have water and snack it complementary. The receptions Mr.nut and ms.ms very friendly and helpful  Hotel have buggy service to BTS station</t>
  </si>
  <si>
    <t>Thanks you miss Mac and mr. Nat at front department for service me and my friend  I have stay here 2 night  this hotel very good because near by Bts station so nice for me when we want to go outside  Mac help me call taxi thanks</t>
  </si>
  <si>
    <t>We have stayed Vince for 2 nights. Staffs at front desk very friendly and helpful. Staffs name Mr.nut and Ms.mc help me call a taxi to Ratchada night market by use Grab application. Nut he provides popcorn and we’ll come dink for us 😘</t>
  </si>
  <si>
    <t>We have stayed here for 4 nights. Hotel very clean and cool. Also staffs at front office very helpful and friendly. Hotel have buggy service 24 hrs. And front office there have free popcorn and welcome drink. I would like big thanks Nut and mc for helpful.</t>
  </si>
  <si>
    <t>前台服务人员态度特别好，环境干净，感觉到家一样。miss Mac and nat  at front department  give good room for us . Also have free drink   , free buggy car sent nearby hotel at pratunum market thanks a lot  We stay here 4.  Night at Vince hotel . After come Thailand we stay here agian</t>
  </si>
  <si>
    <t>Warm welcome​ with nice​ drink​ Ms.Jang made me​ smile when​ we check​in​ and​ gave us nice​ drink.​The​ room very clean and​ tidy.​The​ pool very​ clean​ and​ view on​ top floor.​All​ the​ staff service so​ nice.</t>
  </si>
  <si>
    <t>The rooms are cosy and very clean. Staff is also friendly. There is no good choice for vegetarians in breakfast. The fruit spread is same everyday. They should add more vegetarian dishes and change in fruits.</t>
  </si>
  <si>
    <t>Breakfast is also rich and the quality of the taste is quite high!  This is one of the hotels I want to stay at again. and .... num &amp; gift is very gooooood Reception‼︎! I would recommend this hotel to other friends.  One of my favorites.</t>
  </si>
  <si>
    <t>Stayed for 4 night's and enjoyed everything about the Hotel  except one tiny niggle. The location is perfect with it's own buggy service t main road, easy access to Patunam and central shoping area alike. The reception and concierge were great, welcoming and helpful from Mr. Nut great lobby with great aircon, a good place for a coffee and cool down after a day or half day in Bangkok.  Room was really nice with a huge bed and everything you would expect.  Free water daily (very welcome ) ,good air-con,  TV etc etc  Pool bar was a great place to unwind.  The infinity pool is great and happy hour every evening . Overall we really enjoyed this hotel and highly recommend it!</t>
  </si>
  <si>
    <t>Thanks you. Mr。nut and ms.mac staffs at front deparment : them.give good room.for me Thanks alot  At vince hotel i stay here 3 night  have free buggy car service nearby hotel. This trip so happy i like thailand.</t>
  </si>
  <si>
    <t>Front staff at front desk very nice mention to Ben and Gift Hotel near by shopping mall it convenient location  Popcorn in lobby is complementary is good  I love this hotel and I’ll come back again  這裡的服務生很好，環境很棒！尤其是Ben ，推推！</t>
  </si>
  <si>
    <t>Very friendly and polite..i am loving thailand.. I visited phuket i liked it.. I was in Krabi and it was also awesome..  I love Ploy kik M here.. They helped me with the costume and photos.. Very good service.. I wish to visit again after my marriage with my husband.. And i hope to get the same lovely service from u.. Thank u so much</t>
  </si>
  <si>
    <t>This hotel is unique and fascinating. Delicious breakfast,friendly staffs and good service mind. It is very worth to stay here. I have alot of memories from this hotel.  Thanks Kik and Ploy for your help me taking pictures and helping us wear thai dress. They are professional and nice.</t>
  </si>
  <si>
    <t>the hotel was really nice. Ms. Ben and Mr. Alek helped me with the check in they were really nice and helpfull. the hotel location was really great near tourist places. will definitely visit back when i come to bangkok again.</t>
  </si>
  <si>
    <t>it's a very nice experience and the girl is so kind to take me pictures every where. love the photo and the girl. There are so many kinds of Thai dress to wear and so many nice scene for pictures. You must have a try.#kiki ploy#</t>
  </si>
  <si>
    <t>thank you Mac and pop staffs at front office very helpful and friendly also her provide free car to phatunam market near shopping mall.  I need to big thanks her.  he tells have swimming pool under 8 floor 🤗</t>
  </si>
  <si>
    <t>🙏 thanks you miss Mac and pop at Vince hotel  At front department she give information for us  How we can use grab applications for call taxi and order food. Me and mother so happy to stay here 🙏 thanks</t>
  </si>
  <si>
    <t>Thanks miss Mac and pop at front department . We have stay here. 4 nights   At Vince have free buggy car can service nearby hotel  Also them help me to call grab taxi when we want to go outside.🙏🏻 Thanks again Mac and pop.</t>
  </si>
  <si>
    <t>Thanks you reception staff at front desk Mr.nut and Mr.man he very friendly and helpful he provide buggy service to king power 5 pm and provide coupons 200 baht you can use at king power for discount.  😍😍😍nut😍😍😍</t>
  </si>
  <si>
    <t>nice！ thanks you Mac and nat at Vince hotels  when we check in them provide good room for me and so happy  Also at Vince have free buggy car service us nearby hotel  We stay here 4 night thank you for service us.</t>
  </si>
  <si>
    <t>Thank you staff miss Mac and Alex at front department them help us to check in give good room for us  And here have free drinks when we come to check in   🙏 Also have free buggy car service us near by hotel</t>
  </si>
  <si>
    <t>Nice Hotel and staff Mr.nut and ms.mac friendly and helpful he provided well come drink for us and also provide buggy service to 7.11 nearby platinum market and sent me to.DD Home nearby BTS station phayathai.</t>
  </si>
  <si>
    <t>Thanks you mr.nattaphon and Ms. mutitha he provided well come ding for us and Mr. nut he helped me call buggy service to a lot of shopping center also sent us to the tian station buggy service if free of charge. Thanks</t>
  </si>
  <si>
    <t>Very good service by nut and MAC, good environment. Good bed aircon very nice,love ambience and breakfast,will definitely recommend all my friends and family and even strangers to come visit Vince hotel Pratunam</t>
  </si>
  <si>
    <t>Very good service provide by nut and mac will come back again, like the breakfadt and lobby area, everyone is friendly there and very accessible to mamy places. Especially love the room. Ambience is very warm and relaxing.</t>
  </si>
  <si>
    <t>Wevl have stayed 4 nights in this hotel we love everyting about this place. rooms are.grear . view is fantastic and reception Mr.nut and mr.alek very helpful . he helpme call buggy service to 7-11 near by a lot of shoping center.</t>
  </si>
  <si>
    <t>Thanks you the reception mr.nut. Very helpful and friendly he help call mr.man bellboy use buggy sent me to phatunum market free of charge also hotel have free car can sent you to king power 5 pm everday.</t>
  </si>
  <si>
    <t>Thank you Mr. alek at front department   He. Help us to check in and give good room for us When we want to go shopping near by hotel alek offers free buggy car  and  thank you miss Mac  she help me to call taxi . Thanks you.</t>
  </si>
  <si>
    <t>Nut + Mac  Excellent service  Love this hotel so much! Being greeted by friendly and good service staff upon arrival. Room is clean and spacious. There is also a 24 hours free shuttle service to the Main Street. Really very convenient!</t>
  </si>
  <si>
    <t>It is our first time here to stay at Vince Hotel we booked it from Chinese website first I saw this hotel on website it looked so normal and nothing much unique from the others hotel in bkk. But my mind has changed when we arrived here, the staff served me and friends free welcome drink and they are so friendly and nice. And next we saw two girls Kik and Ploy, the staffs who work at the selfie studio asked us to join free taking photos, at first I thought we would need to pay for this but then realized that it’s free! They helped us dress, put oun nice makeup for us and taking photos for us for free which we really appreciate a lot. Thank you so much for make out trip is full of good memories and got new friends from Bangkok! We will miss you Kik and Ploy 😊</t>
  </si>
  <si>
    <t>Thanks you reception Name mr.nut and ms.alek staffs at front desk very friendly and helpful he helped me make reservation to go the king power for us 5 pm and he provide buggy service to car park near central world. 🥰🥰</t>
  </si>
  <si>
    <t>Thanks alot for miss mac staff at front department  she so good help me for check in so fast .  And here have free buggy sevice for us sent near by hotel  a pratunum market  and  near bts prayathai station  And thanks mr. M  help  me for take photo in thai dress.</t>
  </si>
  <si>
    <t>We stayed for 2 nights at this hotel. When we come to checked in Mr.nut staffs at front office very helpful and friendly he provided well come dink and popcorn for us. Also Afternoon time we are very hungry i oder food at a restaurant. I can oder the chef Ton to do according to the taste the i like. I need to big thank Mr.ton staff in the kitchen of hotel. I will come back agian next time</t>
  </si>
  <si>
    <t>We have stayed for 4 nights and enjoyed everything about the hotel excited one niggle. The location is perfect with it,s own buggy service to main road easy access to phatinum and cental shaping area's alike. My room safety box can't open. I would like to big thank Mr.nut and mr.gafair ENG help me to open it.</t>
  </si>
  <si>
    <t>me and.myfriends.cometo...travel inBangkok  we stay at vince hotel pratunum Bangkok staff at here.miss mac and alek help us to information how we can go to wat prakeaw thanks you them😊  sure we come back.</t>
  </si>
  <si>
    <t>Our vacation was great!! The room was in a very high qualiaty, the employees of the hotel were the best that we see in whole of our vacation Mr.nut and ms.fon bartender . The room that we booked was huge the breakfast in the executive is the best we would like to thank you Mr.nut</t>
  </si>
  <si>
    <t>We have stayed for 4 night at this hotel with our 7 years old son and we loved everytibg about this place rooms are great, view is fantastic and breakfast is great. Pool on 8 floor is one of the best in bangkok and location is very good. We will be  come back again to this wonderful hotel. Thanks you for reception staffs espescailly Mr.nut and Mr.alek who aways take a good care of us.</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</si>
</sst>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ipadvisor.in/Hotel_Review-g293916-d299779-Reviews-JW_Marriott_Hotel_Bangkok-Bangkok.html" TargetMode="External"/><Relationship Id="rId2" Type="http://schemas.openxmlformats.org/officeDocument/2006/relationships/hyperlink" Target="https://www.tripadvisor.in/Hotel_Review-g293916-d299779-Reviews-JW_Marriott_Hotel_Bangkok-Bangkok.html" TargetMode="External"/><Relationship Id="rId3" Type="http://schemas.openxmlformats.org/officeDocument/2006/relationships/hyperlink" Target="https://www.tripadvisor.in/Hotel_Review-g293916-d299779-Reviews-JW_Marriott_Hotel_Bangkok-Bangkok.html" TargetMode="External"/><Relationship Id="rId4" Type="http://schemas.openxmlformats.org/officeDocument/2006/relationships/hyperlink" Target="https://www.tripadvisor.in/Hotel_Review-g293916-d299779-Reviews-JW_Marriott_Hotel_Bangkok-Bangkok.html" TargetMode="External"/><Relationship Id="rId5" Type="http://schemas.openxmlformats.org/officeDocument/2006/relationships/hyperlink" Target="https://www.tripadvisor.in/Hotel_Review-g293916-d299779-Reviews-JW_Marriott_Hotel_Bangkok-Bangkok.html" TargetMode="External"/><Relationship Id="rId6" Type="http://schemas.openxmlformats.org/officeDocument/2006/relationships/hyperlink" Target="https://www.tripadvisor.in/Hotel_Review-g293916-d299779-Reviews-JW_Marriott_Hotel_Bangkok-Bangkok.html" TargetMode="External"/><Relationship Id="rId7" Type="http://schemas.openxmlformats.org/officeDocument/2006/relationships/hyperlink" Target="https://www.tripadvisor.in/Hotel_Review-g293916-d299779-Reviews-JW_Marriott_Hotel_Bangkok-Bangkok.html" TargetMode="External"/><Relationship Id="rId8" Type="http://schemas.openxmlformats.org/officeDocument/2006/relationships/hyperlink" Target="https://www.tripadvisor.in/Hotel_Review-g293916-d299779-Reviews-JW_Marriott_Hotel_Bangkok-Bangkok.html" TargetMode="External"/><Relationship Id="rId9" Type="http://schemas.openxmlformats.org/officeDocument/2006/relationships/hyperlink" Target="https://www.tripadvisor.in/Hotel_Review-g293916-d299779-Reviews-JW_Marriott_Hotel_Bangkok-Bangkok.html" TargetMode="External"/><Relationship Id="rId10" Type="http://schemas.openxmlformats.org/officeDocument/2006/relationships/hyperlink" Target="https://www.tripadvisor.in/Hotel_Review-g293916-d299779-Reviews-JW_Marriott_Hotel_Bangkok-Bangkok.html" TargetMode="External"/><Relationship Id="rId11" Type="http://schemas.openxmlformats.org/officeDocument/2006/relationships/hyperlink" Target="https://www.tripadvisor.in/Hotel_Review-g293916-d299779-Reviews-JW_Marriott_Hotel_Bangkok-Bangkok.html" TargetMode="External"/><Relationship Id="rId12" Type="http://schemas.openxmlformats.org/officeDocument/2006/relationships/hyperlink" Target="https://www.tripadvisor.in/Hotel_Review-g293916-d299779-Reviews-JW_Marriott_Hotel_Bangkok-Bangkok.html" TargetMode="External"/><Relationship Id="rId13" Type="http://schemas.openxmlformats.org/officeDocument/2006/relationships/hyperlink" Target="https://www.tripadvisor.in/Hotel_Review-g293916-d299779-Reviews-JW_Marriott_Hotel_Bangkok-Bangkok.html" TargetMode="External"/><Relationship Id="rId14" Type="http://schemas.openxmlformats.org/officeDocument/2006/relationships/hyperlink" Target="https://www.tripadvisor.in/Hotel_Review-g293916-d299779-Reviews-JW_Marriott_Hotel_Bangkok-Bangkok.html" TargetMode="External"/><Relationship Id="rId15" Type="http://schemas.openxmlformats.org/officeDocument/2006/relationships/hyperlink" Target="https://www.tripadvisor.in/Hotel_Review-g293916-d299779-Reviews-JW_Marriott_Hotel_Bangkok-Bangkok.html" TargetMode="External"/><Relationship Id="rId16" Type="http://schemas.openxmlformats.org/officeDocument/2006/relationships/hyperlink" Target="https://www.tripadvisor.in/Hotel_Review-g293916-d299779-Reviews-JW_Marriott_Hotel_Bangkok-Bangkok.html" TargetMode="External"/><Relationship Id="rId17" Type="http://schemas.openxmlformats.org/officeDocument/2006/relationships/hyperlink" Target="https://www.tripadvisor.in/Hotel_Review-g293916-d299779-Reviews-JW_Marriott_Hotel_Bangkok-Bangkok.html" TargetMode="External"/><Relationship Id="rId18" Type="http://schemas.openxmlformats.org/officeDocument/2006/relationships/hyperlink" Target="https://www.tripadvisor.in/Hotel_Review-g293916-d299779-Reviews-JW_Marriott_Hotel_Bangkok-Bangkok.html" TargetMode="External"/><Relationship Id="rId19" Type="http://schemas.openxmlformats.org/officeDocument/2006/relationships/hyperlink" Target="https://www.tripadvisor.in/Hotel_Review-g293916-d299779-Reviews-JW_Marriott_Hotel_Bangkok-Bangkok.html" TargetMode="External"/><Relationship Id="rId20" Type="http://schemas.openxmlformats.org/officeDocument/2006/relationships/hyperlink" Target="https://www.tripadvisor.in/Hotel_Review-g293916-d299779-Reviews-JW_Marriott_Hotel_Bangkok-Bangkok.html" TargetMode="External"/><Relationship Id="rId21" Type="http://schemas.openxmlformats.org/officeDocument/2006/relationships/hyperlink" Target="https://www.tripadvisor.in/Hotel_Review-g293916-d299779-Reviews-JW_Marriott_Hotel_Bangkok-Bangkok.html" TargetMode="External"/><Relationship Id="rId22" Type="http://schemas.openxmlformats.org/officeDocument/2006/relationships/hyperlink" Target="https://www.tripadvisor.in/Hotel_Review-g293916-d299779-Reviews-JW_Marriott_Hotel_Bangkok-Bangkok.html" TargetMode="External"/><Relationship Id="rId23" Type="http://schemas.openxmlformats.org/officeDocument/2006/relationships/hyperlink" Target="https://www.tripadvisor.in/Hotel_Review-g293916-d299779-Reviews-JW_Marriott_Hotel_Bangkok-Bangkok.html" TargetMode="External"/><Relationship Id="rId24" Type="http://schemas.openxmlformats.org/officeDocument/2006/relationships/hyperlink" Target="https://www.tripadvisor.in/Hotel_Review-g293916-d299779-Reviews-JW_Marriott_Hotel_Bangkok-Bangkok.html" TargetMode="External"/><Relationship Id="rId25" Type="http://schemas.openxmlformats.org/officeDocument/2006/relationships/hyperlink" Target="https://www.tripadvisor.in/Hotel_Review-g293916-d299779-Reviews-JW_Marriott_Hotel_Bangkok-Bangkok.html" TargetMode="External"/><Relationship Id="rId26" Type="http://schemas.openxmlformats.org/officeDocument/2006/relationships/hyperlink" Target="https://www.tripadvisor.in/Hotel_Review-g293916-d299779-Reviews-JW_Marriott_Hotel_Bangkok-Bangkok.html" TargetMode="External"/><Relationship Id="rId27" Type="http://schemas.openxmlformats.org/officeDocument/2006/relationships/hyperlink" Target="https://www.tripadvisor.in/Hotel_Review-g293916-d299779-Reviews-JW_Marriott_Hotel_Bangkok-Bangkok.html" TargetMode="External"/><Relationship Id="rId28" Type="http://schemas.openxmlformats.org/officeDocument/2006/relationships/hyperlink" Target="https://www.tripadvisor.in/Hotel_Review-g293916-d299779-Reviews-JW_Marriott_Hotel_Bangkok-Bangkok.html" TargetMode="External"/><Relationship Id="rId29" Type="http://schemas.openxmlformats.org/officeDocument/2006/relationships/hyperlink" Target="https://www.tripadvisor.in/Hotel_Review-g293916-d299779-Reviews-JW_Marriott_Hotel_Bangkok-Bangkok.html" TargetMode="External"/><Relationship Id="rId30" Type="http://schemas.openxmlformats.org/officeDocument/2006/relationships/hyperlink" Target="https://www.tripadvisor.in/Hotel_Review-g293916-d299779-Reviews-JW_Marriott_Hotel_Bangkok-Bangkok.html" TargetMode="External"/><Relationship Id="rId31" Type="http://schemas.openxmlformats.org/officeDocument/2006/relationships/hyperlink" Target="https://www.tripadvisor.in/Hotel_Review-g293916-d299779-Reviews-JW_Marriott_Hotel_Bangkok-Bangkok.html" TargetMode="External"/><Relationship Id="rId32" Type="http://schemas.openxmlformats.org/officeDocument/2006/relationships/hyperlink" Target="https://www.tripadvisor.in/Hotel_Review-g293916-d299779-Reviews-JW_Marriott_Hotel_Bangkok-Bangkok.html" TargetMode="External"/><Relationship Id="rId33" Type="http://schemas.openxmlformats.org/officeDocument/2006/relationships/hyperlink" Target="https://www.tripadvisor.in/Hotel_Review-g293916-d299779-Reviews-JW_Marriott_Hotel_Bangkok-Bangkok.html" TargetMode="External"/><Relationship Id="rId34" Type="http://schemas.openxmlformats.org/officeDocument/2006/relationships/hyperlink" Target="https://www.tripadvisor.in/Hotel_Review-g293916-d299779-Reviews-JW_Marriott_Hotel_Bangkok-Bangkok.html" TargetMode="External"/><Relationship Id="rId35" Type="http://schemas.openxmlformats.org/officeDocument/2006/relationships/hyperlink" Target="https://www.tripadvisor.in/Hotel_Review-g293916-d299779-Reviews-JW_Marriott_Hotel_Bangkok-Bangkok.html" TargetMode="External"/><Relationship Id="rId36" Type="http://schemas.openxmlformats.org/officeDocument/2006/relationships/hyperlink" Target="https://www.tripadvisor.in/Hotel_Review-g293916-d299779-Reviews-JW_Marriott_Hotel_Bangkok-Bangkok.html" TargetMode="External"/><Relationship Id="rId37" Type="http://schemas.openxmlformats.org/officeDocument/2006/relationships/hyperlink" Target="https://www.tripadvisor.in/Hotel_Review-g293916-d299779-Reviews-JW_Marriott_Hotel_Bangkok-Bangkok.html" TargetMode="External"/><Relationship Id="rId38" Type="http://schemas.openxmlformats.org/officeDocument/2006/relationships/hyperlink" Target="https://www.tripadvisor.in/Hotel_Review-g293916-d299779-Reviews-JW_Marriott_Hotel_Bangkok-Bangkok.html" TargetMode="External"/><Relationship Id="rId39" Type="http://schemas.openxmlformats.org/officeDocument/2006/relationships/hyperlink" Target="https://www.tripadvisor.in/Hotel_Review-g293916-d299779-Reviews-JW_Marriott_Hotel_Bangkok-Bangkok.html" TargetMode="External"/><Relationship Id="rId40" Type="http://schemas.openxmlformats.org/officeDocument/2006/relationships/hyperlink" Target="https://www.tripadvisor.in/Hotel_Review-g293916-d299779-Reviews-JW_Marriott_Hotel_Bangkok-Bangkok.html" TargetMode="External"/><Relationship Id="rId41" Type="http://schemas.openxmlformats.org/officeDocument/2006/relationships/hyperlink" Target="https://www.tripadvisor.in/Hotel_Review-g293916-d299779-Reviews-JW_Marriott_Hotel_Bangkok-Bangkok.html" TargetMode="External"/><Relationship Id="rId42" Type="http://schemas.openxmlformats.org/officeDocument/2006/relationships/hyperlink" Target="https://www.tripadvisor.in/Hotel_Review-g293916-d299779-Reviews-JW_Marriott_Hotel_Bangkok-Bangkok.html" TargetMode="External"/><Relationship Id="rId43" Type="http://schemas.openxmlformats.org/officeDocument/2006/relationships/hyperlink" Target="https://www.tripadvisor.in/Hotel_Review-g293916-d299779-Reviews-JW_Marriott_Hotel_Bangkok-Bangkok.html" TargetMode="External"/><Relationship Id="rId44" Type="http://schemas.openxmlformats.org/officeDocument/2006/relationships/hyperlink" Target="https://www.tripadvisor.in/Hotel_Review-g293916-d299779-Reviews-JW_Marriott_Hotel_Bangkok-Bangkok.html" TargetMode="External"/><Relationship Id="rId45" Type="http://schemas.openxmlformats.org/officeDocument/2006/relationships/hyperlink" Target="https://www.tripadvisor.in/Hotel_Review-g293916-d299779-Reviews-JW_Marriott_Hotel_Bangkok-Bangkok.html" TargetMode="External"/><Relationship Id="rId46" Type="http://schemas.openxmlformats.org/officeDocument/2006/relationships/hyperlink" Target="https://www.tripadvisor.in/Hotel_Review-g293916-d299779-Reviews-JW_Marriott_Hotel_Bangkok-Bangkok.html" TargetMode="External"/><Relationship Id="rId47" Type="http://schemas.openxmlformats.org/officeDocument/2006/relationships/hyperlink" Target="https://www.tripadvisor.in/Hotel_Review-g293916-d299779-Reviews-JW_Marriott_Hotel_Bangkok-Bangkok.html" TargetMode="External"/><Relationship Id="rId48" Type="http://schemas.openxmlformats.org/officeDocument/2006/relationships/hyperlink" Target="https://www.tripadvisor.in/Hotel_Review-g293916-d299779-Reviews-JW_Marriott_Hotel_Bangkok-Bangkok.html" TargetMode="External"/><Relationship Id="rId49" Type="http://schemas.openxmlformats.org/officeDocument/2006/relationships/hyperlink" Target="https://www.tripadvisor.in/Hotel_Review-g293916-d299779-Reviews-JW_Marriott_Hotel_Bangkok-Bangkok.html" TargetMode="External"/><Relationship Id="rId50" Type="http://schemas.openxmlformats.org/officeDocument/2006/relationships/hyperlink" Target="https://www.tripadvisor.in/Hotel_Review-g293916-d299779-Reviews-JW_Marriott_Hotel_Bangkok-Bangkok.html" TargetMode="External"/><Relationship Id="rId51" Type="http://schemas.openxmlformats.org/officeDocument/2006/relationships/hyperlink" Target="https://www.tripadvisor.in/Hotel_Review-g293916-d299779-Reviews-JW_Marriott_Hotel_Bangkok-Bangkok.html" TargetMode="External"/><Relationship Id="rId52" Type="http://schemas.openxmlformats.org/officeDocument/2006/relationships/hyperlink" Target="https://www.tripadvisor.in/Hotel_Review-g293916-d299779-Reviews-JW_Marriott_Hotel_Bangkok-Bangkok.html" TargetMode="External"/><Relationship Id="rId53" Type="http://schemas.openxmlformats.org/officeDocument/2006/relationships/hyperlink" Target="https://www.tripadvisor.in/Hotel_Review-g293916-d299779-Reviews-JW_Marriott_Hotel_Bangkok-Bangkok.html" TargetMode="External"/><Relationship Id="rId54" Type="http://schemas.openxmlformats.org/officeDocument/2006/relationships/hyperlink" Target="https://www.tripadvisor.in/Hotel_Review-g293916-d299779-Reviews-JW_Marriott_Hotel_Bangkok-Bangkok.html" TargetMode="External"/><Relationship Id="rId55" Type="http://schemas.openxmlformats.org/officeDocument/2006/relationships/hyperlink" Target="https://www.tripadvisor.in/Hotel_Review-g293916-d299779-Reviews-JW_Marriott_Hotel_Bangkok-Bangkok.html" TargetMode="External"/><Relationship Id="rId56" Type="http://schemas.openxmlformats.org/officeDocument/2006/relationships/hyperlink" Target="https://www.tripadvisor.in/Hotel_Review-g293916-d299779-Reviews-JW_Marriott_Hotel_Bangkok-Bangkok.html" TargetMode="External"/><Relationship Id="rId57" Type="http://schemas.openxmlformats.org/officeDocument/2006/relationships/hyperlink" Target="https://www.tripadvisor.in/Hotel_Review-g293916-d299779-Reviews-JW_Marriott_Hotel_Bangkok-Bangkok.html" TargetMode="External"/><Relationship Id="rId58" Type="http://schemas.openxmlformats.org/officeDocument/2006/relationships/hyperlink" Target="https://www.tripadvisor.in/Hotel_Review-g293916-d299779-Reviews-JW_Marriott_Hotel_Bangkok-Bangkok.html" TargetMode="External"/><Relationship Id="rId59" Type="http://schemas.openxmlformats.org/officeDocument/2006/relationships/hyperlink" Target="https://www.tripadvisor.in/Hotel_Review-g293916-d299779-Reviews-JW_Marriott_Hotel_Bangkok-Bangkok.html" TargetMode="External"/><Relationship Id="rId60" Type="http://schemas.openxmlformats.org/officeDocument/2006/relationships/hyperlink" Target="https://www.tripadvisor.in/Hotel_Review-g293916-d299779-Reviews-JW_Marriott_Hotel_Bangkok-Bangkok.html" TargetMode="External"/><Relationship Id="rId61" Type="http://schemas.openxmlformats.org/officeDocument/2006/relationships/hyperlink" Target="https://www.tripadvisor.in/Hotel_Review-g293916-d299779-Reviews-JW_Marriott_Hotel_Bangkok-Bangkok.html" TargetMode="External"/><Relationship Id="rId62" Type="http://schemas.openxmlformats.org/officeDocument/2006/relationships/hyperlink" Target="https://www.tripadvisor.in/Hotel_Review-g293916-d299779-Reviews-JW_Marriott_Hotel_Bangkok-Bangkok.html" TargetMode="External"/><Relationship Id="rId63" Type="http://schemas.openxmlformats.org/officeDocument/2006/relationships/hyperlink" Target="https://www.tripadvisor.in/Hotel_Review-g293916-d299779-Reviews-JW_Marriott_Hotel_Bangkok-Bangkok.html" TargetMode="External"/><Relationship Id="rId64" Type="http://schemas.openxmlformats.org/officeDocument/2006/relationships/hyperlink" Target="https://www.tripadvisor.in/Hotel_Review-g293916-d299779-Reviews-JW_Marriott_Hotel_Bangkok-Bangkok.html" TargetMode="External"/><Relationship Id="rId65" Type="http://schemas.openxmlformats.org/officeDocument/2006/relationships/hyperlink" Target="https://www.tripadvisor.in/Hotel_Review-g293916-d299779-Reviews-JW_Marriott_Hotel_Bangkok-Bangkok.html" TargetMode="External"/><Relationship Id="rId66" Type="http://schemas.openxmlformats.org/officeDocument/2006/relationships/hyperlink" Target="https://www.tripadvisor.in/Hotel_Review-g293916-d299779-Reviews-JW_Marriott_Hotel_Bangkok-Bangkok.html" TargetMode="External"/><Relationship Id="rId67" Type="http://schemas.openxmlformats.org/officeDocument/2006/relationships/hyperlink" Target="https://www.tripadvisor.in/Hotel_Review-g293916-d299779-Reviews-JW_Marriott_Hotel_Bangkok-Bangkok.html" TargetMode="External"/><Relationship Id="rId68" Type="http://schemas.openxmlformats.org/officeDocument/2006/relationships/hyperlink" Target="https://www.tripadvisor.in/Hotel_Review-g293916-d299779-Reviews-JW_Marriott_Hotel_Bangkok-Bangkok.html" TargetMode="External"/><Relationship Id="rId69" Type="http://schemas.openxmlformats.org/officeDocument/2006/relationships/hyperlink" Target="https://www.tripadvisor.in/Hotel_Review-g293916-d299779-Reviews-JW_Marriott_Hotel_Bangkok-Bangkok.html" TargetMode="External"/><Relationship Id="rId70" Type="http://schemas.openxmlformats.org/officeDocument/2006/relationships/hyperlink" Target="https://www.tripadvisor.in/Hotel_Review-g293916-d299779-Reviews-JW_Marriott_Hotel_Bangkok-Bangkok.html" TargetMode="External"/><Relationship Id="rId71" Type="http://schemas.openxmlformats.org/officeDocument/2006/relationships/hyperlink" Target="https://www.tripadvisor.in/Hotel_Review-g293916-d299779-Reviews-JW_Marriott_Hotel_Bangkok-Bangkok.html" TargetMode="External"/><Relationship Id="rId72" Type="http://schemas.openxmlformats.org/officeDocument/2006/relationships/hyperlink" Target="https://www.tripadvisor.in/Hotel_Review-g293916-d299779-Reviews-JW_Marriott_Hotel_Bangkok-Bangkok.html" TargetMode="External"/><Relationship Id="rId73" Type="http://schemas.openxmlformats.org/officeDocument/2006/relationships/hyperlink" Target="https://www.tripadvisor.in/Hotel_Review-g293916-d299779-Reviews-JW_Marriott_Hotel_Bangkok-Bangkok.html" TargetMode="External"/><Relationship Id="rId74" Type="http://schemas.openxmlformats.org/officeDocument/2006/relationships/hyperlink" Target="https://www.tripadvisor.in/Hotel_Review-g293916-d299779-Reviews-JW_Marriott_Hotel_Bangkok-Bangkok.html" TargetMode="External"/><Relationship Id="rId75" Type="http://schemas.openxmlformats.org/officeDocument/2006/relationships/hyperlink" Target="https://www.tripadvisor.in/Hotel_Review-g293916-d299779-Reviews-JW_Marriott_Hotel_Bangkok-Bangkok.html" TargetMode="External"/><Relationship Id="rId76" Type="http://schemas.openxmlformats.org/officeDocument/2006/relationships/hyperlink" Target="https://www.tripadvisor.in/Hotel_Review-g293916-d299779-Reviews-JW_Marriott_Hotel_Bangkok-Bangkok.html" TargetMode="External"/><Relationship Id="rId77" Type="http://schemas.openxmlformats.org/officeDocument/2006/relationships/hyperlink" Target="https://www.tripadvisor.in/Hotel_Review-g293916-d299779-Reviews-JW_Marriott_Hotel_Bangkok-Bangkok.html" TargetMode="External"/><Relationship Id="rId78" Type="http://schemas.openxmlformats.org/officeDocument/2006/relationships/hyperlink" Target="https://www.tripadvisor.in/Hotel_Review-g293916-d299779-Reviews-JW_Marriott_Hotel_Bangkok-Bangkok.html" TargetMode="External"/><Relationship Id="rId79" Type="http://schemas.openxmlformats.org/officeDocument/2006/relationships/hyperlink" Target="https://www.tripadvisor.in/Hotel_Review-g293916-d299779-Reviews-JW_Marriott_Hotel_Bangkok-Bangkok.html" TargetMode="External"/><Relationship Id="rId80" Type="http://schemas.openxmlformats.org/officeDocument/2006/relationships/hyperlink" Target="https://www.tripadvisor.in/Hotel_Review-g293916-d299779-Reviews-JW_Marriott_Hotel_Bangkok-Bangkok.html" TargetMode="External"/><Relationship Id="rId81" Type="http://schemas.openxmlformats.org/officeDocument/2006/relationships/hyperlink" Target="https://www.tripadvisor.in/Hotel_Review-g293916-d299779-Reviews-JW_Marriott_Hotel_Bangkok-Bangkok.html" TargetMode="External"/><Relationship Id="rId82" Type="http://schemas.openxmlformats.org/officeDocument/2006/relationships/hyperlink" Target="https://www.tripadvisor.in/Hotel_Review-g293916-d299779-Reviews-JW_Marriott_Hotel_Bangkok-Bangkok.html" TargetMode="External"/><Relationship Id="rId83" Type="http://schemas.openxmlformats.org/officeDocument/2006/relationships/hyperlink" Target="https://www.tripadvisor.in/Hotel_Review-g293916-d299779-Reviews-JW_Marriott_Hotel_Bangkok-Bangkok.html" TargetMode="External"/><Relationship Id="rId84" Type="http://schemas.openxmlformats.org/officeDocument/2006/relationships/hyperlink" Target="https://www.tripadvisor.in/Hotel_Review-g293916-d299779-Reviews-JW_Marriott_Hotel_Bangkok-Bangkok.html" TargetMode="External"/><Relationship Id="rId85" Type="http://schemas.openxmlformats.org/officeDocument/2006/relationships/hyperlink" Target="https://www.tripadvisor.in/Hotel_Review-g293916-d299779-Reviews-JW_Marriott_Hotel_Bangkok-Bangkok.html" TargetMode="External"/><Relationship Id="rId86" Type="http://schemas.openxmlformats.org/officeDocument/2006/relationships/hyperlink" Target="https://www.tripadvisor.in/Hotel_Review-g293916-d299779-Reviews-JW_Marriott_Hotel_Bangkok-Bangkok.html" TargetMode="External"/><Relationship Id="rId87" Type="http://schemas.openxmlformats.org/officeDocument/2006/relationships/hyperlink" Target="https://www.tripadvisor.in/Hotel_Review-g293916-d299779-Reviews-JW_Marriott_Hotel_Bangkok-Bangkok.html" TargetMode="External"/><Relationship Id="rId88" Type="http://schemas.openxmlformats.org/officeDocument/2006/relationships/hyperlink" Target="https://www.tripadvisor.in/Hotel_Review-g293916-d299779-Reviews-JW_Marriott_Hotel_Bangkok-Bangkok.html" TargetMode="External"/><Relationship Id="rId89" Type="http://schemas.openxmlformats.org/officeDocument/2006/relationships/hyperlink" Target="https://www.tripadvisor.in/Hotel_Review-g293916-d299779-Reviews-JW_Marriott_Hotel_Bangkok-Bangkok.html" TargetMode="External"/><Relationship Id="rId90" Type="http://schemas.openxmlformats.org/officeDocument/2006/relationships/hyperlink" Target="https://www.tripadvisor.in/Hotel_Review-g293916-d299779-Reviews-JW_Marriott_Hotel_Bangkok-Bangkok.html" TargetMode="External"/><Relationship Id="rId91" Type="http://schemas.openxmlformats.org/officeDocument/2006/relationships/hyperlink" Target="https://www.tripadvisor.in/Hotel_Review-g293916-d299779-Reviews-JW_Marriott_Hotel_Bangkok-Bangkok.html" TargetMode="External"/><Relationship Id="rId92" Type="http://schemas.openxmlformats.org/officeDocument/2006/relationships/hyperlink" Target="https://www.tripadvisor.in/Hotel_Review-g293916-d299779-Reviews-JW_Marriott_Hotel_Bangkok-Bangkok.html" TargetMode="External"/><Relationship Id="rId93" Type="http://schemas.openxmlformats.org/officeDocument/2006/relationships/hyperlink" Target="https://www.tripadvisor.in/Hotel_Review-g293916-d299779-Reviews-JW_Marriott_Hotel_Bangkok-Bangkok.html" TargetMode="External"/><Relationship Id="rId94" Type="http://schemas.openxmlformats.org/officeDocument/2006/relationships/hyperlink" Target="https://www.tripadvisor.in/Hotel_Review-g293916-d299779-Reviews-JW_Marriott_Hotel_Bangkok-Bangkok.html" TargetMode="External"/><Relationship Id="rId95" Type="http://schemas.openxmlformats.org/officeDocument/2006/relationships/hyperlink" Target="https://www.tripadvisor.in/Hotel_Review-g293916-d299779-Reviews-JW_Marriott_Hotel_Bangkok-Bangkok.html" TargetMode="External"/><Relationship Id="rId96" Type="http://schemas.openxmlformats.org/officeDocument/2006/relationships/hyperlink" Target="https://www.tripadvisor.in/Hotel_Review-g293916-d299779-Reviews-JW_Marriott_Hotel_Bangkok-Bangkok.html" TargetMode="External"/><Relationship Id="rId97" Type="http://schemas.openxmlformats.org/officeDocument/2006/relationships/hyperlink" Target="https://www.tripadvisor.in/Hotel_Review-g293916-d299779-Reviews-JW_Marriott_Hotel_Bangkok-Bangkok.html" TargetMode="External"/><Relationship Id="rId98" Type="http://schemas.openxmlformats.org/officeDocument/2006/relationships/hyperlink" Target="https://www.tripadvisor.in/Hotel_Review-g293916-d299779-Reviews-JW_Marriott_Hotel_Bangkok-Bangkok.html" TargetMode="External"/><Relationship Id="rId99" Type="http://schemas.openxmlformats.org/officeDocument/2006/relationships/hyperlink" Target="https://www.tripadvisor.in/Hotel_Review-g293916-d299779-Reviews-JW_Marriott_Hotel_Bangkok-Bangkok.html" TargetMode="External"/><Relationship Id="rId100" Type="http://schemas.openxmlformats.org/officeDocument/2006/relationships/hyperlink" Target="https://www.tripadvisor.in/Hotel_Review-g293916-d299779-Reviews-JW_Marriott_Hotel_Bangkok-Bangkok.html" TargetMode="External"/><Relationship Id="rId101" Type="http://schemas.openxmlformats.org/officeDocument/2006/relationships/hyperlink" Target="https://www.tripadvisor.in/Hotel_Review-g293916-d14165783-Reviews-The_Quarter_Ladprao_by_UHG-Bangkok.html" TargetMode="External"/><Relationship Id="rId102" Type="http://schemas.openxmlformats.org/officeDocument/2006/relationships/hyperlink" Target="https://www.tripadvisor.in/Hotel_Review-g293916-d14165783-Reviews-The_Quarter_Ladprao_by_UHG-Bangkok.html" TargetMode="External"/><Relationship Id="rId103" Type="http://schemas.openxmlformats.org/officeDocument/2006/relationships/hyperlink" Target="https://www.tripadvisor.in/Hotel_Review-g293916-d14165783-Reviews-The_Quarter_Ladprao_by_UHG-Bangkok.html" TargetMode="External"/><Relationship Id="rId104" Type="http://schemas.openxmlformats.org/officeDocument/2006/relationships/hyperlink" Target="https://www.tripadvisor.in/Hotel_Review-g293916-d14165783-Reviews-The_Quarter_Ladprao_by_UHG-Bangkok.html" TargetMode="External"/><Relationship Id="rId105" Type="http://schemas.openxmlformats.org/officeDocument/2006/relationships/hyperlink" Target="https://www.tripadvisor.in/Hotel_Review-g293916-d14165783-Reviews-The_Quarter_Ladprao_by_UHG-Bangkok.html" TargetMode="External"/><Relationship Id="rId106" Type="http://schemas.openxmlformats.org/officeDocument/2006/relationships/hyperlink" Target="https://www.tripadvisor.in/Hotel_Review-g293916-d14165783-Reviews-The_Quarter_Ladprao_by_UHG-Bangkok.html" TargetMode="External"/><Relationship Id="rId107" Type="http://schemas.openxmlformats.org/officeDocument/2006/relationships/hyperlink" Target="https://www.tripadvisor.in/Hotel_Review-g293916-d14165783-Reviews-The_Quarter_Ladprao_by_UHG-Bangkok.html" TargetMode="External"/><Relationship Id="rId108" Type="http://schemas.openxmlformats.org/officeDocument/2006/relationships/hyperlink" Target="https://www.tripadvisor.in/Hotel_Review-g293916-d14165783-Reviews-The_Quarter_Ladprao_by_UHG-Bangkok.html" TargetMode="External"/><Relationship Id="rId109" Type="http://schemas.openxmlformats.org/officeDocument/2006/relationships/hyperlink" Target="https://www.tripadvisor.in/Hotel_Review-g293916-d14165783-Reviews-The_Quarter_Ladprao_by_UHG-Bangkok.html" TargetMode="External"/><Relationship Id="rId110" Type="http://schemas.openxmlformats.org/officeDocument/2006/relationships/hyperlink" Target="https://www.tripadvisor.in/Hotel_Review-g293916-d14165783-Reviews-The_Quarter_Ladprao_by_UHG-Bangkok.html" TargetMode="External"/><Relationship Id="rId111" Type="http://schemas.openxmlformats.org/officeDocument/2006/relationships/hyperlink" Target="https://www.tripadvisor.in/Hotel_Review-g293916-d14165783-Reviews-The_Quarter_Ladprao_by_UHG-Bangkok.html" TargetMode="External"/><Relationship Id="rId112" Type="http://schemas.openxmlformats.org/officeDocument/2006/relationships/hyperlink" Target="https://www.tripadvisor.in/Hotel_Review-g293916-d14165783-Reviews-The_Quarter_Ladprao_by_UHG-Bangkok.html" TargetMode="External"/><Relationship Id="rId113" Type="http://schemas.openxmlformats.org/officeDocument/2006/relationships/hyperlink" Target="https://www.tripadvisor.in/Hotel_Review-g293916-d14165783-Reviews-The_Quarter_Ladprao_by_UHG-Bangkok.html" TargetMode="External"/><Relationship Id="rId114" Type="http://schemas.openxmlformats.org/officeDocument/2006/relationships/hyperlink" Target="https://www.tripadvisor.in/Hotel_Review-g293916-d14165783-Reviews-The_Quarter_Ladprao_by_UHG-Bangkok.html" TargetMode="External"/><Relationship Id="rId115" Type="http://schemas.openxmlformats.org/officeDocument/2006/relationships/hyperlink" Target="https://www.tripadvisor.in/Hotel_Review-g293916-d14165783-Reviews-The_Quarter_Ladprao_by_UHG-Bangkok.html" TargetMode="External"/><Relationship Id="rId116" Type="http://schemas.openxmlformats.org/officeDocument/2006/relationships/hyperlink" Target="https://www.tripadvisor.in/Hotel_Review-g293916-d14165783-Reviews-The_Quarter_Ladprao_by_UHG-Bangkok.html" TargetMode="External"/><Relationship Id="rId117" Type="http://schemas.openxmlformats.org/officeDocument/2006/relationships/hyperlink" Target="https://www.tripadvisor.in/Hotel_Review-g293916-d14165783-Reviews-The_Quarter_Ladprao_by_UHG-Bangkok.html" TargetMode="External"/><Relationship Id="rId118" Type="http://schemas.openxmlformats.org/officeDocument/2006/relationships/hyperlink" Target="https://www.tripadvisor.in/Hotel_Review-g293916-d14165783-Reviews-The_Quarter_Ladprao_by_UHG-Bangkok.html" TargetMode="External"/><Relationship Id="rId119" Type="http://schemas.openxmlformats.org/officeDocument/2006/relationships/hyperlink" Target="https://www.tripadvisor.in/Hotel_Review-g293916-d14165783-Reviews-The_Quarter_Ladprao_by_UHG-Bangkok.html" TargetMode="External"/><Relationship Id="rId120" Type="http://schemas.openxmlformats.org/officeDocument/2006/relationships/hyperlink" Target="https://www.tripadvisor.in/Hotel_Review-g293916-d14165783-Reviews-The_Quarter_Ladprao_by_UHG-Bangkok.html" TargetMode="External"/><Relationship Id="rId121" Type="http://schemas.openxmlformats.org/officeDocument/2006/relationships/hyperlink" Target="https://www.tripadvisor.in/Hotel_Review-g293916-d14165783-Reviews-The_Quarter_Ladprao_by_UHG-Bangkok.html" TargetMode="External"/><Relationship Id="rId122" Type="http://schemas.openxmlformats.org/officeDocument/2006/relationships/hyperlink" Target="https://www.tripadvisor.in/Hotel_Review-g293916-d14165783-Reviews-The_Quarter_Ladprao_by_UHG-Bangkok.html" TargetMode="External"/><Relationship Id="rId123" Type="http://schemas.openxmlformats.org/officeDocument/2006/relationships/hyperlink" Target="https://www.tripadvisor.in/Hotel_Review-g293916-d14165783-Reviews-The_Quarter_Ladprao_by_UHG-Bangkok.html" TargetMode="External"/><Relationship Id="rId124" Type="http://schemas.openxmlformats.org/officeDocument/2006/relationships/hyperlink" Target="https://www.tripadvisor.in/Hotel_Review-g293916-d14165783-Reviews-The_Quarter_Ladprao_by_UHG-Bangkok.html" TargetMode="External"/><Relationship Id="rId125" Type="http://schemas.openxmlformats.org/officeDocument/2006/relationships/hyperlink" Target="https://www.tripadvisor.in/Hotel_Review-g293916-d14165783-Reviews-The_Quarter_Ladprao_by_UHG-Bangkok.html" TargetMode="External"/><Relationship Id="rId126" Type="http://schemas.openxmlformats.org/officeDocument/2006/relationships/hyperlink" Target="https://www.tripadvisor.in/Hotel_Review-g293916-d14165783-Reviews-The_Quarter_Ladprao_by_UHG-Bangkok.html" TargetMode="External"/><Relationship Id="rId127" Type="http://schemas.openxmlformats.org/officeDocument/2006/relationships/hyperlink" Target="https://www.tripadvisor.in/Hotel_Review-g293916-d14165783-Reviews-The_Quarter_Ladprao_by_UHG-Bangkok.html" TargetMode="External"/><Relationship Id="rId128" Type="http://schemas.openxmlformats.org/officeDocument/2006/relationships/hyperlink" Target="https://www.tripadvisor.in/Hotel_Review-g293916-d14165783-Reviews-The_Quarter_Ladprao_by_UHG-Bangkok.html" TargetMode="External"/><Relationship Id="rId129" Type="http://schemas.openxmlformats.org/officeDocument/2006/relationships/hyperlink" Target="https://www.tripadvisor.in/Hotel_Review-g293916-d14165783-Reviews-The_Quarter_Ladprao_by_UHG-Bangkok.html" TargetMode="External"/><Relationship Id="rId130" Type="http://schemas.openxmlformats.org/officeDocument/2006/relationships/hyperlink" Target="https://www.tripadvisor.in/Hotel_Review-g293916-d14165783-Reviews-The_Quarter_Ladprao_by_UHG-Bangkok.html" TargetMode="External"/><Relationship Id="rId131" Type="http://schemas.openxmlformats.org/officeDocument/2006/relationships/hyperlink" Target="https://www.tripadvisor.in/Hotel_Review-g293916-d14165783-Reviews-The_Quarter_Ladprao_by_UHG-Bangkok.html" TargetMode="External"/><Relationship Id="rId132" Type="http://schemas.openxmlformats.org/officeDocument/2006/relationships/hyperlink" Target="https://www.tripadvisor.in/Hotel_Review-g293916-d14165783-Reviews-The_Quarter_Ladprao_by_UHG-Bangkok.html" TargetMode="External"/><Relationship Id="rId133" Type="http://schemas.openxmlformats.org/officeDocument/2006/relationships/hyperlink" Target="https://www.tripadvisor.in/Hotel_Review-g293916-d14165783-Reviews-The_Quarter_Ladprao_by_UHG-Bangkok.html" TargetMode="External"/><Relationship Id="rId134" Type="http://schemas.openxmlformats.org/officeDocument/2006/relationships/hyperlink" Target="https://www.tripadvisor.in/Hotel_Review-g293916-d14165783-Reviews-The_Quarter_Ladprao_by_UHG-Bangkok.html" TargetMode="External"/><Relationship Id="rId135" Type="http://schemas.openxmlformats.org/officeDocument/2006/relationships/hyperlink" Target="https://www.tripadvisor.in/Hotel_Review-g293916-d14165783-Reviews-The_Quarter_Ladprao_by_UHG-Bangkok.html" TargetMode="External"/><Relationship Id="rId136" Type="http://schemas.openxmlformats.org/officeDocument/2006/relationships/hyperlink" Target="https://www.tripadvisor.in/Hotel_Review-g293916-d14165783-Reviews-The_Quarter_Ladprao_by_UHG-Bangkok.html" TargetMode="External"/><Relationship Id="rId137" Type="http://schemas.openxmlformats.org/officeDocument/2006/relationships/hyperlink" Target="https://www.tripadvisor.in/Hotel_Review-g293916-d14165783-Reviews-The_Quarter_Ladprao_by_UHG-Bangkok.html" TargetMode="External"/><Relationship Id="rId138" Type="http://schemas.openxmlformats.org/officeDocument/2006/relationships/hyperlink" Target="https://www.tripadvisor.in/Hotel_Review-g293916-d14165783-Reviews-The_Quarter_Ladprao_by_UHG-Bangkok.html" TargetMode="External"/><Relationship Id="rId139" Type="http://schemas.openxmlformats.org/officeDocument/2006/relationships/hyperlink" Target="https://www.tripadvisor.in/Hotel_Review-g293916-d14165783-Reviews-The_Quarter_Ladprao_by_UHG-Bangkok.html" TargetMode="External"/><Relationship Id="rId140" Type="http://schemas.openxmlformats.org/officeDocument/2006/relationships/hyperlink" Target="https://www.tripadvisor.in/Hotel_Review-g293916-d14165783-Reviews-The_Quarter_Ladprao_by_UHG-Bangkok.html" TargetMode="External"/><Relationship Id="rId141" Type="http://schemas.openxmlformats.org/officeDocument/2006/relationships/hyperlink" Target="https://www.tripadvisor.in/Hotel_Review-g293916-d14165783-Reviews-The_Quarter_Ladprao_by_UHG-Bangkok.html" TargetMode="External"/><Relationship Id="rId142" Type="http://schemas.openxmlformats.org/officeDocument/2006/relationships/hyperlink" Target="https://www.tripadvisor.in/Hotel_Review-g293916-d14165783-Reviews-The_Quarter_Ladprao_by_UHG-Bangkok.html" TargetMode="External"/><Relationship Id="rId143" Type="http://schemas.openxmlformats.org/officeDocument/2006/relationships/hyperlink" Target="https://www.tripadvisor.in/Hotel_Review-g293916-d14165783-Reviews-The_Quarter_Ladprao_by_UHG-Bangkok.html" TargetMode="External"/><Relationship Id="rId144" Type="http://schemas.openxmlformats.org/officeDocument/2006/relationships/hyperlink" Target="https://www.tripadvisor.in/Hotel_Review-g293916-d14165783-Reviews-The_Quarter_Ladprao_by_UHG-Bangkok.html" TargetMode="External"/><Relationship Id="rId145" Type="http://schemas.openxmlformats.org/officeDocument/2006/relationships/hyperlink" Target="https://www.tripadvisor.in/Hotel_Review-g293916-d14165783-Reviews-The_Quarter_Ladprao_by_UHG-Bangkok.html" TargetMode="External"/><Relationship Id="rId146" Type="http://schemas.openxmlformats.org/officeDocument/2006/relationships/hyperlink" Target="https://www.tripadvisor.in/Hotel_Review-g293916-d14165783-Reviews-The_Quarter_Ladprao_by_UHG-Bangkok.html" TargetMode="External"/><Relationship Id="rId147" Type="http://schemas.openxmlformats.org/officeDocument/2006/relationships/hyperlink" Target="https://www.tripadvisor.in/Hotel_Review-g293916-d14165783-Reviews-The_Quarter_Ladprao_by_UHG-Bangkok.html" TargetMode="External"/><Relationship Id="rId148" Type="http://schemas.openxmlformats.org/officeDocument/2006/relationships/hyperlink" Target="https://www.tripadvisor.in/Hotel_Review-g293916-d14165783-Reviews-The_Quarter_Ladprao_by_UHG-Bangkok.html" TargetMode="External"/><Relationship Id="rId149" Type="http://schemas.openxmlformats.org/officeDocument/2006/relationships/hyperlink" Target="https://www.tripadvisor.in/Hotel_Review-g293916-d14165783-Reviews-The_Quarter_Ladprao_by_UHG-Bangkok.html" TargetMode="External"/><Relationship Id="rId150" Type="http://schemas.openxmlformats.org/officeDocument/2006/relationships/hyperlink" Target="https://www.tripadvisor.in/Hotel_Review-g293916-d14165783-Reviews-The_Quarter_Ladprao_by_UHG-Bangkok.html" TargetMode="External"/><Relationship Id="rId151" Type="http://schemas.openxmlformats.org/officeDocument/2006/relationships/hyperlink" Target="https://www.tripadvisor.in/Hotel_Review-g293916-d14165783-Reviews-The_Quarter_Ladprao_by_UHG-Bangkok.html" TargetMode="External"/><Relationship Id="rId152" Type="http://schemas.openxmlformats.org/officeDocument/2006/relationships/hyperlink" Target="https://www.tripadvisor.in/Hotel_Review-g293916-d14165783-Reviews-The_Quarter_Ladprao_by_UHG-Bangkok.html" TargetMode="External"/><Relationship Id="rId153" Type="http://schemas.openxmlformats.org/officeDocument/2006/relationships/hyperlink" Target="https://www.tripadvisor.in/Hotel_Review-g293916-d14165783-Reviews-The_Quarter_Ladprao_by_UHG-Bangkok.html" TargetMode="External"/><Relationship Id="rId154" Type="http://schemas.openxmlformats.org/officeDocument/2006/relationships/hyperlink" Target="https://www.tripadvisor.in/Hotel_Review-g293916-d14165783-Reviews-The_Quarter_Ladprao_by_UHG-Bangkok.html" TargetMode="External"/><Relationship Id="rId155" Type="http://schemas.openxmlformats.org/officeDocument/2006/relationships/hyperlink" Target="https://www.tripadvisor.in/Hotel_Review-g293916-d14165783-Reviews-The_Quarter_Ladprao_by_UHG-Bangkok.html" TargetMode="External"/><Relationship Id="rId156" Type="http://schemas.openxmlformats.org/officeDocument/2006/relationships/hyperlink" Target="https://www.tripadvisor.in/Hotel_Review-g293916-d14165783-Reviews-The_Quarter_Ladprao_by_UHG-Bangkok.html" TargetMode="External"/><Relationship Id="rId157" Type="http://schemas.openxmlformats.org/officeDocument/2006/relationships/hyperlink" Target="https://www.tripadvisor.in/Hotel_Review-g293916-d14165783-Reviews-The_Quarter_Ladprao_by_UHG-Bangkok.html" TargetMode="External"/><Relationship Id="rId158" Type="http://schemas.openxmlformats.org/officeDocument/2006/relationships/hyperlink" Target="https://www.tripadvisor.in/Hotel_Review-g293916-d14165783-Reviews-The_Quarter_Ladprao_by_UHG-Bangkok.html" TargetMode="External"/><Relationship Id="rId159" Type="http://schemas.openxmlformats.org/officeDocument/2006/relationships/hyperlink" Target="https://www.tripadvisor.in/Hotel_Review-g293916-d14165783-Reviews-The_Quarter_Ladprao_by_UHG-Bangkok.html" TargetMode="External"/><Relationship Id="rId160" Type="http://schemas.openxmlformats.org/officeDocument/2006/relationships/hyperlink" Target="https://www.tripadvisor.in/Hotel_Review-g293916-d14165783-Reviews-The_Quarter_Ladprao_by_UHG-Bangkok.html" TargetMode="External"/><Relationship Id="rId161" Type="http://schemas.openxmlformats.org/officeDocument/2006/relationships/hyperlink" Target="https://www.tripadvisor.in/Hotel_Review-g293916-d14165783-Reviews-The_Quarter_Ladprao_by_UHG-Bangkok.html" TargetMode="External"/><Relationship Id="rId162" Type="http://schemas.openxmlformats.org/officeDocument/2006/relationships/hyperlink" Target="https://www.tripadvisor.in/Hotel_Review-g293916-d14165783-Reviews-The_Quarter_Ladprao_by_UHG-Bangkok.html" TargetMode="External"/><Relationship Id="rId163" Type="http://schemas.openxmlformats.org/officeDocument/2006/relationships/hyperlink" Target="https://www.tripadvisor.in/Hotel_Review-g293916-d14165783-Reviews-The_Quarter_Ladprao_by_UHG-Bangkok.html" TargetMode="External"/><Relationship Id="rId164" Type="http://schemas.openxmlformats.org/officeDocument/2006/relationships/hyperlink" Target="https://www.tripadvisor.in/Hotel_Review-g293916-d14165783-Reviews-The_Quarter_Ladprao_by_UHG-Bangkok.html" TargetMode="External"/><Relationship Id="rId165" Type="http://schemas.openxmlformats.org/officeDocument/2006/relationships/hyperlink" Target="https://www.tripadvisor.in/Hotel_Review-g293916-d14165783-Reviews-The_Quarter_Ladprao_by_UHG-Bangkok.html" TargetMode="External"/><Relationship Id="rId166" Type="http://schemas.openxmlformats.org/officeDocument/2006/relationships/hyperlink" Target="https://www.tripadvisor.in/Hotel_Review-g293916-d14165783-Reviews-The_Quarter_Ladprao_by_UHG-Bangkok.html" TargetMode="External"/><Relationship Id="rId167" Type="http://schemas.openxmlformats.org/officeDocument/2006/relationships/hyperlink" Target="https://www.tripadvisor.in/Hotel_Review-g293916-d14165783-Reviews-The_Quarter_Ladprao_by_UHG-Bangkok.html" TargetMode="External"/><Relationship Id="rId168" Type="http://schemas.openxmlformats.org/officeDocument/2006/relationships/hyperlink" Target="https://www.tripadvisor.in/Hotel_Review-g293916-d14165783-Reviews-The_Quarter_Ladprao_by_UHG-Bangkok.html" TargetMode="External"/><Relationship Id="rId169" Type="http://schemas.openxmlformats.org/officeDocument/2006/relationships/hyperlink" Target="https://www.tripadvisor.in/Hotel_Review-g293916-d14165783-Reviews-The_Quarter_Ladprao_by_UHG-Bangkok.html" TargetMode="External"/><Relationship Id="rId170" Type="http://schemas.openxmlformats.org/officeDocument/2006/relationships/hyperlink" Target="https://www.tripadvisor.in/Hotel_Review-g293916-d14165783-Reviews-The_Quarter_Ladprao_by_UHG-Bangkok.html" TargetMode="External"/><Relationship Id="rId171" Type="http://schemas.openxmlformats.org/officeDocument/2006/relationships/hyperlink" Target="https://www.tripadvisor.in/Hotel_Review-g293916-d14165783-Reviews-The_Quarter_Ladprao_by_UHG-Bangkok.html" TargetMode="External"/><Relationship Id="rId172" Type="http://schemas.openxmlformats.org/officeDocument/2006/relationships/hyperlink" Target="https://www.tripadvisor.in/Hotel_Review-g293916-d14165783-Reviews-The_Quarter_Ladprao_by_UHG-Bangkok.html" TargetMode="External"/><Relationship Id="rId173" Type="http://schemas.openxmlformats.org/officeDocument/2006/relationships/hyperlink" Target="https://www.tripadvisor.in/Hotel_Review-g293916-d14165783-Reviews-The_Quarter_Ladprao_by_UHG-Bangkok.html" TargetMode="External"/><Relationship Id="rId174" Type="http://schemas.openxmlformats.org/officeDocument/2006/relationships/hyperlink" Target="https://www.tripadvisor.in/Hotel_Review-g293916-d14165783-Reviews-The_Quarter_Ladprao_by_UHG-Bangkok.html" TargetMode="External"/><Relationship Id="rId175" Type="http://schemas.openxmlformats.org/officeDocument/2006/relationships/hyperlink" Target="https://www.tripadvisor.in/Hotel_Review-g293916-d14165783-Reviews-The_Quarter_Ladprao_by_UHG-Bangkok.html" TargetMode="External"/><Relationship Id="rId176" Type="http://schemas.openxmlformats.org/officeDocument/2006/relationships/hyperlink" Target="https://www.tripadvisor.in/Hotel_Review-g293916-d14165783-Reviews-The_Quarter_Ladprao_by_UHG-Bangkok.html" TargetMode="External"/><Relationship Id="rId177" Type="http://schemas.openxmlformats.org/officeDocument/2006/relationships/hyperlink" Target="https://www.tripadvisor.in/Hotel_Review-g293916-d14165783-Reviews-The_Quarter_Ladprao_by_UHG-Bangkok.html" TargetMode="External"/><Relationship Id="rId178" Type="http://schemas.openxmlformats.org/officeDocument/2006/relationships/hyperlink" Target="https://www.tripadvisor.in/Hotel_Review-g293916-d14165783-Reviews-The_Quarter_Ladprao_by_UHG-Bangkok.html" TargetMode="External"/><Relationship Id="rId179" Type="http://schemas.openxmlformats.org/officeDocument/2006/relationships/hyperlink" Target="https://www.tripadvisor.in/Hotel_Review-g293916-d14165783-Reviews-The_Quarter_Ladprao_by_UHG-Bangkok.html" TargetMode="External"/><Relationship Id="rId180" Type="http://schemas.openxmlformats.org/officeDocument/2006/relationships/hyperlink" Target="https://www.tripadvisor.in/Hotel_Review-g293916-d14165783-Reviews-The_Quarter_Ladprao_by_UHG-Bangkok.html" TargetMode="External"/><Relationship Id="rId181" Type="http://schemas.openxmlformats.org/officeDocument/2006/relationships/hyperlink" Target="https://www.tripadvisor.in/Hotel_Review-g293916-d14165783-Reviews-The_Quarter_Ladprao_by_UHG-Bangkok.html" TargetMode="External"/><Relationship Id="rId182" Type="http://schemas.openxmlformats.org/officeDocument/2006/relationships/hyperlink" Target="https://www.tripadvisor.in/Hotel_Review-g293916-d14165783-Reviews-The_Quarter_Ladprao_by_UHG-Bangkok.html" TargetMode="External"/><Relationship Id="rId183" Type="http://schemas.openxmlformats.org/officeDocument/2006/relationships/hyperlink" Target="https://www.tripadvisor.in/Hotel_Review-g293916-d14165783-Reviews-The_Quarter_Ladprao_by_UHG-Bangkok.html" TargetMode="External"/><Relationship Id="rId184" Type="http://schemas.openxmlformats.org/officeDocument/2006/relationships/hyperlink" Target="https://www.tripadvisor.in/Hotel_Review-g293916-d14165783-Reviews-The_Quarter_Ladprao_by_UHG-Bangkok.html" TargetMode="External"/><Relationship Id="rId185" Type="http://schemas.openxmlformats.org/officeDocument/2006/relationships/hyperlink" Target="https://www.tripadvisor.in/Hotel_Review-g293916-d14165783-Reviews-The_Quarter_Ladprao_by_UHG-Bangkok.html" TargetMode="External"/><Relationship Id="rId186" Type="http://schemas.openxmlformats.org/officeDocument/2006/relationships/hyperlink" Target="https://www.tripadvisor.in/Hotel_Review-g293916-d14165783-Reviews-The_Quarter_Ladprao_by_UHG-Bangkok.html" TargetMode="External"/><Relationship Id="rId187" Type="http://schemas.openxmlformats.org/officeDocument/2006/relationships/hyperlink" Target="https://www.tripadvisor.in/Hotel_Review-g293916-d14165783-Reviews-The_Quarter_Ladprao_by_UHG-Bangkok.html" TargetMode="External"/><Relationship Id="rId188" Type="http://schemas.openxmlformats.org/officeDocument/2006/relationships/hyperlink" Target="https://www.tripadvisor.in/Hotel_Review-g293916-d14165783-Reviews-The_Quarter_Ladprao_by_UHG-Bangkok.html" TargetMode="External"/><Relationship Id="rId189" Type="http://schemas.openxmlformats.org/officeDocument/2006/relationships/hyperlink" Target="https://www.tripadvisor.in/Hotel_Review-g293916-d14165783-Reviews-The_Quarter_Ladprao_by_UHG-Bangkok.html" TargetMode="External"/><Relationship Id="rId190" Type="http://schemas.openxmlformats.org/officeDocument/2006/relationships/hyperlink" Target="https://www.tripadvisor.in/Hotel_Review-g293916-d14165783-Reviews-The_Quarter_Ladprao_by_UHG-Bangkok.html" TargetMode="External"/><Relationship Id="rId191" Type="http://schemas.openxmlformats.org/officeDocument/2006/relationships/hyperlink" Target="https://www.tripadvisor.in/Hotel_Review-g293916-d14165783-Reviews-The_Quarter_Ladprao_by_UHG-Bangkok.html" TargetMode="External"/><Relationship Id="rId192" Type="http://schemas.openxmlformats.org/officeDocument/2006/relationships/hyperlink" Target="https://www.tripadvisor.in/Hotel_Review-g293916-d14165783-Reviews-The_Quarter_Ladprao_by_UHG-Bangkok.html" TargetMode="External"/><Relationship Id="rId193" Type="http://schemas.openxmlformats.org/officeDocument/2006/relationships/hyperlink" Target="https://www.tripadvisor.in/Hotel_Review-g293916-d14165783-Reviews-The_Quarter_Ladprao_by_UHG-Bangkok.html" TargetMode="External"/><Relationship Id="rId194" Type="http://schemas.openxmlformats.org/officeDocument/2006/relationships/hyperlink" Target="https://www.tripadvisor.in/Hotel_Review-g293916-d14165783-Reviews-The_Quarter_Ladprao_by_UHG-Bangkok.html" TargetMode="External"/><Relationship Id="rId195" Type="http://schemas.openxmlformats.org/officeDocument/2006/relationships/hyperlink" Target="https://www.tripadvisor.in/Hotel_Review-g293916-d14165783-Reviews-The_Quarter_Ladprao_by_UHG-Bangkok.html" TargetMode="External"/><Relationship Id="rId196" Type="http://schemas.openxmlformats.org/officeDocument/2006/relationships/hyperlink" Target="https://www.tripadvisor.in/Hotel_Review-g293916-d14165783-Reviews-The_Quarter_Ladprao_by_UHG-Bangkok.html" TargetMode="External"/><Relationship Id="rId197" Type="http://schemas.openxmlformats.org/officeDocument/2006/relationships/hyperlink" Target="https://www.tripadvisor.in/Hotel_Review-g293916-d14165783-Reviews-The_Quarter_Ladprao_by_UHG-Bangkok.html" TargetMode="External"/><Relationship Id="rId198" Type="http://schemas.openxmlformats.org/officeDocument/2006/relationships/hyperlink" Target="https://www.tripadvisor.in/Hotel_Review-g293916-d14165783-Reviews-The_Quarter_Ladprao_by_UHG-Bangkok.html" TargetMode="External"/><Relationship Id="rId199" Type="http://schemas.openxmlformats.org/officeDocument/2006/relationships/hyperlink" Target="https://www.tripadvisor.in/Hotel_Review-g293916-d14165783-Reviews-The_Quarter_Ladprao_by_UHG-Bangkok.html" TargetMode="External"/><Relationship Id="rId200" Type="http://schemas.openxmlformats.org/officeDocument/2006/relationships/hyperlink" Target="https://www.tripadvisor.in/Hotel_Review-g293916-d14165783-Reviews-The_Quarter_Ladprao_by_UHG-Bangkok.html" TargetMode="External"/><Relationship Id="rId201" Type="http://schemas.openxmlformats.org/officeDocument/2006/relationships/hyperlink" Target="https://www.tripadvisor.in/Hotel_Review-g293916-d19765036-Reviews-The_Quarter_Phromphong_By_UHG-Bangkok.html" TargetMode="External"/><Relationship Id="rId202" Type="http://schemas.openxmlformats.org/officeDocument/2006/relationships/hyperlink" Target="https://www.tripadvisor.in/Hotel_Review-g293916-d19765036-Reviews-The_Quarter_Phromphong_By_UHG-Bangkok.html" TargetMode="External"/><Relationship Id="rId203" Type="http://schemas.openxmlformats.org/officeDocument/2006/relationships/hyperlink" Target="https://www.tripadvisor.in/Hotel_Review-g293916-d19765036-Reviews-The_Quarter_Phromphong_By_UHG-Bangkok.html" TargetMode="External"/><Relationship Id="rId204" Type="http://schemas.openxmlformats.org/officeDocument/2006/relationships/hyperlink" Target="https://www.tripadvisor.in/Hotel_Review-g293916-d19765036-Reviews-The_Quarter_Phromphong_By_UHG-Bangkok.html" TargetMode="External"/><Relationship Id="rId205" Type="http://schemas.openxmlformats.org/officeDocument/2006/relationships/hyperlink" Target="https://www.tripadvisor.in/Hotel_Review-g293916-d19765036-Reviews-The_Quarter_Phromphong_By_UHG-Bangkok.html" TargetMode="External"/><Relationship Id="rId206" Type="http://schemas.openxmlformats.org/officeDocument/2006/relationships/hyperlink" Target="https://www.tripadvisor.in/Hotel_Review-g293916-d19765036-Reviews-The_Quarter_Phromphong_By_UHG-Bangkok.html" TargetMode="External"/><Relationship Id="rId207" Type="http://schemas.openxmlformats.org/officeDocument/2006/relationships/hyperlink" Target="https://www.tripadvisor.in/Hotel_Review-g293916-d19765036-Reviews-The_Quarter_Phromphong_By_UHG-Bangkok.html" TargetMode="External"/><Relationship Id="rId208" Type="http://schemas.openxmlformats.org/officeDocument/2006/relationships/hyperlink" Target="https://www.tripadvisor.in/Hotel_Review-g293916-d19765036-Reviews-The_Quarter_Phromphong_By_UHG-Bangkok.html" TargetMode="External"/><Relationship Id="rId209" Type="http://schemas.openxmlformats.org/officeDocument/2006/relationships/hyperlink" Target="https://www.tripadvisor.in/Hotel_Review-g293916-d19765036-Reviews-The_Quarter_Phromphong_By_UHG-Bangkok.html" TargetMode="External"/><Relationship Id="rId210" Type="http://schemas.openxmlformats.org/officeDocument/2006/relationships/hyperlink" Target="https://www.tripadvisor.in/Hotel_Review-g293916-d19765036-Reviews-The_Quarter_Phromphong_By_UHG-Bangkok.html" TargetMode="External"/><Relationship Id="rId211" Type="http://schemas.openxmlformats.org/officeDocument/2006/relationships/hyperlink" Target="https://www.tripadvisor.in/Hotel_Review-g293916-d19765036-Reviews-The_Quarter_Phromphong_By_UHG-Bangkok.html" TargetMode="External"/><Relationship Id="rId212" Type="http://schemas.openxmlformats.org/officeDocument/2006/relationships/hyperlink" Target="https://www.tripadvisor.in/Hotel_Review-g293916-d19765036-Reviews-The_Quarter_Phromphong_By_UHG-Bangkok.html" TargetMode="External"/><Relationship Id="rId213" Type="http://schemas.openxmlformats.org/officeDocument/2006/relationships/hyperlink" Target="https://www.tripadvisor.in/Hotel_Review-g293916-d19765036-Reviews-The_Quarter_Phromphong_By_UHG-Bangkok.html" TargetMode="External"/><Relationship Id="rId214" Type="http://schemas.openxmlformats.org/officeDocument/2006/relationships/hyperlink" Target="https://www.tripadvisor.in/Hotel_Review-g293916-d19765036-Reviews-The_Quarter_Phromphong_By_UHG-Bangkok.html" TargetMode="External"/><Relationship Id="rId215" Type="http://schemas.openxmlformats.org/officeDocument/2006/relationships/hyperlink" Target="https://www.tripadvisor.in/Hotel_Review-g293916-d19765036-Reviews-The_Quarter_Phromphong_By_UHG-Bangkok.html" TargetMode="External"/><Relationship Id="rId216" Type="http://schemas.openxmlformats.org/officeDocument/2006/relationships/hyperlink" Target="https://www.tripadvisor.in/Hotel_Review-g293916-d19765036-Reviews-The_Quarter_Phromphong_By_UHG-Bangkok.html" TargetMode="External"/><Relationship Id="rId217" Type="http://schemas.openxmlformats.org/officeDocument/2006/relationships/hyperlink" Target="https://www.tripadvisor.in/Hotel_Review-g293916-d19765036-Reviews-The_Quarter_Phromphong_By_UHG-Bangkok.html" TargetMode="External"/><Relationship Id="rId218" Type="http://schemas.openxmlformats.org/officeDocument/2006/relationships/hyperlink" Target="https://www.tripadvisor.in/Hotel_Review-g293916-d19765036-Reviews-The_Quarter_Phromphong_By_UHG-Bangkok.html" TargetMode="External"/><Relationship Id="rId219" Type="http://schemas.openxmlformats.org/officeDocument/2006/relationships/hyperlink" Target="https://www.tripadvisor.in/Hotel_Review-g293916-d19765036-Reviews-The_Quarter_Phromphong_By_UHG-Bangkok.html" TargetMode="External"/><Relationship Id="rId220" Type="http://schemas.openxmlformats.org/officeDocument/2006/relationships/hyperlink" Target="https://www.tripadvisor.in/Hotel_Review-g293916-d19765036-Reviews-The_Quarter_Phromphong_By_UHG-Bangkok.html" TargetMode="External"/><Relationship Id="rId221" Type="http://schemas.openxmlformats.org/officeDocument/2006/relationships/hyperlink" Target="https://www.tripadvisor.in/Hotel_Review-g293916-d19765036-Reviews-The_Quarter_Phromphong_By_UHG-Bangkok.html" TargetMode="External"/><Relationship Id="rId222" Type="http://schemas.openxmlformats.org/officeDocument/2006/relationships/hyperlink" Target="https://www.tripadvisor.in/Hotel_Review-g293916-d19765036-Reviews-The_Quarter_Phromphong_By_UHG-Bangkok.html" TargetMode="External"/><Relationship Id="rId223" Type="http://schemas.openxmlformats.org/officeDocument/2006/relationships/hyperlink" Target="https://www.tripadvisor.in/Hotel_Review-g293916-d19765036-Reviews-The_Quarter_Phromphong_By_UHG-Bangkok.html" TargetMode="External"/><Relationship Id="rId224" Type="http://schemas.openxmlformats.org/officeDocument/2006/relationships/hyperlink" Target="https://www.tripadvisor.in/Hotel_Review-g293916-d19765036-Reviews-The_Quarter_Phromphong_By_UHG-Bangkok.html" TargetMode="External"/><Relationship Id="rId225" Type="http://schemas.openxmlformats.org/officeDocument/2006/relationships/hyperlink" Target="https://www.tripadvisor.in/Hotel_Review-g293916-d19765036-Reviews-The_Quarter_Phromphong_By_UHG-Bangkok.html" TargetMode="External"/><Relationship Id="rId226" Type="http://schemas.openxmlformats.org/officeDocument/2006/relationships/hyperlink" Target="https://www.tripadvisor.in/Hotel_Review-g293916-d19765036-Reviews-The_Quarter_Phromphong_By_UHG-Bangkok.html" TargetMode="External"/><Relationship Id="rId227" Type="http://schemas.openxmlformats.org/officeDocument/2006/relationships/hyperlink" Target="https://www.tripadvisor.in/Hotel_Review-g293916-d19765036-Reviews-The_Quarter_Phromphong_By_UHG-Bangkok.html" TargetMode="External"/><Relationship Id="rId228" Type="http://schemas.openxmlformats.org/officeDocument/2006/relationships/hyperlink" Target="https://www.tripadvisor.in/Hotel_Review-g293916-d19765036-Reviews-The_Quarter_Phromphong_By_UHG-Bangkok.html" TargetMode="External"/><Relationship Id="rId229" Type="http://schemas.openxmlformats.org/officeDocument/2006/relationships/hyperlink" Target="https://www.tripadvisor.in/Hotel_Review-g293916-d19765036-Reviews-The_Quarter_Phromphong_By_UHG-Bangkok.html" TargetMode="External"/><Relationship Id="rId230" Type="http://schemas.openxmlformats.org/officeDocument/2006/relationships/hyperlink" Target="https://www.tripadvisor.in/Hotel_Review-g293916-d19765036-Reviews-The_Quarter_Phromphong_By_UHG-Bangkok.html" TargetMode="External"/><Relationship Id="rId231" Type="http://schemas.openxmlformats.org/officeDocument/2006/relationships/hyperlink" Target="https://www.tripadvisor.in/Hotel_Review-g293916-d19765036-Reviews-The_Quarter_Phromphong_By_UHG-Bangkok.html" TargetMode="External"/><Relationship Id="rId232" Type="http://schemas.openxmlformats.org/officeDocument/2006/relationships/hyperlink" Target="https://www.tripadvisor.in/Hotel_Review-g293916-d19765036-Reviews-The_Quarter_Phromphong_By_UHG-Bangkok.html" TargetMode="External"/><Relationship Id="rId233" Type="http://schemas.openxmlformats.org/officeDocument/2006/relationships/hyperlink" Target="https://www.tripadvisor.in/Hotel_Review-g293916-d19765036-Reviews-The_Quarter_Phromphong_By_UHG-Bangkok.html" TargetMode="External"/><Relationship Id="rId234" Type="http://schemas.openxmlformats.org/officeDocument/2006/relationships/hyperlink" Target="https://www.tripadvisor.in/Hotel_Review-g293916-d19765036-Reviews-The_Quarter_Phromphong_By_UHG-Bangkok.html" TargetMode="External"/><Relationship Id="rId235" Type="http://schemas.openxmlformats.org/officeDocument/2006/relationships/hyperlink" Target="https://www.tripadvisor.in/Hotel_Review-g293916-d19765036-Reviews-The_Quarter_Phromphong_By_UHG-Bangkok.html" TargetMode="External"/><Relationship Id="rId236" Type="http://schemas.openxmlformats.org/officeDocument/2006/relationships/hyperlink" Target="https://www.tripadvisor.in/Hotel_Review-g293916-d19765036-Reviews-The_Quarter_Phromphong_By_UHG-Bangkok.html" TargetMode="External"/><Relationship Id="rId237" Type="http://schemas.openxmlformats.org/officeDocument/2006/relationships/hyperlink" Target="https://www.tripadvisor.in/Hotel_Review-g293916-d19765036-Reviews-The_Quarter_Phromphong_By_UHG-Bangkok.html" TargetMode="External"/><Relationship Id="rId238" Type="http://schemas.openxmlformats.org/officeDocument/2006/relationships/hyperlink" Target="https://www.tripadvisor.in/Hotel_Review-g293916-d19765036-Reviews-The_Quarter_Phromphong_By_UHG-Bangkok.html" TargetMode="External"/><Relationship Id="rId239" Type="http://schemas.openxmlformats.org/officeDocument/2006/relationships/hyperlink" Target="https://www.tripadvisor.in/Hotel_Review-g293916-d19765036-Reviews-The_Quarter_Phromphong_By_UHG-Bangkok.html" TargetMode="External"/><Relationship Id="rId240" Type="http://schemas.openxmlformats.org/officeDocument/2006/relationships/hyperlink" Target="https://www.tripadvisor.in/Hotel_Review-g293916-d19765036-Reviews-The_Quarter_Phromphong_By_UHG-Bangkok.html" TargetMode="External"/><Relationship Id="rId241" Type="http://schemas.openxmlformats.org/officeDocument/2006/relationships/hyperlink" Target="https://www.tripadvisor.in/Hotel_Review-g293916-d19765036-Reviews-The_Quarter_Phromphong_By_UHG-Bangkok.html" TargetMode="External"/><Relationship Id="rId242" Type="http://schemas.openxmlformats.org/officeDocument/2006/relationships/hyperlink" Target="https://www.tripadvisor.in/Hotel_Review-g293916-d19765036-Reviews-The_Quarter_Phromphong_By_UHG-Bangkok.html" TargetMode="External"/><Relationship Id="rId243" Type="http://schemas.openxmlformats.org/officeDocument/2006/relationships/hyperlink" Target="https://www.tripadvisor.in/Hotel_Review-g293916-d19765036-Reviews-The_Quarter_Phromphong_By_UHG-Bangkok.html" TargetMode="External"/><Relationship Id="rId244" Type="http://schemas.openxmlformats.org/officeDocument/2006/relationships/hyperlink" Target="https://www.tripadvisor.in/Hotel_Review-g293916-d19765036-Reviews-The_Quarter_Phromphong_By_UHG-Bangkok.html" TargetMode="External"/><Relationship Id="rId245" Type="http://schemas.openxmlformats.org/officeDocument/2006/relationships/hyperlink" Target="https://www.tripadvisor.in/Hotel_Review-g293916-d19765036-Reviews-The_Quarter_Phromphong_By_UHG-Bangkok.html" TargetMode="External"/><Relationship Id="rId246" Type="http://schemas.openxmlformats.org/officeDocument/2006/relationships/hyperlink" Target="https://www.tripadvisor.in/Hotel_Review-g293916-d19765036-Reviews-The_Quarter_Phromphong_By_UHG-Bangkok.html" TargetMode="External"/><Relationship Id="rId247" Type="http://schemas.openxmlformats.org/officeDocument/2006/relationships/hyperlink" Target="https://www.tripadvisor.in/Hotel_Review-g293916-d19765036-Reviews-The_Quarter_Phromphong_By_UHG-Bangkok.html" TargetMode="External"/><Relationship Id="rId248" Type="http://schemas.openxmlformats.org/officeDocument/2006/relationships/hyperlink" Target="https://www.tripadvisor.in/Hotel_Review-g293916-d19765036-Reviews-The_Quarter_Phromphong_By_UHG-Bangkok.html" TargetMode="External"/><Relationship Id="rId249" Type="http://schemas.openxmlformats.org/officeDocument/2006/relationships/hyperlink" Target="https://www.tripadvisor.in/Hotel_Review-g293916-d19765036-Reviews-The_Quarter_Phromphong_By_UHG-Bangkok.html" TargetMode="External"/><Relationship Id="rId250" Type="http://schemas.openxmlformats.org/officeDocument/2006/relationships/hyperlink" Target="https://www.tripadvisor.in/Hotel_Review-g293916-d19765036-Reviews-The_Quarter_Phromphong_By_UHG-Bangkok.html" TargetMode="External"/><Relationship Id="rId251" Type="http://schemas.openxmlformats.org/officeDocument/2006/relationships/hyperlink" Target="https://www.tripadvisor.in/Hotel_Review-g293916-d19765036-Reviews-The_Quarter_Phromphong_By_UHG-Bangkok.html" TargetMode="External"/><Relationship Id="rId252" Type="http://schemas.openxmlformats.org/officeDocument/2006/relationships/hyperlink" Target="https://www.tripadvisor.in/Hotel_Review-g293916-d19765036-Reviews-The_Quarter_Phromphong_By_UHG-Bangkok.html" TargetMode="External"/><Relationship Id="rId253" Type="http://schemas.openxmlformats.org/officeDocument/2006/relationships/hyperlink" Target="https://www.tripadvisor.in/Hotel_Review-g293916-d19765036-Reviews-The_Quarter_Phromphong_By_UHG-Bangkok.html" TargetMode="External"/><Relationship Id="rId254" Type="http://schemas.openxmlformats.org/officeDocument/2006/relationships/hyperlink" Target="https://www.tripadvisor.in/Hotel_Review-g293916-d19765036-Reviews-The_Quarter_Phromphong_By_UHG-Bangkok.html" TargetMode="External"/><Relationship Id="rId255" Type="http://schemas.openxmlformats.org/officeDocument/2006/relationships/hyperlink" Target="https://www.tripadvisor.in/Hotel_Review-g293916-d19765036-Reviews-The_Quarter_Phromphong_By_UHG-Bangkok.html" TargetMode="External"/><Relationship Id="rId256" Type="http://schemas.openxmlformats.org/officeDocument/2006/relationships/hyperlink" Target="https://www.tripadvisor.in/Hotel_Review-g293916-d19765036-Reviews-The_Quarter_Phromphong_By_UHG-Bangkok.html" TargetMode="External"/><Relationship Id="rId257" Type="http://schemas.openxmlformats.org/officeDocument/2006/relationships/hyperlink" Target="https://www.tripadvisor.in/Hotel_Review-g293916-d19765036-Reviews-The_Quarter_Phromphong_By_UHG-Bangkok.html" TargetMode="External"/><Relationship Id="rId258" Type="http://schemas.openxmlformats.org/officeDocument/2006/relationships/hyperlink" Target="https://www.tripadvisor.in/Hotel_Review-g293916-d19765036-Reviews-The_Quarter_Phromphong_By_UHG-Bangkok.html" TargetMode="External"/><Relationship Id="rId259" Type="http://schemas.openxmlformats.org/officeDocument/2006/relationships/hyperlink" Target="https://www.tripadvisor.in/Hotel_Review-g293916-d19765036-Reviews-The_Quarter_Phromphong_By_UHG-Bangkok.html" TargetMode="External"/><Relationship Id="rId260" Type="http://schemas.openxmlformats.org/officeDocument/2006/relationships/hyperlink" Target="https://www.tripadvisor.in/Hotel_Review-g293916-d19765036-Reviews-The_Quarter_Phromphong_By_UHG-Bangkok.html" TargetMode="External"/><Relationship Id="rId261" Type="http://schemas.openxmlformats.org/officeDocument/2006/relationships/hyperlink" Target="https://www.tripadvisor.in/Hotel_Review-g293916-d19765036-Reviews-The_Quarter_Phromphong_By_UHG-Bangkok.html" TargetMode="External"/><Relationship Id="rId262" Type="http://schemas.openxmlformats.org/officeDocument/2006/relationships/hyperlink" Target="https://www.tripadvisor.in/Hotel_Review-g293916-d19765036-Reviews-The_Quarter_Phromphong_By_UHG-Bangkok.html" TargetMode="External"/><Relationship Id="rId263" Type="http://schemas.openxmlformats.org/officeDocument/2006/relationships/hyperlink" Target="https://www.tripadvisor.in/Hotel_Review-g293916-d19765036-Reviews-The_Quarter_Phromphong_By_UHG-Bangkok.html" TargetMode="External"/><Relationship Id="rId264" Type="http://schemas.openxmlformats.org/officeDocument/2006/relationships/hyperlink" Target="https://www.tripadvisor.in/Hotel_Review-g293916-d19765036-Reviews-The_Quarter_Phromphong_By_UHG-Bangkok.html" TargetMode="External"/><Relationship Id="rId265" Type="http://schemas.openxmlformats.org/officeDocument/2006/relationships/hyperlink" Target="https://www.tripadvisor.in/Hotel_Review-g293916-d19765036-Reviews-The_Quarter_Phromphong_By_UHG-Bangkok.html" TargetMode="External"/><Relationship Id="rId266" Type="http://schemas.openxmlformats.org/officeDocument/2006/relationships/hyperlink" Target="https://www.tripadvisor.in/Hotel_Review-g293916-d19765036-Reviews-The_Quarter_Phromphong_By_UHG-Bangkok.html" TargetMode="External"/><Relationship Id="rId267" Type="http://schemas.openxmlformats.org/officeDocument/2006/relationships/hyperlink" Target="https://www.tripadvisor.in/Hotel_Review-g293916-d19765036-Reviews-The_Quarter_Phromphong_By_UHG-Bangkok.html" TargetMode="External"/><Relationship Id="rId268" Type="http://schemas.openxmlformats.org/officeDocument/2006/relationships/hyperlink" Target="https://www.tripadvisor.in/Hotel_Review-g293916-d19765036-Reviews-The_Quarter_Phromphong_By_UHG-Bangkok.html" TargetMode="External"/><Relationship Id="rId269" Type="http://schemas.openxmlformats.org/officeDocument/2006/relationships/hyperlink" Target="https://www.tripadvisor.in/Hotel_Review-g293916-d19765036-Reviews-The_Quarter_Phromphong_By_UHG-Bangkok.html" TargetMode="External"/><Relationship Id="rId270" Type="http://schemas.openxmlformats.org/officeDocument/2006/relationships/hyperlink" Target="https://www.tripadvisor.in/Hotel_Review-g293916-d19765036-Reviews-The_Quarter_Phromphong_By_UHG-Bangkok.html" TargetMode="External"/><Relationship Id="rId271" Type="http://schemas.openxmlformats.org/officeDocument/2006/relationships/hyperlink" Target="https://www.tripadvisor.in/Hotel_Review-g293916-d19765036-Reviews-The_Quarter_Phromphong_By_UHG-Bangkok.html" TargetMode="External"/><Relationship Id="rId272" Type="http://schemas.openxmlformats.org/officeDocument/2006/relationships/hyperlink" Target="https://www.tripadvisor.in/Hotel_Review-g293916-d19765036-Reviews-The_Quarter_Phromphong_By_UHG-Bangkok.html" TargetMode="External"/><Relationship Id="rId273" Type="http://schemas.openxmlformats.org/officeDocument/2006/relationships/hyperlink" Target="https://www.tripadvisor.in/Hotel_Review-g293916-d19765036-Reviews-The_Quarter_Phromphong_By_UHG-Bangkok.html" TargetMode="External"/><Relationship Id="rId274" Type="http://schemas.openxmlformats.org/officeDocument/2006/relationships/hyperlink" Target="https://www.tripadvisor.in/Hotel_Review-g293916-d19765036-Reviews-The_Quarter_Phromphong_By_UHG-Bangkok.html" TargetMode="External"/><Relationship Id="rId275" Type="http://schemas.openxmlformats.org/officeDocument/2006/relationships/hyperlink" Target="https://www.tripadvisor.in/Hotel_Review-g293916-d19765036-Reviews-The_Quarter_Phromphong_By_UHG-Bangkok.html" TargetMode="External"/><Relationship Id="rId276" Type="http://schemas.openxmlformats.org/officeDocument/2006/relationships/hyperlink" Target="https://www.tripadvisor.in/Hotel_Review-g293916-d19765036-Reviews-The_Quarter_Phromphong_By_UHG-Bangkok.html" TargetMode="External"/><Relationship Id="rId277" Type="http://schemas.openxmlformats.org/officeDocument/2006/relationships/hyperlink" Target="https://www.tripadvisor.in/Hotel_Review-g293916-d19765036-Reviews-The_Quarter_Phromphong_By_UHG-Bangkok.html" TargetMode="External"/><Relationship Id="rId278" Type="http://schemas.openxmlformats.org/officeDocument/2006/relationships/hyperlink" Target="https://www.tripadvisor.in/Hotel_Review-g293916-d19765036-Reviews-The_Quarter_Phromphong_By_UHG-Bangkok.html" TargetMode="External"/><Relationship Id="rId279" Type="http://schemas.openxmlformats.org/officeDocument/2006/relationships/hyperlink" Target="https://www.tripadvisor.in/Hotel_Review-g293916-d19765036-Reviews-The_Quarter_Phromphong_By_UHG-Bangkok.html" TargetMode="External"/><Relationship Id="rId280" Type="http://schemas.openxmlformats.org/officeDocument/2006/relationships/hyperlink" Target="https://www.tripadvisor.in/Hotel_Review-g293916-d19765036-Reviews-The_Quarter_Phromphong_By_UHG-Bangkok.html" TargetMode="External"/><Relationship Id="rId281" Type="http://schemas.openxmlformats.org/officeDocument/2006/relationships/hyperlink" Target="https://www.tripadvisor.in/Hotel_Review-g293916-d19765036-Reviews-The_Quarter_Phromphong_By_UHG-Bangkok.html" TargetMode="External"/><Relationship Id="rId282" Type="http://schemas.openxmlformats.org/officeDocument/2006/relationships/hyperlink" Target="https://www.tripadvisor.in/Hotel_Review-g293916-d19765036-Reviews-The_Quarter_Phromphong_By_UHG-Bangkok.html" TargetMode="External"/><Relationship Id="rId283" Type="http://schemas.openxmlformats.org/officeDocument/2006/relationships/hyperlink" Target="https://www.tripadvisor.in/Hotel_Review-g293916-d19765036-Reviews-The_Quarter_Phromphong_By_UHG-Bangkok.html" TargetMode="External"/><Relationship Id="rId284" Type="http://schemas.openxmlformats.org/officeDocument/2006/relationships/hyperlink" Target="https://www.tripadvisor.in/Hotel_Review-g293916-d19765036-Reviews-The_Quarter_Phromphong_By_UHG-Bangkok.html" TargetMode="External"/><Relationship Id="rId285" Type="http://schemas.openxmlformats.org/officeDocument/2006/relationships/hyperlink" Target="https://www.tripadvisor.in/Hotel_Review-g293916-d19765036-Reviews-The_Quarter_Phromphong_By_UHG-Bangkok.html" TargetMode="External"/><Relationship Id="rId286" Type="http://schemas.openxmlformats.org/officeDocument/2006/relationships/hyperlink" Target="https://www.tripadvisor.in/Hotel_Review-g293916-d19765036-Reviews-The_Quarter_Phromphong_By_UHG-Bangkok.html" TargetMode="External"/><Relationship Id="rId287" Type="http://schemas.openxmlformats.org/officeDocument/2006/relationships/hyperlink" Target="https://www.tripadvisor.in/Hotel_Review-g293916-d19765036-Reviews-The_Quarter_Phromphong_By_UHG-Bangkok.html" TargetMode="External"/><Relationship Id="rId288" Type="http://schemas.openxmlformats.org/officeDocument/2006/relationships/hyperlink" Target="https://www.tripadvisor.in/Hotel_Review-g293916-d19765036-Reviews-The_Quarter_Phromphong_By_UHG-Bangkok.html" TargetMode="External"/><Relationship Id="rId289" Type="http://schemas.openxmlformats.org/officeDocument/2006/relationships/hyperlink" Target="https://www.tripadvisor.in/Hotel_Review-g293916-d19765036-Reviews-The_Quarter_Phromphong_By_UHG-Bangkok.html" TargetMode="External"/><Relationship Id="rId290" Type="http://schemas.openxmlformats.org/officeDocument/2006/relationships/hyperlink" Target="https://www.tripadvisor.in/Hotel_Review-g293916-d19765036-Reviews-The_Quarter_Phromphong_By_UHG-Bangkok.html" TargetMode="External"/><Relationship Id="rId291" Type="http://schemas.openxmlformats.org/officeDocument/2006/relationships/hyperlink" Target="https://www.tripadvisor.in/Hotel_Review-g293916-d19765036-Reviews-The_Quarter_Phromphong_By_UHG-Bangkok.html" TargetMode="External"/><Relationship Id="rId292" Type="http://schemas.openxmlformats.org/officeDocument/2006/relationships/hyperlink" Target="https://www.tripadvisor.in/Hotel_Review-g293916-d19765036-Reviews-The_Quarter_Phromphong_By_UHG-Bangkok.html" TargetMode="External"/><Relationship Id="rId293" Type="http://schemas.openxmlformats.org/officeDocument/2006/relationships/hyperlink" Target="https://www.tripadvisor.in/Hotel_Review-g293916-d19765036-Reviews-The_Quarter_Phromphong_By_UHG-Bangkok.html" TargetMode="External"/><Relationship Id="rId294" Type="http://schemas.openxmlformats.org/officeDocument/2006/relationships/hyperlink" Target="https://www.tripadvisor.in/Hotel_Review-g293916-d19765036-Reviews-The_Quarter_Phromphong_By_UHG-Bangkok.html" TargetMode="External"/><Relationship Id="rId295" Type="http://schemas.openxmlformats.org/officeDocument/2006/relationships/hyperlink" Target="https://www.tripadvisor.in/Hotel_Review-g293916-d19765036-Reviews-The_Quarter_Phromphong_By_UHG-Bangkok.html" TargetMode="External"/><Relationship Id="rId296" Type="http://schemas.openxmlformats.org/officeDocument/2006/relationships/hyperlink" Target="https://www.tripadvisor.in/Hotel_Review-g293916-d19765036-Reviews-The_Quarter_Phromphong_By_UHG-Bangkok.html" TargetMode="External"/><Relationship Id="rId297" Type="http://schemas.openxmlformats.org/officeDocument/2006/relationships/hyperlink" Target="https://www.tripadvisor.in/Hotel_Review-g293916-d19765036-Reviews-The_Quarter_Phromphong_By_UHG-Bangkok.html" TargetMode="External"/><Relationship Id="rId298" Type="http://schemas.openxmlformats.org/officeDocument/2006/relationships/hyperlink" Target="https://www.tripadvisor.in/Hotel_Review-g293916-d19765036-Reviews-The_Quarter_Phromphong_By_UHG-Bangkok.html" TargetMode="External"/><Relationship Id="rId299" Type="http://schemas.openxmlformats.org/officeDocument/2006/relationships/hyperlink" Target="https://www.tripadvisor.in/Hotel_Review-g293916-d19765036-Reviews-The_Quarter_Phromphong_By_UHG-Bangkok.html" TargetMode="External"/><Relationship Id="rId300" Type="http://schemas.openxmlformats.org/officeDocument/2006/relationships/hyperlink" Target="https://www.tripadvisor.in/Hotel_Review-g293916-d19765036-Reviews-The_Quarter_Phromphong_By_UHG-Bangkok.html" TargetMode="External"/><Relationship Id="rId301" Type="http://schemas.openxmlformats.org/officeDocument/2006/relationships/hyperlink" Target="https://www.tripadvisor.in/Hotel_Review-g293916-d1315544-Reviews-Chatrium_Hotel_Riverside_Bangkok-Bangkok.html" TargetMode="External"/><Relationship Id="rId302" Type="http://schemas.openxmlformats.org/officeDocument/2006/relationships/hyperlink" Target="https://www.tripadvisor.in/Hotel_Review-g293916-d1315544-Reviews-Chatrium_Hotel_Riverside_Bangkok-Bangkok.html" TargetMode="External"/><Relationship Id="rId303" Type="http://schemas.openxmlformats.org/officeDocument/2006/relationships/hyperlink" Target="https://www.tripadvisor.in/Hotel_Review-g293916-d1315544-Reviews-Chatrium_Hotel_Riverside_Bangkok-Bangkok.html" TargetMode="External"/><Relationship Id="rId304" Type="http://schemas.openxmlformats.org/officeDocument/2006/relationships/hyperlink" Target="https://www.tripadvisor.in/Hotel_Review-g293916-d1315544-Reviews-Chatrium_Hotel_Riverside_Bangkok-Bangkok.html" TargetMode="External"/><Relationship Id="rId305" Type="http://schemas.openxmlformats.org/officeDocument/2006/relationships/hyperlink" Target="https://www.tripadvisor.in/Hotel_Review-g293916-d1315544-Reviews-Chatrium_Hotel_Riverside_Bangkok-Bangkok.html" TargetMode="External"/><Relationship Id="rId306" Type="http://schemas.openxmlformats.org/officeDocument/2006/relationships/hyperlink" Target="https://www.tripadvisor.in/Hotel_Review-g293916-d1315544-Reviews-Chatrium_Hotel_Riverside_Bangkok-Bangkok.html" TargetMode="External"/><Relationship Id="rId307" Type="http://schemas.openxmlformats.org/officeDocument/2006/relationships/hyperlink" Target="https://www.tripadvisor.in/Hotel_Review-g293916-d1315544-Reviews-Chatrium_Hotel_Riverside_Bangkok-Bangkok.html" TargetMode="External"/><Relationship Id="rId308" Type="http://schemas.openxmlformats.org/officeDocument/2006/relationships/hyperlink" Target="https://www.tripadvisor.in/Hotel_Review-g293916-d1315544-Reviews-Chatrium_Hotel_Riverside_Bangkok-Bangkok.html" TargetMode="External"/><Relationship Id="rId309" Type="http://schemas.openxmlformats.org/officeDocument/2006/relationships/hyperlink" Target="https://www.tripadvisor.in/Hotel_Review-g293916-d1315544-Reviews-Chatrium_Hotel_Riverside_Bangkok-Bangkok.html" TargetMode="External"/><Relationship Id="rId310" Type="http://schemas.openxmlformats.org/officeDocument/2006/relationships/hyperlink" Target="https://www.tripadvisor.in/Hotel_Review-g293916-d1315544-Reviews-Chatrium_Hotel_Riverside_Bangkok-Bangkok.html" TargetMode="External"/><Relationship Id="rId311" Type="http://schemas.openxmlformats.org/officeDocument/2006/relationships/hyperlink" Target="https://www.tripadvisor.in/Hotel_Review-g293916-d1315544-Reviews-Chatrium_Hotel_Riverside_Bangkok-Bangkok.html" TargetMode="External"/><Relationship Id="rId312" Type="http://schemas.openxmlformats.org/officeDocument/2006/relationships/hyperlink" Target="https://www.tripadvisor.in/Hotel_Review-g293916-d1315544-Reviews-Chatrium_Hotel_Riverside_Bangkok-Bangkok.html" TargetMode="External"/><Relationship Id="rId313" Type="http://schemas.openxmlformats.org/officeDocument/2006/relationships/hyperlink" Target="https://www.tripadvisor.in/Hotel_Review-g293916-d1315544-Reviews-Chatrium_Hotel_Riverside_Bangkok-Bangkok.html" TargetMode="External"/><Relationship Id="rId314" Type="http://schemas.openxmlformats.org/officeDocument/2006/relationships/hyperlink" Target="https://www.tripadvisor.in/Hotel_Review-g293916-d1315544-Reviews-Chatrium_Hotel_Riverside_Bangkok-Bangkok.html" TargetMode="External"/><Relationship Id="rId315" Type="http://schemas.openxmlformats.org/officeDocument/2006/relationships/hyperlink" Target="https://www.tripadvisor.in/Hotel_Review-g293916-d1315544-Reviews-Chatrium_Hotel_Riverside_Bangkok-Bangkok.html" TargetMode="External"/><Relationship Id="rId316" Type="http://schemas.openxmlformats.org/officeDocument/2006/relationships/hyperlink" Target="https://www.tripadvisor.in/Hotel_Review-g293916-d1315544-Reviews-Chatrium_Hotel_Riverside_Bangkok-Bangkok.html" TargetMode="External"/><Relationship Id="rId317" Type="http://schemas.openxmlformats.org/officeDocument/2006/relationships/hyperlink" Target="https://www.tripadvisor.in/Hotel_Review-g293916-d1315544-Reviews-Chatrium_Hotel_Riverside_Bangkok-Bangkok.html" TargetMode="External"/><Relationship Id="rId318" Type="http://schemas.openxmlformats.org/officeDocument/2006/relationships/hyperlink" Target="https://www.tripadvisor.in/Hotel_Review-g293916-d1315544-Reviews-Chatrium_Hotel_Riverside_Bangkok-Bangkok.html" TargetMode="External"/><Relationship Id="rId319" Type="http://schemas.openxmlformats.org/officeDocument/2006/relationships/hyperlink" Target="https://www.tripadvisor.in/Hotel_Review-g293916-d1315544-Reviews-Chatrium_Hotel_Riverside_Bangkok-Bangkok.html" TargetMode="External"/><Relationship Id="rId320" Type="http://schemas.openxmlformats.org/officeDocument/2006/relationships/hyperlink" Target="https://www.tripadvisor.in/Hotel_Review-g293916-d1315544-Reviews-Chatrium_Hotel_Riverside_Bangkok-Bangkok.html" TargetMode="External"/><Relationship Id="rId321" Type="http://schemas.openxmlformats.org/officeDocument/2006/relationships/hyperlink" Target="https://www.tripadvisor.in/Hotel_Review-g293916-d1315544-Reviews-Chatrium_Hotel_Riverside_Bangkok-Bangkok.html" TargetMode="External"/><Relationship Id="rId322" Type="http://schemas.openxmlformats.org/officeDocument/2006/relationships/hyperlink" Target="https://www.tripadvisor.in/Hotel_Review-g293916-d1315544-Reviews-Chatrium_Hotel_Riverside_Bangkok-Bangkok.html" TargetMode="External"/><Relationship Id="rId323" Type="http://schemas.openxmlformats.org/officeDocument/2006/relationships/hyperlink" Target="https://www.tripadvisor.in/Hotel_Review-g293916-d1315544-Reviews-Chatrium_Hotel_Riverside_Bangkok-Bangkok.html" TargetMode="External"/><Relationship Id="rId324" Type="http://schemas.openxmlformats.org/officeDocument/2006/relationships/hyperlink" Target="https://www.tripadvisor.in/Hotel_Review-g293916-d1315544-Reviews-Chatrium_Hotel_Riverside_Bangkok-Bangkok.html" TargetMode="External"/><Relationship Id="rId325" Type="http://schemas.openxmlformats.org/officeDocument/2006/relationships/hyperlink" Target="https://www.tripadvisor.in/Hotel_Review-g293916-d1315544-Reviews-Chatrium_Hotel_Riverside_Bangkok-Bangkok.html" TargetMode="External"/><Relationship Id="rId326" Type="http://schemas.openxmlformats.org/officeDocument/2006/relationships/hyperlink" Target="https://www.tripadvisor.in/Hotel_Review-g293916-d1315544-Reviews-Chatrium_Hotel_Riverside_Bangkok-Bangkok.html" TargetMode="External"/><Relationship Id="rId327" Type="http://schemas.openxmlformats.org/officeDocument/2006/relationships/hyperlink" Target="https://www.tripadvisor.in/Hotel_Review-g293916-d1315544-Reviews-Chatrium_Hotel_Riverside_Bangkok-Bangkok.html" TargetMode="External"/><Relationship Id="rId328" Type="http://schemas.openxmlformats.org/officeDocument/2006/relationships/hyperlink" Target="https://www.tripadvisor.in/Hotel_Review-g293916-d1315544-Reviews-Chatrium_Hotel_Riverside_Bangkok-Bangkok.html" TargetMode="External"/><Relationship Id="rId329" Type="http://schemas.openxmlformats.org/officeDocument/2006/relationships/hyperlink" Target="https://www.tripadvisor.in/Hotel_Review-g293916-d1315544-Reviews-Chatrium_Hotel_Riverside_Bangkok-Bangkok.html" TargetMode="External"/><Relationship Id="rId330" Type="http://schemas.openxmlformats.org/officeDocument/2006/relationships/hyperlink" Target="https://www.tripadvisor.in/Hotel_Review-g293916-d1315544-Reviews-Chatrium_Hotel_Riverside_Bangkok-Bangkok.html" TargetMode="External"/><Relationship Id="rId331" Type="http://schemas.openxmlformats.org/officeDocument/2006/relationships/hyperlink" Target="https://www.tripadvisor.in/Hotel_Review-g293916-d1315544-Reviews-Chatrium_Hotel_Riverside_Bangkok-Bangkok.html" TargetMode="External"/><Relationship Id="rId332" Type="http://schemas.openxmlformats.org/officeDocument/2006/relationships/hyperlink" Target="https://www.tripadvisor.in/Hotel_Review-g293916-d1315544-Reviews-Chatrium_Hotel_Riverside_Bangkok-Bangkok.html" TargetMode="External"/><Relationship Id="rId333" Type="http://schemas.openxmlformats.org/officeDocument/2006/relationships/hyperlink" Target="https://www.tripadvisor.in/Hotel_Review-g293916-d1315544-Reviews-Chatrium_Hotel_Riverside_Bangkok-Bangkok.html" TargetMode="External"/><Relationship Id="rId334" Type="http://schemas.openxmlformats.org/officeDocument/2006/relationships/hyperlink" Target="https://www.tripadvisor.in/Hotel_Review-g293916-d1315544-Reviews-Chatrium_Hotel_Riverside_Bangkok-Bangkok.html" TargetMode="External"/><Relationship Id="rId335" Type="http://schemas.openxmlformats.org/officeDocument/2006/relationships/hyperlink" Target="https://www.tripadvisor.in/Hotel_Review-g293916-d1315544-Reviews-Chatrium_Hotel_Riverside_Bangkok-Bangkok.html" TargetMode="External"/><Relationship Id="rId336" Type="http://schemas.openxmlformats.org/officeDocument/2006/relationships/hyperlink" Target="https://www.tripadvisor.in/Hotel_Review-g293916-d1315544-Reviews-Chatrium_Hotel_Riverside_Bangkok-Bangkok.html" TargetMode="External"/><Relationship Id="rId337" Type="http://schemas.openxmlformats.org/officeDocument/2006/relationships/hyperlink" Target="https://www.tripadvisor.in/Hotel_Review-g293916-d1315544-Reviews-Chatrium_Hotel_Riverside_Bangkok-Bangkok.html" TargetMode="External"/><Relationship Id="rId338" Type="http://schemas.openxmlformats.org/officeDocument/2006/relationships/hyperlink" Target="https://www.tripadvisor.in/Hotel_Review-g293916-d1315544-Reviews-Chatrium_Hotel_Riverside_Bangkok-Bangkok.html" TargetMode="External"/><Relationship Id="rId339" Type="http://schemas.openxmlformats.org/officeDocument/2006/relationships/hyperlink" Target="https://www.tripadvisor.in/Hotel_Review-g293916-d1315544-Reviews-Chatrium_Hotel_Riverside_Bangkok-Bangkok.html" TargetMode="External"/><Relationship Id="rId340" Type="http://schemas.openxmlformats.org/officeDocument/2006/relationships/hyperlink" Target="https://www.tripadvisor.in/Hotel_Review-g293916-d1315544-Reviews-Chatrium_Hotel_Riverside_Bangkok-Bangkok.html" TargetMode="External"/><Relationship Id="rId341" Type="http://schemas.openxmlformats.org/officeDocument/2006/relationships/hyperlink" Target="https://www.tripadvisor.in/Hotel_Review-g293916-d1315544-Reviews-Chatrium_Hotel_Riverside_Bangkok-Bangkok.html" TargetMode="External"/><Relationship Id="rId342" Type="http://schemas.openxmlformats.org/officeDocument/2006/relationships/hyperlink" Target="https://www.tripadvisor.in/Hotel_Review-g293916-d1315544-Reviews-Chatrium_Hotel_Riverside_Bangkok-Bangkok.html" TargetMode="External"/><Relationship Id="rId343" Type="http://schemas.openxmlformats.org/officeDocument/2006/relationships/hyperlink" Target="https://www.tripadvisor.in/Hotel_Review-g293916-d1315544-Reviews-Chatrium_Hotel_Riverside_Bangkok-Bangkok.html" TargetMode="External"/><Relationship Id="rId344" Type="http://schemas.openxmlformats.org/officeDocument/2006/relationships/hyperlink" Target="https://www.tripadvisor.in/Hotel_Review-g293916-d1315544-Reviews-Chatrium_Hotel_Riverside_Bangkok-Bangkok.html" TargetMode="External"/><Relationship Id="rId345" Type="http://schemas.openxmlformats.org/officeDocument/2006/relationships/hyperlink" Target="https://www.tripadvisor.in/Hotel_Review-g293916-d1315544-Reviews-Chatrium_Hotel_Riverside_Bangkok-Bangkok.html" TargetMode="External"/><Relationship Id="rId346" Type="http://schemas.openxmlformats.org/officeDocument/2006/relationships/hyperlink" Target="https://www.tripadvisor.in/Hotel_Review-g293916-d1315544-Reviews-Chatrium_Hotel_Riverside_Bangkok-Bangkok.html" TargetMode="External"/><Relationship Id="rId347" Type="http://schemas.openxmlformats.org/officeDocument/2006/relationships/hyperlink" Target="https://www.tripadvisor.in/Hotel_Review-g293916-d1315544-Reviews-Chatrium_Hotel_Riverside_Bangkok-Bangkok.html" TargetMode="External"/><Relationship Id="rId348" Type="http://schemas.openxmlformats.org/officeDocument/2006/relationships/hyperlink" Target="https://www.tripadvisor.in/Hotel_Review-g293916-d1315544-Reviews-Chatrium_Hotel_Riverside_Bangkok-Bangkok.html" TargetMode="External"/><Relationship Id="rId349" Type="http://schemas.openxmlformats.org/officeDocument/2006/relationships/hyperlink" Target="https://www.tripadvisor.in/Hotel_Review-g293916-d1315544-Reviews-Chatrium_Hotel_Riverside_Bangkok-Bangkok.html" TargetMode="External"/><Relationship Id="rId350" Type="http://schemas.openxmlformats.org/officeDocument/2006/relationships/hyperlink" Target="https://www.tripadvisor.in/Hotel_Review-g293916-d1315544-Reviews-Chatrium_Hotel_Riverside_Bangkok-Bangkok.html" TargetMode="External"/><Relationship Id="rId351" Type="http://schemas.openxmlformats.org/officeDocument/2006/relationships/hyperlink" Target="https://www.tripadvisor.in/Hotel_Review-g293916-d1315544-Reviews-Chatrium_Hotel_Riverside_Bangkok-Bangkok.html" TargetMode="External"/><Relationship Id="rId352" Type="http://schemas.openxmlformats.org/officeDocument/2006/relationships/hyperlink" Target="https://www.tripadvisor.in/Hotel_Review-g293916-d1315544-Reviews-Chatrium_Hotel_Riverside_Bangkok-Bangkok.html" TargetMode="External"/><Relationship Id="rId353" Type="http://schemas.openxmlformats.org/officeDocument/2006/relationships/hyperlink" Target="https://www.tripadvisor.in/Hotel_Review-g293916-d1315544-Reviews-Chatrium_Hotel_Riverside_Bangkok-Bangkok.html" TargetMode="External"/><Relationship Id="rId354" Type="http://schemas.openxmlformats.org/officeDocument/2006/relationships/hyperlink" Target="https://www.tripadvisor.in/Hotel_Review-g293916-d1315544-Reviews-Chatrium_Hotel_Riverside_Bangkok-Bangkok.html" TargetMode="External"/><Relationship Id="rId355" Type="http://schemas.openxmlformats.org/officeDocument/2006/relationships/hyperlink" Target="https://www.tripadvisor.in/Hotel_Review-g293916-d1315544-Reviews-Chatrium_Hotel_Riverside_Bangkok-Bangkok.html" TargetMode="External"/><Relationship Id="rId356" Type="http://schemas.openxmlformats.org/officeDocument/2006/relationships/hyperlink" Target="https://www.tripadvisor.in/Hotel_Review-g293916-d1315544-Reviews-Chatrium_Hotel_Riverside_Bangkok-Bangkok.html" TargetMode="External"/><Relationship Id="rId357" Type="http://schemas.openxmlformats.org/officeDocument/2006/relationships/hyperlink" Target="https://www.tripadvisor.in/Hotel_Review-g293916-d1315544-Reviews-Chatrium_Hotel_Riverside_Bangkok-Bangkok.html" TargetMode="External"/><Relationship Id="rId358" Type="http://schemas.openxmlformats.org/officeDocument/2006/relationships/hyperlink" Target="https://www.tripadvisor.in/Hotel_Review-g293916-d1315544-Reviews-Chatrium_Hotel_Riverside_Bangkok-Bangkok.html" TargetMode="External"/><Relationship Id="rId359" Type="http://schemas.openxmlformats.org/officeDocument/2006/relationships/hyperlink" Target="https://www.tripadvisor.in/Hotel_Review-g293916-d1315544-Reviews-Chatrium_Hotel_Riverside_Bangkok-Bangkok.html" TargetMode="External"/><Relationship Id="rId360" Type="http://schemas.openxmlformats.org/officeDocument/2006/relationships/hyperlink" Target="https://www.tripadvisor.in/Hotel_Review-g293916-d1315544-Reviews-Chatrium_Hotel_Riverside_Bangkok-Bangkok.html" TargetMode="External"/><Relationship Id="rId361" Type="http://schemas.openxmlformats.org/officeDocument/2006/relationships/hyperlink" Target="https://www.tripadvisor.in/Hotel_Review-g293916-d1315544-Reviews-Chatrium_Hotel_Riverside_Bangkok-Bangkok.html" TargetMode="External"/><Relationship Id="rId362" Type="http://schemas.openxmlformats.org/officeDocument/2006/relationships/hyperlink" Target="https://www.tripadvisor.in/Hotel_Review-g293916-d1315544-Reviews-Chatrium_Hotel_Riverside_Bangkok-Bangkok.html" TargetMode="External"/><Relationship Id="rId363" Type="http://schemas.openxmlformats.org/officeDocument/2006/relationships/hyperlink" Target="https://www.tripadvisor.in/Hotel_Review-g293916-d1315544-Reviews-Chatrium_Hotel_Riverside_Bangkok-Bangkok.html" TargetMode="External"/><Relationship Id="rId364" Type="http://schemas.openxmlformats.org/officeDocument/2006/relationships/hyperlink" Target="https://www.tripadvisor.in/Hotel_Review-g293916-d1315544-Reviews-Chatrium_Hotel_Riverside_Bangkok-Bangkok.html" TargetMode="External"/><Relationship Id="rId365" Type="http://schemas.openxmlformats.org/officeDocument/2006/relationships/hyperlink" Target="https://www.tripadvisor.in/Hotel_Review-g293916-d1315544-Reviews-Chatrium_Hotel_Riverside_Bangkok-Bangkok.html" TargetMode="External"/><Relationship Id="rId366" Type="http://schemas.openxmlformats.org/officeDocument/2006/relationships/hyperlink" Target="https://www.tripadvisor.in/Hotel_Review-g293916-d1315544-Reviews-Chatrium_Hotel_Riverside_Bangkok-Bangkok.html" TargetMode="External"/><Relationship Id="rId367" Type="http://schemas.openxmlformats.org/officeDocument/2006/relationships/hyperlink" Target="https://www.tripadvisor.in/Hotel_Review-g293916-d1315544-Reviews-Chatrium_Hotel_Riverside_Bangkok-Bangkok.html" TargetMode="External"/><Relationship Id="rId368" Type="http://schemas.openxmlformats.org/officeDocument/2006/relationships/hyperlink" Target="https://www.tripadvisor.in/Hotel_Review-g293916-d1315544-Reviews-Chatrium_Hotel_Riverside_Bangkok-Bangkok.html" TargetMode="External"/><Relationship Id="rId369" Type="http://schemas.openxmlformats.org/officeDocument/2006/relationships/hyperlink" Target="https://www.tripadvisor.in/Hotel_Review-g293916-d1315544-Reviews-Chatrium_Hotel_Riverside_Bangkok-Bangkok.html" TargetMode="External"/><Relationship Id="rId370" Type="http://schemas.openxmlformats.org/officeDocument/2006/relationships/hyperlink" Target="https://www.tripadvisor.in/Hotel_Review-g293916-d1315544-Reviews-Chatrium_Hotel_Riverside_Bangkok-Bangkok.html" TargetMode="External"/><Relationship Id="rId371" Type="http://schemas.openxmlformats.org/officeDocument/2006/relationships/hyperlink" Target="https://www.tripadvisor.in/Hotel_Review-g293916-d1315544-Reviews-Chatrium_Hotel_Riverside_Bangkok-Bangkok.html" TargetMode="External"/><Relationship Id="rId372" Type="http://schemas.openxmlformats.org/officeDocument/2006/relationships/hyperlink" Target="https://www.tripadvisor.in/Hotel_Review-g293916-d1315544-Reviews-Chatrium_Hotel_Riverside_Bangkok-Bangkok.html" TargetMode="External"/><Relationship Id="rId373" Type="http://schemas.openxmlformats.org/officeDocument/2006/relationships/hyperlink" Target="https://www.tripadvisor.in/Hotel_Review-g293916-d1315544-Reviews-Chatrium_Hotel_Riverside_Bangkok-Bangkok.html" TargetMode="External"/><Relationship Id="rId374" Type="http://schemas.openxmlformats.org/officeDocument/2006/relationships/hyperlink" Target="https://www.tripadvisor.in/Hotel_Review-g293916-d1315544-Reviews-Chatrium_Hotel_Riverside_Bangkok-Bangkok.html" TargetMode="External"/><Relationship Id="rId375" Type="http://schemas.openxmlformats.org/officeDocument/2006/relationships/hyperlink" Target="https://www.tripadvisor.in/Hotel_Review-g293916-d1315544-Reviews-Chatrium_Hotel_Riverside_Bangkok-Bangkok.html" TargetMode="External"/><Relationship Id="rId376" Type="http://schemas.openxmlformats.org/officeDocument/2006/relationships/hyperlink" Target="https://www.tripadvisor.in/Hotel_Review-g293916-d1315544-Reviews-Chatrium_Hotel_Riverside_Bangkok-Bangkok.html" TargetMode="External"/><Relationship Id="rId377" Type="http://schemas.openxmlformats.org/officeDocument/2006/relationships/hyperlink" Target="https://www.tripadvisor.in/Hotel_Review-g293916-d1315544-Reviews-Chatrium_Hotel_Riverside_Bangkok-Bangkok.html" TargetMode="External"/><Relationship Id="rId378" Type="http://schemas.openxmlformats.org/officeDocument/2006/relationships/hyperlink" Target="https://www.tripadvisor.in/Hotel_Review-g293916-d1315544-Reviews-Chatrium_Hotel_Riverside_Bangkok-Bangkok.html" TargetMode="External"/><Relationship Id="rId379" Type="http://schemas.openxmlformats.org/officeDocument/2006/relationships/hyperlink" Target="https://www.tripadvisor.in/Hotel_Review-g293916-d1315544-Reviews-Chatrium_Hotel_Riverside_Bangkok-Bangkok.html" TargetMode="External"/><Relationship Id="rId380" Type="http://schemas.openxmlformats.org/officeDocument/2006/relationships/hyperlink" Target="https://www.tripadvisor.in/Hotel_Review-g293916-d1315544-Reviews-Chatrium_Hotel_Riverside_Bangkok-Bangkok.html" TargetMode="External"/><Relationship Id="rId381" Type="http://schemas.openxmlformats.org/officeDocument/2006/relationships/hyperlink" Target="https://www.tripadvisor.in/Hotel_Review-g293916-d1315544-Reviews-Chatrium_Hotel_Riverside_Bangkok-Bangkok.html" TargetMode="External"/><Relationship Id="rId382" Type="http://schemas.openxmlformats.org/officeDocument/2006/relationships/hyperlink" Target="https://www.tripadvisor.in/Hotel_Review-g293916-d1315544-Reviews-Chatrium_Hotel_Riverside_Bangkok-Bangkok.html" TargetMode="External"/><Relationship Id="rId383" Type="http://schemas.openxmlformats.org/officeDocument/2006/relationships/hyperlink" Target="https://www.tripadvisor.in/Hotel_Review-g293916-d1315544-Reviews-Chatrium_Hotel_Riverside_Bangkok-Bangkok.html" TargetMode="External"/><Relationship Id="rId384" Type="http://schemas.openxmlformats.org/officeDocument/2006/relationships/hyperlink" Target="https://www.tripadvisor.in/Hotel_Review-g293916-d1315544-Reviews-Chatrium_Hotel_Riverside_Bangkok-Bangkok.html" TargetMode="External"/><Relationship Id="rId385" Type="http://schemas.openxmlformats.org/officeDocument/2006/relationships/hyperlink" Target="https://www.tripadvisor.in/Hotel_Review-g293916-d1315544-Reviews-Chatrium_Hotel_Riverside_Bangkok-Bangkok.html" TargetMode="External"/><Relationship Id="rId386" Type="http://schemas.openxmlformats.org/officeDocument/2006/relationships/hyperlink" Target="https://www.tripadvisor.in/Hotel_Review-g293916-d1315544-Reviews-Chatrium_Hotel_Riverside_Bangkok-Bangkok.html" TargetMode="External"/><Relationship Id="rId387" Type="http://schemas.openxmlformats.org/officeDocument/2006/relationships/hyperlink" Target="https://www.tripadvisor.in/Hotel_Review-g293916-d1315544-Reviews-Chatrium_Hotel_Riverside_Bangkok-Bangkok.html" TargetMode="External"/><Relationship Id="rId388" Type="http://schemas.openxmlformats.org/officeDocument/2006/relationships/hyperlink" Target="https://www.tripadvisor.in/Hotel_Review-g293916-d1315544-Reviews-Chatrium_Hotel_Riverside_Bangkok-Bangkok.html" TargetMode="External"/><Relationship Id="rId389" Type="http://schemas.openxmlformats.org/officeDocument/2006/relationships/hyperlink" Target="https://www.tripadvisor.in/Hotel_Review-g293916-d1315544-Reviews-Chatrium_Hotel_Riverside_Bangkok-Bangkok.html" TargetMode="External"/><Relationship Id="rId390" Type="http://schemas.openxmlformats.org/officeDocument/2006/relationships/hyperlink" Target="https://www.tripadvisor.in/Hotel_Review-g293916-d1315544-Reviews-Chatrium_Hotel_Riverside_Bangkok-Bangkok.html" TargetMode="External"/><Relationship Id="rId391" Type="http://schemas.openxmlformats.org/officeDocument/2006/relationships/hyperlink" Target="https://www.tripadvisor.in/Hotel_Review-g293916-d1315544-Reviews-Chatrium_Hotel_Riverside_Bangkok-Bangkok.html" TargetMode="External"/><Relationship Id="rId392" Type="http://schemas.openxmlformats.org/officeDocument/2006/relationships/hyperlink" Target="https://www.tripadvisor.in/Hotel_Review-g293916-d1315544-Reviews-Chatrium_Hotel_Riverside_Bangkok-Bangkok.html" TargetMode="External"/><Relationship Id="rId393" Type="http://schemas.openxmlformats.org/officeDocument/2006/relationships/hyperlink" Target="https://www.tripadvisor.in/Hotel_Review-g293916-d1315544-Reviews-Chatrium_Hotel_Riverside_Bangkok-Bangkok.html" TargetMode="External"/><Relationship Id="rId394" Type="http://schemas.openxmlformats.org/officeDocument/2006/relationships/hyperlink" Target="https://www.tripadvisor.in/Hotel_Review-g293916-d1315544-Reviews-Chatrium_Hotel_Riverside_Bangkok-Bangkok.html" TargetMode="External"/><Relationship Id="rId395" Type="http://schemas.openxmlformats.org/officeDocument/2006/relationships/hyperlink" Target="https://www.tripadvisor.in/Hotel_Review-g293916-d1315544-Reviews-Chatrium_Hotel_Riverside_Bangkok-Bangkok.html" TargetMode="External"/><Relationship Id="rId396" Type="http://schemas.openxmlformats.org/officeDocument/2006/relationships/hyperlink" Target="https://www.tripadvisor.in/Hotel_Review-g293916-d1315544-Reviews-Chatrium_Hotel_Riverside_Bangkok-Bangkok.html" TargetMode="External"/><Relationship Id="rId397" Type="http://schemas.openxmlformats.org/officeDocument/2006/relationships/hyperlink" Target="https://www.tripadvisor.in/Hotel_Review-g293916-d1315544-Reviews-Chatrium_Hotel_Riverside_Bangkok-Bangkok.html" TargetMode="External"/><Relationship Id="rId398" Type="http://schemas.openxmlformats.org/officeDocument/2006/relationships/hyperlink" Target="https://www.tripadvisor.in/Hotel_Review-g293916-d1315544-Reviews-Chatrium_Hotel_Riverside_Bangkok-Bangkok.html" TargetMode="External"/><Relationship Id="rId399" Type="http://schemas.openxmlformats.org/officeDocument/2006/relationships/hyperlink" Target="https://www.tripadvisor.in/Hotel_Review-g293916-d1315544-Reviews-Chatrium_Hotel_Riverside_Bangkok-Bangkok.html" TargetMode="External"/><Relationship Id="rId400" Type="http://schemas.openxmlformats.org/officeDocument/2006/relationships/hyperlink" Target="https://www.tripadvisor.in/Hotel_Review-g293916-d1315544-Reviews-Chatrium_Hotel_Riverside_Bangkok-Bangkok.html" TargetMode="External"/><Relationship Id="rId401" Type="http://schemas.openxmlformats.org/officeDocument/2006/relationships/hyperlink" Target="https://www.tripadvisor.in/Hotel_Review-g293916-d10623691-Reviews-SKYVIEW_Hotel_Bangkok-Bangkok.html" TargetMode="External"/><Relationship Id="rId402" Type="http://schemas.openxmlformats.org/officeDocument/2006/relationships/hyperlink" Target="https://www.tripadvisor.in/Hotel_Review-g293916-d10623691-Reviews-SKYVIEW_Hotel_Bangkok-Bangkok.html" TargetMode="External"/><Relationship Id="rId403" Type="http://schemas.openxmlformats.org/officeDocument/2006/relationships/hyperlink" Target="https://www.tripadvisor.in/Hotel_Review-g293916-d10623691-Reviews-SKYVIEW_Hotel_Bangkok-Bangkok.html" TargetMode="External"/><Relationship Id="rId404" Type="http://schemas.openxmlformats.org/officeDocument/2006/relationships/hyperlink" Target="https://www.tripadvisor.in/Hotel_Review-g293916-d10623691-Reviews-SKYVIEW_Hotel_Bangkok-Bangkok.html" TargetMode="External"/><Relationship Id="rId405" Type="http://schemas.openxmlformats.org/officeDocument/2006/relationships/hyperlink" Target="https://www.tripadvisor.in/Hotel_Review-g293916-d10623691-Reviews-SKYVIEW_Hotel_Bangkok-Bangkok.html" TargetMode="External"/><Relationship Id="rId406" Type="http://schemas.openxmlformats.org/officeDocument/2006/relationships/hyperlink" Target="https://www.tripadvisor.in/Hotel_Review-g293916-d10623691-Reviews-SKYVIEW_Hotel_Bangkok-Bangkok.html" TargetMode="External"/><Relationship Id="rId407" Type="http://schemas.openxmlformats.org/officeDocument/2006/relationships/hyperlink" Target="https://www.tripadvisor.in/Hotel_Review-g293916-d10623691-Reviews-SKYVIEW_Hotel_Bangkok-Bangkok.html" TargetMode="External"/><Relationship Id="rId408" Type="http://schemas.openxmlformats.org/officeDocument/2006/relationships/hyperlink" Target="https://www.tripadvisor.in/Hotel_Review-g293916-d10623691-Reviews-SKYVIEW_Hotel_Bangkok-Bangkok.html" TargetMode="External"/><Relationship Id="rId409" Type="http://schemas.openxmlformats.org/officeDocument/2006/relationships/hyperlink" Target="https://www.tripadvisor.in/Hotel_Review-g293916-d10623691-Reviews-SKYVIEW_Hotel_Bangkok-Bangkok.html" TargetMode="External"/><Relationship Id="rId410" Type="http://schemas.openxmlformats.org/officeDocument/2006/relationships/hyperlink" Target="https://www.tripadvisor.in/Hotel_Review-g293916-d10623691-Reviews-SKYVIEW_Hotel_Bangkok-Bangkok.html" TargetMode="External"/><Relationship Id="rId411" Type="http://schemas.openxmlformats.org/officeDocument/2006/relationships/hyperlink" Target="https://www.tripadvisor.in/Hotel_Review-g293916-d10623691-Reviews-SKYVIEW_Hotel_Bangkok-Bangkok.html" TargetMode="External"/><Relationship Id="rId412" Type="http://schemas.openxmlformats.org/officeDocument/2006/relationships/hyperlink" Target="https://www.tripadvisor.in/Hotel_Review-g293916-d10623691-Reviews-SKYVIEW_Hotel_Bangkok-Bangkok.html" TargetMode="External"/><Relationship Id="rId413" Type="http://schemas.openxmlformats.org/officeDocument/2006/relationships/hyperlink" Target="https://www.tripadvisor.in/Hotel_Review-g293916-d10623691-Reviews-SKYVIEW_Hotel_Bangkok-Bangkok.html" TargetMode="External"/><Relationship Id="rId414" Type="http://schemas.openxmlformats.org/officeDocument/2006/relationships/hyperlink" Target="https://www.tripadvisor.in/Hotel_Review-g293916-d10623691-Reviews-SKYVIEW_Hotel_Bangkok-Bangkok.html" TargetMode="External"/><Relationship Id="rId415" Type="http://schemas.openxmlformats.org/officeDocument/2006/relationships/hyperlink" Target="https://www.tripadvisor.in/Hotel_Review-g293916-d10623691-Reviews-SKYVIEW_Hotel_Bangkok-Bangkok.html" TargetMode="External"/><Relationship Id="rId416" Type="http://schemas.openxmlformats.org/officeDocument/2006/relationships/hyperlink" Target="https://www.tripadvisor.in/Hotel_Review-g293916-d10623691-Reviews-SKYVIEW_Hotel_Bangkok-Bangkok.html" TargetMode="External"/><Relationship Id="rId417" Type="http://schemas.openxmlformats.org/officeDocument/2006/relationships/hyperlink" Target="https://www.tripadvisor.in/Hotel_Review-g293916-d10623691-Reviews-SKYVIEW_Hotel_Bangkok-Bangkok.html" TargetMode="External"/><Relationship Id="rId418" Type="http://schemas.openxmlformats.org/officeDocument/2006/relationships/hyperlink" Target="https://www.tripadvisor.in/Hotel_Review-g293916-d10623691-Reviews-SKYVIEW_Hotel_Bangkok-Bangkok.html" TargetMode="External"/><Relationship Id="rId419" Type="http://schemas.openxmlformats.org/officeDocument/2006/relationships/hyperlink" Target="https://www.tripadvisor.in/Hotel_Review-g293916-d10623691-Reviews-SKYVIEW_Hotel_Bangkok-Bangkok.html" TargetMode="External"/><Relationship Id="rId420" Type="http://schemas.openxmlformats.org/officeDocument/2006/relationships/hyperlink" Target="https://www.tripadvisor.in/Hotel_Review-g293916-d10623691-Reviews-SKYVIEW_Hotel_Bangkok-Bangkok.html" TargetMode="External"/><Relationship Id="rId421" Type="http://schemas.openxmlformats.org/officeDocument/2006/relationships/hyperlink" Target="https://www.tripadvisor.in/Hotel_Review-g293916-d10623691-Reviews-SKYVIEW_Hotel_Bangkok-Bangkok.html" TargetMode="External"/><Relationship Id="rId422" Type="http://schemas.openxmlformats.org/officeDocument/2006/relationships/hyperlink" Target="https://www.tripadvisor.in/Hotel_Review-g293916-d10623691-Reviews-SKYVIEW_Hotel_Bangkok-Bangkok.html" TargetMode="External"/><Relationship Id="rId423" Type="http://schemas.openxmlformats.org/officeDocument/2006/relationships/hyperlink" Target="https://www.tripadvisor.in/Hotel_Review-g293916-d10623691-Reviews-SKYVIEW_Hotel_Bangkok-Bangkok.html" TargetMode="External"/><Relationship Id="rId424" Type="http://schemas.openxmlformats.org/officeDocument/2006/relationships/hyperlink" Target="https://www.tripadvisor.in/Hotel_Review-g293916-d10623691-Reviews-SKYVIEW_Hotel_Bangkok-Bangkok.html" TargetMode="External"/><Relationship Id="rId425" Type="http://schemas.openxmlformats.org/officeDocument/2006/relationships/hyperlink" Target="https://www.tripadvisor.in/Hotel_Review-g293916-d10623691-Reviews-SKYVIEW_Hotel_Bangkok-Bangkok.html" TargetMode="External"/><Relationship Id="rId426" Type="http://schemas.openxmlformats.org/officeDocument/2006/relationships/hyperlink" Target="https://www.tripadvisor.in/Hotel_Review-g293916-d10623691-Reviews-SKYVIEW_Hotel_Bangkok-Bangkok.html" TargetMode="External"/><Relationship Id="rId427" Type="http://schemas.openxmlformats.org/officeDocument/2006/relationships/hyperlink" Target="https://www.tripadvisor.in/Hotel_Review-g293916-d10623691-Reviews-SKYVIEW_Hotel_Bangkok-Bangkok.html" TargetMode="External"/><Relationship Id="rId428" Type="http://schemas.openxmlformats.org/officeDocument/2006/relationships/hyperlink" Target="https://www.tripadvisor.in/Hotel_Review-g293916-d10623691-Reviews-SKYVIEW_Hotel_Bangkok-Bangkok.html" TargetMode="External"/><Relationship Id="rId429" Type="http://schemas.openxmlformats.org/officeDocument/2006/relationships/hyperlink" Target="https://www.tripadvisor.in/Hotel_Review-g293916-d10623691-Reviews-SKYVIEW_Hotel_Bangkok-Bangkok.html" TargetMode="External"/><Relationship Id="rId430" Type="http://schemas.openxmlformats.org/officeDocument/2006/relationships/hyperlink" Target="https://www.tripadvisor.in/Hotel_Review-g293916-d10623691-Reviews-SKYVIEW_Hotel_Bangkok-Bangkok.html" TargetMode="External"/><Relationship Id="rId431" Type="http://schemas.openxmlformats.org/officeDocument/2006/relationships/hyperlink" Target="https://www.tripadvisor.in/Hotel_Review-g293916-d10623691-Reviews-SKYVIEW_Hotel_Bangkok-Bangkok.html" TargetMode="External"/><Relationship Id="rId432" Type="http://schemas.openxmlformats.org/officeDocument/2006/relationships/hyperlink" Target="https://www.tripadvisor.in/Hotel_Review-g293916-d10623691-Reviews-SKYVIEW_Hotel_Bangkok-Bangkok.html" TargetMode="External"/><Relationship Id="rId433" Type="http://schemas.openxmlformats.org/officeDocument/2006/relationships/hyperlink" Target="https://www.tripadvisor.in/Hotel_Review-g293916-d10623691-Reviews-SKYVIEW_Hotel_Bangkok-Bangkok.html" TargetMode="External"/><Relationship Id="rId434" Type="http://schemas.openxmlformats.org/officeDocument/2006/relationships/hyperlink" Target="https://www.tripadvisor.in/Hotel_Review-g293916-d10623691-Reviews-SKYVIEW_Hotel_Bangkok-Bangkok.html" TargetMode="External"/><Relationship Id="rId435" Type="http://schemas.openxmlformats.org/officeDocument/2006/relationships/hyperlink" Target="https://www.tripadvisor.in/Hotel_Review-g293916-d10623691-Reviews-SKYVIEW_Hotel_Bangkok-Bangkok.html" TargetMode="External"/><Relationship Id="rId436" Type="http://schemas.openxmlformats.org/officeDocument/2006/relationships/hyperlink" Target="https://www.tripadvisor.in/Hotel_Review-g293916-d10623691-Reviews-SKYVIEW_Hotel_Bangkok-Bangkok.html" TargetMode="External"/><Relationship Id="rId437" Type="http://schemas.openxmlformats.org/officeDocument/2006/relationships/hyperlink" Target="https://www.tripadvisor.in/Hotel_Review-g293916-d10623691-Reviews-SKYVIEW_Hotel_Bangkok-Bangkok.html" TargetMode="External"/><Relationship Id="rId438" Type="http://schemas.openxmlformats.org/officeDocument/2006/relationships/hyperlink" Target="https://www.tripadvisor.in/Hotel_Review-g293916-d10623691-Reviews-SKYVIEW_Hotel_Bangkok-Bangkok.html" TargetMode="External"/><Relationship Id="rId439" Type="http://schemas.openxmlformats.org/officeDocument/2006/relationships/hyperlink" Target="https://www.tripadvisor.in/Hotel_Review-g293916-d10623691-Reviews-SKYVIEW_Hotel_Bangkok-Bangkok.html" TargetMode="External"/><Relationship Id="rId440" Type="http://schemas.openxmlformats.org/officeDocument/2006/relationships/hyperlink" Target="https://www.tripadvisor.in/Hotel_Review-g293916-d10623691-Reviews-SKYVIEW_Hotel_Bangkok-Bangkok.html" TargetMode="External"/><Relationship Id="rId441" Type="http://schemas.openxmlformats.org/officeDocument/2006/relationships/hyperlink" Target="https://www.tripadvisor.in/Hotel_Review-g293916-d10623691-Reviews-SKYVIEW_Hotel_Bangkok-Bangkok.html" TargetMode="External"/><Relationship Id="rId442" Type="http://schemas.openxmlformats.org/officeDocument/2006/relationships/hyperlink" Target="https://www.tripadvisor.in/Hotel_Review-g293916-d10623691-Reviews-SKYVIEW_Hotel_Bangkok-Bangkok.html" TargetMode="External"/><Relationship Id="rId443" Type="http://schemas.openxmlformats.org/officeDocument/2006/relationships/hyperlink" Target="https://www.tripadvisor.in/Hotel_Review-g293916-d10623691-Reviews-SKYVIEW_Hotel_Bangkok-Bangkok.html" TargetMode="External"/><Relationship Id="rId444" Type="http://schemas.openxmlformats.org/officeDocument/2006/relationships/hyperlink" Target="https://www.tripadvisor.in/Hotel_Review-g293916-d10623691-Reviews-SKYVIEW_Hotel_Bangkok-Bangkok.html" TargetMode="External"/><Relationship Id="rId445" Type="http://schemas.openxmlformats.org/officeDocument/2006/relationships/hyperlink" Target="https://www.tripadvisor.in/Hotel_Review-g293916-d10623691-Reviews-SKYVIEW_Hotel_Bangkok-Bangkok.html" TargetMode="External"/><Relationship Id="rId446" Type="http://schemas.openxmlformats.org/officeDocument/2006/relationships/hyperlink" Target="https://www.tripadvisor.in/Hotel_Review-g293916-d10623691-Reviews-SKYVIEW_Hotel_Bangkok-Bangkok.html" TargetMode="External"/><Relationship Id="rId447" Type="http://schemas.openxmlformats.org/officeDocument/2006/relationships/hyperlink" Target="https://www.tripadvisor.in/Hotel_Review-g293916-d10623691-Reviews-SKYVIEW_Hotel_Bangkok-Bangkok.html" TargetMode="External"/><Relationship Id="rId448" Type="http://schemas.openxmlformats.org/officeDocument/2006/relationships/hyperlink" Target="https://www.tripadvisor.in/Hotel_Review-g293916-d10623691-Reviews-SKYVIEW_Hotel_Bangkok-Bangkok.html" TargetMode="External"/><Relationship Id="rId449" Type="http://schemas.openxmlformats.org/officeDocument/2006/relationships/hyperlink" Target="https://www.tripadvisor.in/Hotel_Review-g293916-d10623691-Reviews-SKYVIEW_Hotel_Bangkok-Bangkok.html" TargetMode="External"/><Relationship Id="rId450" Type="http://schemas.openxmlformats.org/officeDocument/2006/relationships/hyperlink" Target="https://www.tripadvisor.in/Hotel_Review-g293916-d10623691-Reviews-SKYVIEW_Hotel_Bangkok-Bangkok.html" TargetMode="External"/><Relationship Id="rId451" Type="http://schemas.openxmlformats.org/officeDocument/2006/relationships/hyperlink" Target="https://www.tripadvisor.in/Hotel_Review-g293916-d10623691-Reviews-SKYVIEW_Hotel_Bangkok-Bangkok.html" TargetMode="External"/><Relationship Id="rId452" Type="http://schemas.openxmlformats.org/officeDocument/2006/relationships/hyperlink" Target="https://www.tripadvisor.in/Hotel_Review-g293916-d10623691-Reviews-SKYVIEW_Hotel_Bangkok-Bangkok.html" TargetMode="External"/><Relationship Id="rId453" Type="http://schemas.openxmlformats.org/officeDocument/2006/relationships/hyperlink" Target="https://www.tripadvisor.in/Hotel_Review-g293916-d10623691-Reviews-SKYVIEW_Hotel_Bangkok-Bangkok.html" TargetMode="External"/><Relationship Id="rId454" Type="http://schemas.openxmlformats.org/officeDocument/2006/relationships/hyperlink" Target="https://www.tripadvisor.in/Hotel_Review-g293916-d10623691-Reviews-SKYVIEW_Hotel_Bangkok-Bangkok.html" TargetMode="External"/><Relationship Id="rId455" Type="http://schemas.openxmlformats.org/officeDocument/2006/relationships/hyperlink" Target="https://www.tripadvisor.in/Hotel_Review-g293916-d10623691-Reviews-SKYVIEW_Hotel_Bangkok-Bangkok.html" TargetMode="External"/><Relationship Id="rId456" Type="http://schemas.openxmlformats.org/officeDocument/2006/relationships/hyperlink" Target="https://www.tripadvisor.in/Hotel_Review-g293916-d10623691-Reviews-SKYVIEW_Hotel_Bangkok-Bangkok.html" TargetMode="External"/><Relationship Id="rId457" Type="http://schemas.openxmlformats.org/officeDocument/2006/relationships/hyperlink" Target="https://www.tripadvisor.in/Hotel_Review-g293916-d10623691-Reviews-SKYVIEW_Hotel_Bangkok-Bangkok.html" TargetMode="External"/><Relationship Id="rId458" Type="http://schemas.openxmlformats.org/officeDocument/2006/relationships/hyperlink" Target="https://www.tripadvisor.in/Hotel_Review-g293916-d10623691-Reviews-SKYVIEW_Hotel_Bangkok-Bangkok.html" TargetMode="External"/><Relationship Id="rId459" Type="http://schemas.openxmlformats.org/officeDocument/2006/relationships/hyperlink" Target="https://www.tripadvisor.in/Hotel_Review-g293916-d10623691-Reviews-SKYVIEW_Hotel_Bangkok-Bangkok.html" TargetMode="External"/><Relationship Id="rId460" Type="http://schemas.openxmlformats.org/officeDocument/2006/relationships/hyperlink" Target="https://www.tripadvisor.in/Hotel_Review-g293916-d10623691-Reviews-SKYVIEW_Hotel_Bangkok-Bangkok.html" TargetMode="External"/><Relationship Id="rId461" Type="http://schemas.openxmlformats.org/officeDocument/2006/relationships/hyperlink" Target="https://www.tripadvisor.in/Hotel_Review-g293916-d10623691-Reviews-SKYVIEW_Hotel_Bangkok-Bangkok.html" TargetMode="External"/><Relationship Id="rId462" Type="http://schemas.openxmlformats.org/officeDocument/2006/relationships/hyperlink" Target="https://www.tripadvisor.in/Hotel_Review-g293916-d10623691-Reviews-SKYVIEW_Hotel_Bangkok-Bangkok.html" TargetMode="External"/><Relationship Id="rId463" Type="http://schemas.openxmlformats.org/officeDocument/2006/relationships/hyperlink" Target="https://www.tripadvisor.in/Hotel_Review-g293916-d10623691-Reviews-SKYVIEW_Hotel_Bangkok-Bangkok.html" TargetMode="External"/><Relationship Id="rId464" Type="http://schemas.openxmlformats.org/officeDocument/2006/relationships/hyperlink" Target="https://www.tripadvisor.in/Hotel_Review-g293916-d10623691-Reviews-SKYVIEW_Hotel_Bangkok-Bangkok.html" TargetMode="External"/><Relationship Id="rId465" Type="http://schemas.openxmlformats.org/officeDocument/2006/relationships/hyperlink" Target="https://www.tripadvisor.in/Hotel_Review-g293916-d10623691-Reviews-SKYVIEW_Hotel_Bangkok-Bangkok.html" TargetMode="External"/><Relationship Id="rId466" Type="http://schemas.openxmlformats.org/officeDocument/2006/relationships/hyperlink" Target="https://www.tripadvisor.in/Hotel_Review-g293916-d10623691-Reviews-SKYVIEW_Hotel_Bangkok-Bangkok.html" TargetMode="External"/><Relationship Id="rId467" Type="http://schemas.openxmlformats.org/officeDocument/2006/relationships/hyperlink" Target="https://www.tripadvisor.in/Hotel_Review-g293916-d10623691-Reviews-SKYVIEW_Hotel_Bangkok-Bangkok.html" TargetMode="External"/><Relationship Id="rId468" Type="http://schemas.openxmlformats.org/officeDocument/2006/relationships/hyperlink" Target="https://www.tripadvisor.in/Hotel_Review-g293916-d10623691-Reviews-SKYVIEW_Hotel_Bangkok-Bangkok.html" TargetMode="External"/><Relationship Id="rId469" Type="http://schemas.openxmlformats.org/officeDocument/2006/relationships/hyperlink" Target="https://www.tripadvisor.in/Hotel_Review-g293916-d10623691-Reviews-SKYVIEW_Hotel_Bangkok-Bangkok.html" TargetMode="External"/><Relationship Id="rId470" Type="http://schemas.openxmlformats.org/officeDocument/2006/relationships/hyperlink" Target="https://www.tripadvisor.in/Hotel_Review-g293916-d10623691-Reviews-SKYVIEW_Hotel_Bangkok-Bangkok.html" TargetMode="External"/><Relationship Id="rId471" Type="http://schemas.openxmlformats.org/officeDocument/2006/relationships/hyperlink" Target="https://www.tripadvisor.in/Hotel_Review-g293916-d10623691-Reviews-SKYVIEW_Hotel_Bangkok-Bangkok.html" TargetMode="External"/><Relationship Id="rId472" Type="http://schemas.openxmlformats.org/officeDocument/2006/relationships/hyperlink" Target="https://www.tripadvisor.in/Hotel_Review-g293916-d10623691-Reviews-SKYVIEW_Hotel_Bangkok-Bangkok.html" TargetMode="External"/><Relationship Id="rId473" Type="http://schemas.openxmlformats.org/officeDocument/2006/relationships/hyperlink" Target="https://www.tripadvisor.in/Hotel_Review-g293916-d10623691-Reviews-SKYVIEW_Hotel_Bangkok-Bangkok.html" TargetMode="External"/><Relationship Id="rId474" Type="http://schemas.openxmlformats.org/officeDocument/2006/relationships/hyperlink" Target="https://www.tripadvisor.in/Hotel_Review-g293916-d10623691-Reviews-SKYVIEW_Hotel_Bangkok-Bangkok.html" TargetMode="External"/><Relationship Id="rId475" Type="http://schemas.openxmlformats.org/officeDocument/2006/relationships/hyperlink" Target="https://www.tripadvisor.in/Hotel_Review-g293916-d10623691-Reviews-SKYVIEW_Hotel_Bangkok-Bangkok.html" TargetMode="External"/><Relationship Id="rId476" Type="http://schemas.openxmlformats.org/officeDocument/2006/relationships/hyperlink" Target="https://www.tripadvisor.in/Hotel_Review-g293916-d10623691-Reviews-SKYVIEW_Hotel_Bangkok-Bangkok.html" TargetMode="External"/><Relationship Id="rId477" Type="http://schemas.openxmlformats.org/officeDocument/2006/relationships/hyperlink" Target="https://www.tripadvisor.in/Hotel_Review-g293916-d10623691-Reviews-SKYVIEW_Hotel_Bangkok-Bangkok.html" TargetMode="External"/><Relationship Id="rId478" Type="http://schemas.openxmlformats.org/officeDocument/2006/relationships/hyperlink" Target="https://www.tripadvisor.in/Hotel_Review-g293916-d10623691-Reviews-SKYVIEW_Hotel_Bangkok-Bangkok.html" TargetMode="External"/><Relationship Id="rId479" Type="http://schemas.openxmlformats.org/officeDocument/2006/relationships/hyperlink" Target="https://www.tripadvisor.in/Hotel_Review-g293916-d10623691-Reviews-SKYVIEW_Hotel_Bangkok-Bangkok.html" TargetMode="External"/><Relationship Id="rId480" Type="http://schemas.openxmlformats.org/officeDocument/2006/relationships/hyperlink" Target="https://www.tripadvisor.in/Hotel_Review-g293916-d10623691-Reviews-SKYVIEW_Hotel_Bangkok-Bangkok.html" TargetMode="External"/><Relationship Id="rId481" Type="http://schemas.openxmlformats.org/officeDocument/2006/relationships/hyperlink" Target="https://www.tripadvisor.in/Hotel_Review-g293916-d10623691-Reviews-SKYVIEW_Hotel_Bangkok-Bangkok.html" TargetMode="External"/><Relationship Id="rId482" Type="http://schemas.openxmlformats.org/officeDocument/2006/relationships/hyperlink" Target="https://www.tripadvisor.in/Hotel_Review-g293916-d10623691-Reviews-SKYVIEW_Hotel_Bangkok-Bangkok.html" TargetMode="External"/><Relationship Id="rId483" Type="http://schemas.openxmlformats.org/officeDocument/2006/relationships/hyperlink" Target="https://www.tripadvisor.in/Hotel_Review-g293916-d10623691-Reviews-SKYVIEW_Hotel_Bangkok-Bangkok.html" TargetMode="External"/><Relationship Id="rId484" Type="http://schemas.openxmlformats.org/officeDocument/2006/relationships/hyperlink" Target="https://www.tripadvisor.in/Hotel_Review-g293916-d10623691-Reviews-SKYVIEW_Hotel_Bangkok-Bangkok.html" TargetMode="External"/><Relationship Id="rId485" Type="http://schemas.openxmlformats.org/officeDocument/2006/relationships/hyperlink" Target="https://www.tripadvisor.in/Hotel_Review-g293916-d10623691-Reviews-SKYVIEW_Hotel_Bangkok-Bangkok.html" TargetMode="External"/><Relationship Id="rId486" Type="http://schemas.openxmlformats.org/officeDocument/2006/relationships/hyperlink" Target="https://www.tripadvisor.in/Hotel_Review-g293916-d10623691-Reviews-SKYVIEW_Hotel_Bangkok-Bangkok.html" TargetMode="External"/><Relationship Id="rId487" Type="http://schemas.openxmlformats.org/officeDocument/2006/relationships/hyperlink" Target="https://www.tripadvisor.in/Hotel_Review-g293916-d10623691-Reviews-SKYVIEW_Hotel_Bangkok-Bangkok.html" TargetMode="External"/><Relationship Id="rId488" Type="http://schemas.openxmlformats.org/officeDocument/2006/relationships/hyperlink" Target="https://www.tripadvisor.in/Hotel_Review-g293916-d10623691-Reviews-SKYVIEW_Hotel_Bangkok-Bangkok.html" TargetMode="External"/><Relationship Id="rId489" Type="http://schemas.openxmlformats.org/officeDocument/2006/relationships/hyperlink" Target="https://www.tripadvisor.in/Hotel_Review-g293916-d10623691-Reviews-SKYVIEW_Hotel_Bangkok-Bangkok.html" TargetMode="External"/><Relationship Id="rId490" Type="http://schemas.openxmlformats.org/officeDocument/2006/relationships/hyperlink" Target="https://www.tripadvisor.in/Hotel_Review-g293916-d10623691-Reviews-SKYVIEW_Hotel_Bangkok-Bangkok.html" TargetMode="External"/><Relationship Id="rId491" Type="http://schemas.openxmlformats.org/officeDocument/2006/relationships/hyperlink" Target="https://www.tripadvisor.in/Hotel_Review-g293916-d10623691-Reviews-SKYVIEW_Hotel_Bangkok-Bangkok.html" TargetMode="External"/><Relationship Id="rId492" Type="http://schemas.openxmlformats.org/officeDocument/2006/relationships/hyperlink" Target="https://www.tripadvisor.in/Hotel_Review-g293916-d10623691-Reviews-SKYVIEW_Hotel_Bangkok-Bangkok.html" TargetMode="External"/><Relationship Id="rId493" Type="http://schemas.openxmlformats.org/officeDocument/2006/relationships/hyperlink" Target="https://www.tripadvisor.in/Hotel_Review-g293916-d10623691-Reviews-SKYVIEW_Hotel_Bangkok-Bangkok.html" TargetMode="External"/><Relationship Id="rId494" Type="http://schemas.openxmlformats.org/officeDocument/2006/relationships/hyperlink" Target="https://www.tripadvisor.in/Hotel_Review-g293916-d10623691-Reviews-SKYVIEW_Hotel_Bangkok-Bangkok.html" TargetMode="External"/><Relationship Id="rId495" Type="http://schemas.openxmlformats.org/officeDocument/2006/relationships/hyperlink" Target="https://www.tripadvisor.in/Hotel_Review-g293916-d10623691-Reviews-SKYVIEW_Hotel_Bangkok-Bangkok.html" TargetMode="External"/><Relationship Id="rId496" Type="http://schemas.openxmlformats.org/officeDocument/2006/relationships/hyperlink" Target="https://www.tripadvisor.in/Hotel_Review-g293916-d10623691-Reviews-SKYVIEW_Hotel_Bangkok-Bangkok.html" TargetMode="External"/><Relationship Id="rId497" Type="http://schemas.openxmlformats.org/officeDocument/2006/relationships/hyperlink" Target="https://www.tripadvisor.in/Hotel_Review-g293916-d10623691-Reviews-SKYVIEW_Hotel_Bangkok-Bangkok.html" TargetMode="External"/><Relationship Id="rId498" Type="http://schemas.openxmlformats.org/officeDocument/2006/relationships/hyperlink" Target="https://www.tripadvisor.in/Hotel_Review-g293916-d10623691-Reviews-SKYVIEW_Hotel_Bangkok-Bangkok.html" TargetMode="External"/><Relationship Id="rId499" Type="http://schemas.openxmlformats.org/officeDocument/2006/relationships/hyperlink" Target="https://www.tripadvisor.in/Hotel_Review-g293916-d10623691-Reviews-SKYVIEW_Hotel_Bangkok-Bangkok.html" TargetMode="External"/><Relationship Id="rId500" Type="http://schemas.openxmlformats.org/officeDocument/2006/relationships/hyperlink" Target="https://www.tripadvisor.in/Hotel_Review-g293916-d10623691-Reviews-SKYVIEW_Hotel_Bangkok-Bangkok.html" TargetMode="External"/><Relationship Id="rId501" Type="http://schemas.openxmlformats.org/officeDocument/2006/relationships/hyperlink" Target="https://www.tripadvisor.in/Hotel_Review-g293916-d2322600-Reviews-Novotel_Bangkok_Platinum_Pratunam-Bangkok.html" TargetMode="External"/><Relationship Id="rId502" Type="http://schemas.openxmlformats.org/officeDocument/2006/relationships/hyperlink" Target="https://www.tripadvisor.in/Hotel_Review-g293916-d2322600-Reviews-Novotel_Bangkok_Platinum_Pratunam-Bangkok.html" TargetMode="External"/><Relationship Id="rId503" Type="http://schemas.openxmlformats.org/officeDocument/2006/relationships/hyperlink" Target="https://www.tripadvisor.in/Hotel_Review-g293916-d2322600-Reviews-Novotel_Bangkok_Platinum_Pratunam-Bangkok.html" TargetMode="External"/><Relationship Id="rId504" Type="http://schemas.openxmlformats.org/officeDocument/2006/relationships/hyperlink" Target="https://www.tripadvisor.in/Hotel_Review-g293916-d2322600-Reviews-Novotel_Bangkok_Platinum_Pratunam-Bangkok.html" TargetMode="External"/><Relationship Id="rId505" Type="http://schemas.openxmlformats.org/officeDocument/2006/relationships/hyperlink" Target="https://www.tripadvisor.in/Hotel_Review-g293916-d2322600-Reviews-Novotel_Bangkok_Platinum_Pratunam-Bangkok.html" TargetMode="External"/><Relationship Id="rId506" Type="http://schemas.openxmlformats.org/officeDocument/2006/relationships/hyperlink" Target="https://www.tripadvisor.in/Hotel_Review-g293916-d2322600-Reviews-Novotel_Bangkok_Platinum_Pratunam-Bangkok.html" TargetMode="External"/><Relationship Id="rId507" Type="http://schemas.openxmlformats.org/officeDocument/2006/relationships/hyperlink" Target="https://www.tripadvisor.in/Hotel_Review-g293916-d2322600-Reviews-Novotel_Bangkok_Platinum_Pratunam-Bangkok.html" TargetMode="External"/><Relationship Id="rId508" Type="http://schemas.openxmlformats.org/officeDocument/2006/relationships/hyperlink" Target="https://www.tripadvisor.in/Hotel_Review-g293916-d2322600-Reviews-Novotel_Bangkok_Platinum_Pratunam-Bangkok.html" TargetMode="External"/><Relationship Id="rId509" Type="http://schemas.openxmlformats.org/officeDocument/2006/relationships/hyperlink" Target="https://www.tripadvisor.in/Hotel_Review-g293916-d2322600-Reviews-Novotel_Bangkok_Platinum_Pratunam-Bangkok.html" TargetMode="External"/><Relationship Id="rId510" Type="http://schemas.openxmlformats.org/officeDocument/2006/relationships/hyperlink" Target="https://www.tripadvisor.in/Hotel_Review-g293916-d2322600-Reviews-Novotel_Bangkok_Platinum_Pratunam-Bangkok.html" TargetMode="External"/><Relationship Id="rId511" Type="http://schemas.openxmlformats.org/officeDocument/2006/relationships/hyperlink" Target="https://www.tripadvisor.in/Hotel_Review-g293916-d2322600-Reviews-Novotel_Bangkok_Platinum_Pratunam-Bangkok.html" TargetMode="External"/><Relationship Id="rId512" Type="http://schemas.openxmlformats.org/officeDocument/2006/relationships/hyperlink" Target="https://www.tripadvisor.in/Hotel_Review-g293916-d2322600-Reviews-Novotel_Bangkok_Platinum_Pratunam-Bangkok.html" TargetMode="External"/><Relationship Id="rId513" Type="http://schemas.openxmlformats.org/officeDocument/2006/relationships/hyperlink" Target="https://www.tripadvisor.in/Hotel_Review-g293916-d2322600-Reviews-Novotel_Bangkok_Platinum_Pratunam-Bangkok.html" TargetMode="External"/><Relationship Id="rId514" Type="http://schemas.openxmlformats.org/officeDocument/2006/relationships/hyperlink" Target="https://www.tripadvisor.in/Hotel_Review-g293916-d2322600-Reviews-Novotel_Bangkok_Platinum_Pratunam-Bangkok.html" TargetMode="External"/><Relationship Id="rId515" Type="http://schemas.openxmlformats.org/officeDocument/2006/relationships/hyperlink" Target="https://www.tripadvisor.in/Hotel_Review-g293916-d2322600-Reviews-Novotel_Bangkok_Platinum_Pratunam-Bangkok.html" TargetMode="External"/><Relationship Id="rId516" Type="http://schemas.openxmlformats.org/officeDocument/2006/relationships/hyperlink" Target="https://www.tripadvisor.in/Hotel_Review-g293916-d2322600-Reviews-Novotel_Bangkok_Platinum_Pratunam-Bangkok.html" TargetMode="External"/><Relationship Id="rId517" Type="http://schemas.openxmlformats.org/officeDocument/2006/relationships/hyperlink" Target="https://www.tripadvisor.in/Hotel_Review-g293916-d2322600-Reviews-Novotel_Bangkok_Platinum_Pratunam-Bangkok.html" TargetMode="External"/><Relationship Id="rId518" Type="http://schemas.openxmlformats.org/officeDocument/2006/relationships/hyperlink" Target="https://www.tripadvisor.in/Hotel_Review-g293916-d2322600-Reviews-Novotel_Bangkok_Platinum_Pratunam-Bangkok.html" TargetMode="External"/><Relationship Id="rId519" Type="http://schemas.openxmlformats.org/officeDocument/2006/relationships/hyperlink" Target="https://www.tripadvisor.in/Hotel_Review-g293916-d2322600-Reviews-Novotel_Bangkok_Platinum_Pratunam-Bangkok.html" TargetMode="External"/><Relationship Id="rId520" Type="http://schemas.openxmlformats.org/officeDocument/2006/relationships/hyperlink" Target="https://www.tripadvisor.in/Hotel_Review-g293916-d2322600-Reviews-Novotel_Bangkok_Platinum_Pratunam-Bangkok.html" TargetMode="External"/><Relationship Id="rId521" Type="http://schemas.openxmlformats.org/officeDocument/2006/relationships/hyperlink" Target="https://www.tripadvisor.in/Hotel_Review-g293916-d2322600-Reviews-Novotel_Bangkok_Platinum_Pratunam-Bangkok.html" TargetMode="External"/><Relationship Id="rId522" Type="http://schemas.openxmlformats.org/officeDocument/2006/relationships/hyperlink" Target="https://www.tripadvisor.in/Hotel_Review-g293916-d2322600-Reviews-Novotel_Bangkok_Platinum_Pratunam-Bangkok.html" TargetMode="External"/><Relationship Id="rId523" Type="http://schemas.openxmlformats.org/officeDocument/2006/relationships/hyperlink" Target="https://www.tripadvisor.in/Hotel_Review-g293916-d2322600-Reviews-Novotel_Bangkok_Platinum_Pratunam-Bangkok.html" TargetMode="External"/><Relationship Id="rId524" Type="http://schemas.openxmlformats.org/officeDocument/2006/relationships/hyperlink" Target="https://www.tripadvisor.in/Hotel_Review-g293916-d2322600-Reviews-Novotel_Bangkok_Platinum_Pratunam-Bangkok.html" TargetMode="External"/><Relationship Id="rId525" Type="http://schemas.openxmlformats.org/officeDocument/2006/relationships/hyperlink" Target="https://www.tripadvisor.in/Hotel_Review-g293916-d2322600-Reviews-Novotel_Bangkok_Platinum_Pratunam-Bangkok.html" TargetMode="External"/><Relationship Id="rId526" Type="http://schemas.openxmlformats.org/officeDocument/2006/relationships/hyperlink" Target="https://www.tripadvisor.in/Hotel_Review-g293916-d2322600-Reviews-Novotel_Bangkok_Platinum_Pratunam-Bangkok.html" TargetMode="External"/><Relationship Id="rId527" Type="http://schemas.openxmlformats.org/officeDocument/2006/relationships/hyperlink" Target="https://www.tripadvisor.in/Hotel_Review-g293916-d2322600-Reviews-Novotel_Bangkok_Platinum_Pratunam-Bangkok.html" TargetMode="External"/><Relationship Id="rId528" Type="http://schemas.openxmlformats.org/officeDocument/2006/relationships/hyperlink" Target="https://www.tripadvisor.in/Hotel_Review-g293916-d2322600-Reviews-Novotel_Bangkok_Platinum_Pratunam-Bangkok.html" TargetMode="External"/><Relationship Id="rId529" Type="http://schemas.openxmlformats.org/officeDocument/2006/relationships/hyperlink" Target="https://www.tripadvisor.in/Hotel_Review-g293916-d2322600-Reviews-Novotel_Bangkok_Platinum_Pratunam-Bangkok.html" TargetMode="External"/><Relationship Id="rId530" Type="http://schemas.openxmlformats.org/officeDocument/2006/relationships/hyperlink" Target="https://www.tripadvisor.in/Hotel_Review-g293916-d2322600-Reviews-Novotel_Bangkok_Platinum_Pratunam-Bangkok.html" TargetMode="External"/><Relationship Id="rId531" Type="http://schemas.openxmlformats.org/officeDocument/2006/relationships/hyperlink" Target="https://www.tripadvisor.in/Hotel_Review-g293916-d2322600-Reviews-Novotel_Bangkok_Platinum_Pratunam-Bangkok.html" TargetMode="External"/><Relationship Id="rId532" Type="http://schemas.openxmlformats.org/officeDocument/2006/relationships/hyperlink" Target="https://www.tripadvisor.in/Hotel_Review-g293916-d2322600-Reviews-Novotel_Bangkok_Platinum_Pratunam-Bangkok.html" TargetMode="External"/><Relationship Id="rId533" Type="http://schemas.openxmlformats.org/officeDocument/2006/relationships/hyperlink" Target="https://www.tripadvisor.in/Hotel_Review-g293916-d2322600-Reviews-Novotel_Bangkok_Platinum_Pratunam-Bangkok.html" TargetMode="External"/><Relationship Id="rId534" Type="http://schemas.openxmlformats.org/officeDocument/2006/relationships/hyperlink" Target="https://www.tripadvisor.in/Hotel_Review-g293916-d2322600-Reviews-Novotel_Bangkok_Platinum_Pratunam-Bangkok.html" TargetMode="External"/><Relationship Id="rId535" Type="http://schemas.openxmlformats.org/officeDocument/2006/relationships/hyperlink" Target="https://www.tripadvisor.in/Hotel_Review-g293916-d2322600-Reviews-Novotel_Bangkok_Platinum_Pratunam-Bangkok.html" TargetMode="External"/><Relationship Id="rId536" Type="http://schemas.openxmlformats.org/officeDocument/2006/relationships/hyperlink" Target="https://www.tripadvisor.in/Hotel_Review-g293916-d2322600-Reviews-Novotel_Bangkok_Platinum_Pratunam-Bangkok.html" TargetMode="External"/><Relationship Id="rId537" Type="http://schemas.openxmlformats.org/officeDocument/2006/relationships/hyperlink" Target="https://www.tripadvisor.in/Hotel_Review-g293916-d2322600-Reviews-Novotel_Bangkok_Platinum_Pratunam-Bangkok.html" TargetMode="External"/><Relationship Id="rId538" Type="http://schemas.openxmlformats.org/officeDocument/2006/relationships/hyperlink" Target="https://www.tripadvisor.in/Hotel_Review-g293916-d2322600-Reviews-Novotel_Bangkok_Platinum_Pratunam-Bangkok.html" TargetMode="External"/><Relationship Id="rId539" Type="http://schemas.openxmlformats.org/officeDocument/2006/relationships/hyperlink" Target="https://www.tripadvisor.in/Hotel_Review-g293916-d2322600-Reviews-Novotel_Bangkok_Platinum_Pratunam-Bangkok.html" TargetMode="External"/><Relationship Id="rId540" Type="http://schemas.openxmlformats.org/officeDocument/2006/relationships/hyperlink" Target="https://www.tripadvisor.in/Hotel_Review-g293916-d2322600-Reviews-Novotel_Bangkok_Platinum_Pratunam-Bangkok.html" TargetMode="External"/><Relationship Id="rId541" Type="http://schemas.openxmlformats.org/officeDocument/2006/relationships/hyperlink" Target="https://www.tripadvisor.in/Hotel_Review-g293916-d2322600-Reviews-Novotel_Bangkok_Platinum_Pratunam-Bangkok.html" TargetMode="External"/><Relationship Id="rId542" Type="http://schemas.openxmlformats.org/officeDocument/2006/relationships/hyperlink" Target="https://www.tripadvisor.in/Hotel_Review-g293916-d2322600-Reviews-Novotel_Bangkok_Platinum_Pratunam-Bangkok.html" TargetMode="External"/><Relationship Id="rId543" Type="http://schemas.openxmlformats.org/officeDocument/2006/relationships/hyperlink" Target="https://www.tripadvisor.in/Hotel_Review-g293916-d2322600-Reviews-Novotel_Bangkok_Platinum_Pratunam-Bangkok.html" TargetMode="External"/><Relationship Id="rId544" Type="http://schemas.openxmlformats.org/officeDocument/2006/relationships/hyperlink" Target="https://www.tripadvisor.in/Hotel_Review-g293916-d2322600-Reviews-Novotel_Bangkok_Platinum_Pratunam-Bangkok.html" TargetMode="External"/><Relationship Id="rId545" Type="http://schemas.openxmlformats.org/officeDocument/2006/relationships/hyperlink" Target="https://www.tripadvisor.in/Hotel_Review-g293916-d2322600-Reviews-Novotel_Bangkok_Platinum_Pratunam-Bangkok.html" TargetMode="External"/><Relationship Id="rId546" Type="http://schemas.openxmlformats.org/officeDocument/2006/relationships/hyperlink" Target="https://www.tripadvisor.in/Hotel_Review-g293916-d2322600-Reviews-Novotel_Bangkok_Platinum_Pratunam-Bangkok.html" TargetMode="External"/><Relationship Id="rId547" Type="http://schemas.openxmlformats.org/officeDocument/2006/relationships/hyperlink" Target="https://www.tripadvisor.in/Hotel_Review-g293916-d2322600-Reviews-Novotel_Bangkok_Platinum_Pratunam-Bangkok.html" TargetMode="External"/><Relationship Id="rId548" Type="http://schemas.openxmlformats.org/officeDocument/2006/relationships/hyperlink" Target="https://www.tripadvisor.in/Hotel_Review-g293916-d2322600-Reviews-Novotel_Bangkok_Platinum_Pratunam-Bangkok.html" TargetMode="External"/><Relationship Id="rId549" Type="http://schemas.openxmlformats.org/officeDocument/2006/relationships/hyperlink" Target="https://www.tripadvisor.in/Hotel_Review-g293916-d2322600-Reviews-Novotel_Bangkok_Platinum_Pratunam-Bangkok.html" TargetMode="External"/><Relationship Id="rId550" Type="http://schemas.openxmlformats.org/officeDocument/2006/relationships/hyperlink" Target="https://www.tripadvisor.in/Hotel_Review-g293916-d2322600-Reviews-Novotel_Bangkok_Platinum_Pratunam-Bangkok.html" TargetMode="External"/><Relationship Id="rId551" Type="http://schemas.openxmlformats.org/officeDocument/2006/relationships/hyperlink" Target="https://www.tripadvisor.in/Hotel_Review-g293916-d2322600-Reviews-Novotel_Bangkok_Platinum_Pratunam-Bangkok.html" TargetMode="External"/><Relationship Id="rId552" Type="http://schemas.openxmlformats.org/officeDocument/2006/relationships/hyperlink" Target="https://www.tripadvisor.in/Hotel_Review-g293916-d2322600-Reviews-Novotel_Bangkok_Platinum_Pratunam-Bangkok.html" TargetMode="External"/><Relationship Id="rId553" Type="http://schemas.openxmlformats.org/officeDocument/2006/relationships/hyperlink" Target="https://www.tripadvisor.in/Hotel_Review-g293916-d2322600-Reviews-Novotel_Bangkok_Platinum_Pratunam-Bangkok.html" TargetMode="External"/><Relationship Id="rId554" Type="http://schemas.openxmlformats.org/officeDocument/2006/relationships/hyperlink" Target="https://www.tripadvisor.in/Hotel_Review-g293916-d2322600-Reviews-Novotel_Bangkok_Platinum_Pratunam-Bangkok.html" TargetMode="External"/><Relationship Id="rId555" Type="http://schemas.openxmlformats.org/officeDocument/2006/relationships/hyperlink" Target="https://www.tripadvisor.in/Hotel_Review-g293916-d2322600-Reviews-Novotel_Bangkok_Platinum_Pratunam-Bangkok.html" TargetMode="External"/><Relationship Id="rId556" Type="http://schemas.openxmlformats.org/officeDocument/2006/relationships/hyperlink" Target="https://www.tripadvisor.in/Hotel_Review-g293916-d2322600-Reviews-Novotel_Bangkok_Platinum_Pratunam-Bangkok.html" TargetMode="External"/><Relationship Id="rId557" Type="http://schemas.openxmlformats.org/officeDocument/2006/relationships/hyperlink" Target="https://www.tripadvisor.in/Hotel_Review-g293916-d2322600-Reviews-Novotel_Bangkok_Platinum_Pratunam-Bangkok.html" TargetMode="External"/><Relationship Id="rId558" Type="http://schemas.openxmlformats.org/officeDocument/2006/relationships/hyperlink" Target="https://www.tripadvisor.in/Hotel_Review-g293916-d2322600-Reviews-Novotel_Bangkok_Platinum_Pratunam-Bangkok.html" TargetMode="External"/><Relationship Id="rId559" Type="http://schemas.openxmlformats.org/officeDocument/2006/relationships/hyperlink" Target="https://www.tripadvisor.in/Hotel_Review-g293916-d2322600-Reviews-Novotel_Bangkok_Platinum_Pratunam-Bangkok.html" TargetMode="External"/><Relationship Id="rId560" Type="http://schemas.openxmlformats.org/officeDocument/2006/relationships/hyperlink" Target="https://www.tripadvisor.in/Hotel_Review-g293916-d2322600-Reviews-Novotel_Bangkok_Platinum_Pratunam-Bangkok.html" TargetMode="External"/><Relationship Id="rId561" Type="http://schemas.openxmlformats.org/officeDocument/2006/relationships/hyperlink" Target="https://www.tripadvisor.in/Hotel_Review-g293916-d2322600-Reviews-Novotel_Bangkok_Platinum_Pratunam-Bangkok.html" TargetMode="External"/><Relationship Id="rId562" Type="http://schemas.openxmlformats.org/officeDocument/2006/relationships/hyperlink" Target="https://www.tripadvisor.in/Hotel_Review-g293916-d2322600-Reviews-Novotel_Bangkok_Platinum_Pratunam-Bangkok.html" TargetMode="External"/><Relationship Id="rId563" Type="http://schemas.openxmlformats.org/officeDocument/2006/relationships/hyperlink" Target="https://www.tripadvisor.in/Hotel_Review-g293916-d2322600-Reviews-Novotel_Bangkok_Platinum_Pratunam-Bangkok.html" TargetMode="External"/><Relationship Id="rId564" Type="http://schemas.openxmlformats.org/officeDocument/2006/relationships/hyperlink" Target="https://www.tripadvisor.in/Hotel_Review-g293916-d2322600-Reviews-Novotel_Bangkok_Platinum_Pratunam-Bangkok.html" TargetMode="External"/><Relationship Id="rId565" Type="http://schemas.openxmlformats.org/officeDocument/2006/relationships/hyperlink" Target="https://www.tripadvisor.in/Hotel_Review-g293916-d2322600-Reviews-Novotel_Bangkok_Platinum_Pratunam-Bangkok.html" TargetMode="External"/><Relationship Id="rId566" Type="http://schemas.openxmlformats.org/officeDocument/2006/relationships/hyperlink" Target="https://www.tripadvisor.in/Hotel_Review-g293916-d2322600-Reviews-Novotel_Bangkok_Platinum_Pratunam-Bangkok.html" TargetMode="External"/><Relationship Id="rId567" Type="http://schemas.openxmlformats.org/officeDocument/2006/relationships/hyperlink" Target="https://www.tripadvisor.in/Hotel_Review-g293916-d2322600-Reviews-Novotel_Bangkok_Platinum_Pratunam-Bangkok.html" TargetMode="External"/><Relationship Id="rId568" Type="http://schemas.openxmlformats.org/officeDocument/2006/relationships/hyperlink" Target="https://www.tripadvisor.in/Hotel_Review-g293916-d2322600-Reviews-Novotel_Bangkok_Platinum_Pratunam-Bangkok.html" TargetMode="External"/><Relationship Id="rId569" Type="http://schemas.openxmlformats.org/officeDocument/2006/relationships/hyperlink" Target="https://www.tripadvisor.in/Hotel_Review-g293916-d2322600-Reviews-Novotel_Bangkok_Platinum_Pratunam-Bangkok.html" TargetMode="External"/><Relationship Id="rId570" Type="http://schemas.openxmlformats.org/officeDocument/2006/relationships/hyperlink" Target="https://www.tripadvisor.in/Hotel_Review-g293916-d2322600-Reviews-Novotel_Bangkok_Platinum_Pratunam-Bangkok.html" TargetMode="External"/><Relationship Id="rId571" Type="http://schemas.openxmlformats.org/officeDocument/2006/relationships/hyperlink" Target="https://www.tripadvisor.in/Hotel_Review-g293916-d2322600-Reviews-Novotel_Bangkok_Platinum_Pratunam-Bangkok.html" TargetMode="External"/><Relationship Id="rId572" Type="http://schemas.openxmlformats.org/officeDocument/2006/relationships/hyperlink" Target="https://www.tripadvisor.in/Hotel_Review-g293916-d2322600-Reviews-Novotel_Bangkok_Platinum_Pratunam-Bangkok.html" TargetMode="External"/><Relationship Id="rId573" Type="http://schemas.openxmlformats.org/officeDocument/2006/relationships/hyperlink" Target="https://www.tripadvisor.in/Hotel_Review-g293916-d2322600-Reviews-Novotel_Bangkok_Platinum_Pratunam-Bangkok.html" TargetMode="External"/><Relationship Id="rId574" Type="http://schemas.openxmlformats.org/officeDocument/2006/relationships/hyperlink" Target="https://www.tripadvisor.in/Hotel_Review-g293916-d2322600-Reviews-Novotel_Bangkok_Platinum_Pratunam-Bangkok.html" TargetMode="External"/><Relationship Id="rId575" Type="http://schemas.openxmlformats.org/officeDocument/2006/relationships/hyperlink" Target="https://www.tripadvisor.in/Hotel_Review-g293916-d2322600-Reviews-Novotel_Bangkok_Platinum_Pratunam-Bangkok.html" TargetMode="External"/><Relationship Id="rId576" Type="http://schemas.openxmlformats.org/officeDocument/2006/relationships/hyperlink" Target="https://www.tripadvisor.in/Hotel_Review-g293916-d2322600-Reviews-Novotel_Bangkok_Platinum_Pratunam-Bangkok.html" TargetMode="External"/><Relationship Id="rId577" Type="http://schemas.openxmlformats.org/officeDocument/2006/relationships/hyperlink" Target="https://www.tripadvisor.in/Hotel_Review-g293916-d2322600-Reviews-Novotel_Bangkok_Platinum_Pratunam-Bangkok.html" TargetMode="External"/><Relationship Id="rId578" Type="http://schemas.openxmlformats.org/officeDocument/2006/relationships/hyperlink" Target="https://www.tripadvisor.in/Hotel_Review-g293916-d2322600-Reviews-Novotel_Bangkok_Platinum_Pratunam-Bangkok.html" TargetMode="External"/><Relationship Id="rId579" Type="http://schemas.openxmlformats.org/officeDocument/2006/relationships/hyperlink" Target="https://www.tripadvisor.in/Hotel_Review-g293916-d2322600-Reviews-Novotel_Bangkok_Platinum_Pratunam-Bangkok.html" TargetMode="External"/><Relationship Id="rId580" Type="http://schemas.openxmlformats.org/officeDocument/2006/relationships/hyperlink" Target="https://www.tripadvisor.in/Hotel_Review-g293916-d2322600-Reviews-Novotel_Bangkok_Platinum_Pratunam-Bangkok.html" TargetMode="External"/><Relationship Id="rId581" Type="http://schemas.openxmlformats.org/officeDocument/2006/relationships/hyperlink" Target="https://www.tripadvisor.in/Hotel_Review-g293916-d2322600-Reviews-Novotel_Bangkok_Platinum_Pratunam-Bangkok.html" TargetMode="External"/><Relationship Id="rId582" Type="http://schemas.openxmlformats.org/officeDocument/2006/relationships/hyperlink" Target="https://www.tripadvisor.in/Hotel_Review-g293916-d2322600-Reviews-Novotel_Bangkok_Platinum_Pratunam-Bangkok.html" TargetMode="External"/><Relationship Id="rId583" Type="http://schemas.openxmlformats.org/officeDocument/2006/relationships/hyperlink" Target="https://www.tripadvisor.in/Hotel_Review-g293916-d2322600-Reviews-Novotel_Bangkok_Platinum_Pratunam-Bangkok.html" TargetMode="External"/><Relationship Id="rId584" Type="http://schemas.openxmlformats.org/officeDocument/2006/relationships/hyperlink" Target="https://www.tripadvisor.in/Hotel_Review-g293916-d2322600-Reviews-Novotel_Bangkok_Platinum_Pratunam-Bangkok.html" TargetMode="External"/><Relationship Id="rId585" Type="http://schemas.openxmlformats.org/officeDocument/2006/relationships/hyperlink" Target="https://www.tripadvisor.in/Hotel_Review-g293916-d2322600-Reviews-Novotel_Bangkok_Platinum_Pratunam-Bangkok.html" TargetMode="External"/><Relationship Id="rId586" Type="http://schemas.openxmlformats.org/officeDocument/2006/relationships/hyperlink" Target="https://www.tripadvisor.in/Hotel_Review-g293916-d2322600-Reviews-Novotel_Bangkok_Platinum_Pratunam-Bangkok.html" TargetMode="External"/><Relationship Id="rId587" Type="http://schemas.openxmlformats.org/officeDocument/2006/relationships/hyperlink" Target="https://www.tripadvisor.in/Hotel_Review-g293916-d2322600-Reviews-Novotel_Bangkok_Platinum_Pratunam-Bangkok.html" TargetMode="External"/><Relationship Id="rId588" Type="http://schemas.openxmlformats.org/officeDocument/2006/relationships/hyperlink" Target="https://www.tripadvisor.in/Hotel_Review-g293916-d2322600-Reviews-Novotel_Bangkok_Platinum_Pratunam-Bangkok.html" TargetMode="External"/><Relationship Id="rId589" Type="http://schemas.openxmlformats.org/officeDocument/2006/relationships/hyperlink" Target="https://www.tripadvisor.in/Hotel_Review-g293916-d2322600-Reviews-Novotel_Bangkok_Platinum_Pratunam-Bangkok.html" TargetMode="External"/><Relationship Id="rId590" Type="http://schemas.openxmlformats.org/officeDocument/2006/relationships/hyperlink" Target="https://www.tripadvisor.in/Hotel_Review-g293916-d2322600-Reviews-Novotel_Bangkok_Platinum_Pratunam-Bangkok.html" TargetMode="External"/><Relationship Id="rId591" Type="http://schemas.openxmlformats.org/officeDocument/2006/relationships/hyperlink" Target="https://www.tripadvisor.in/Hotel_Review-g293916-d2322600-Reviews-Novotel_Bangkok_Platinum_Pratunam-Bangkok.html" TargetMode="External"/><Relationship Id="rId592" Type="http://schemas.openxmlformats.org/officeDocument/2006/relationships/hyperlink" Target="https://www.tripadvisor.in/Hotel_Review-g293916-d2322600-Reviews-Novotel_Bangkok_Platinum_Pratunam-Bangkok.html" TargetMode="External"/><Relationship Id="rId593" Type="http://schemas.openxmlformats.org/officeDocument/2006/relationships/hyperlink" Target="https://www.tripadvisor.in/Hotel_Review-g293916-d2322600-Reviews-Novotel_Bangkok_Platinum_Pratunam-Bangkok.html" TargetMode="External"/><Relationship Id="rId594" Type="http://schemas.openxmlformats.org/officeDocument/2006/relationships/hyperlink" Target="https://www.tripadvisor.in/Hotel_Review-g293916-d2322600-Reviews-Novotel_Bangkok_Platinum_Pratunam-Bangkok.html" TargetMode="External"/><Relationship Id="rId595" Type="http://schemas.openxmlformats.org/officeDocument/2006/relationships/hyperlink" Target="https://www.tripadvisor.in/Hotel_Review-g293916-d2322600-Reviews-Novotel_Bangkok_Platinum_Pratunam-Bangkok.html" TargetMode="External"/><Relationship Id="rId596" Type="http://schemas.openxmlformats.org/officeDocument/2006/relationships/hyperlink" Target="https://www.tripadvisor.in/Hotel_Review-g293916-d2322600-Reviews-Novotel_Bangkok_Platinum_Pratunam-Bangkok.html" TargetMode="External"/><Relationship Id="rId597" Type="http://schemas.openxmlformats.org/officeDocument/2006/relationships/hyperlink" Target="https://www.tripadvisor.in/Hotel_Review-g293916-d2322600-Reviews-Novotel_Bangkok_Platinum_Pratunam-Bangkok.html" TargetMode="External"/><Relationship Id="rId598" Type="http://schemas.openxmlformats.org/officeDocument/2006/relationships/hyperlink" Target="https://www.tripadvisor.in/Hotel_Review-g293916-d2322600-Reviews-Novotel_Bangkok_Platinum_Pratunam-Bangkok.html" TargetMode="External"/><Relationship Id="rId599" Type="http://schemas.openxmlformats.org/officeDocument/2006/relationships/hyperlink" Target="https://www.tripadvisor.in/Hotel_Review-g293916-d2322600-Reviews-Novotel_Bangkok_Platinum_Pratunam-Bangkok.html" TargetMode="External"/><Relationship Id="rId600" Type="http://schemas.openxmlformats.org/officeDocument/2006/relationships/hyperlink" Target="https://www.tripadvisor.in/Hotel_Review-g293916-d2322600-Reviews-Novotel_Bangkok_Platinum_Pratunam-Bangkok.html" TargetMode="External"/><Relationship Id="rId601" Type="http://schemas.openxmlformats.org/officeDocument/2006/relationships/hyperlink" Target="https://www.tripadvisor.in/Hotel_Review-g293916-d4765347-Reviews-Chern_Hostel-Bangkok.html" TargetMode="External"/><Relationship Id="rId602" Type="http://schemas.openxmlformats.org/officeDocument/2006/relationships/hyperlink" Target="https://www.tripadvisor.in/Hotel_Review-g293916-d4765347-Reviews-Chern_Hostel-Bangkok.html" TargetMode="External"/><Relationship Id="rId603" Type="http://schemas.openxmlformats.org/officeDocument/2006/relationships/hyperlink" Target="https://www.tripadvisor.in/Hotel_Review-g293916-d4765347-Reviews-Chern_Hostel-Bangkok.html" TargetMode="External"/><Relationship Id="rId604" Type="http://schemas.openxmlformats.org/officeDocument/2006/relationships/hyperlink" Target="https://www.tripadvisor.in/Hotel_Review-g293916-d4765347-Reviews-Chern_Hostel-Bangkok.html" TargetMode="External"/><Relationship Id="rId605" Type="http://schemas.openxmlformats.org/officeDocument/2006/relationships/hyperlink" Target="https://www.tripadvisor.in/Hotel_Review-g293916-d4765347-Reviews-Chern_Hostel-Bangkok.html" TargetMode="External"/><Relationship Id="rId606" Type="http://schemas.openxmlformats.org/officeDocument/2006/relationships/hyperlink" Target="https://www.tripadvisor.in/Hotel_Review-g293916-d4765347-Reviews-Chern_Hostel-Bangkok.html" TargetMode="External"/><Relationship Id="rId607" Type="http://schemas.openxmlformats.org/officeDocument/2006/relationships/hyperlink" Target="https://www.tripadvisor.in/Hotel_Review-g293916-d4765347-Reviews-Chern_Hostel-Bangkok.html" TargetMode="External"/><Relationship Id="rId608" Type="http://schemas.openxmlformats.org/officeDocument/2006/relationships/hyperlink" Target="https://www.tripadvisor.in/Hotel_Review-g293916-d4765347-Reviews-Chern_Hostel-Bangkok.html" TargetMode="External"/><Relationship Id="rId609" Type="http://schemas.openxmlformats.org/officeDocument/2006/relationships/hyperlink" Target="https://www.tripadvisor.in/Hotel_Review-g293916-d4765347-Reviews-Chern_Hostel-Bangkok.html" TargetMode="External"/><Relationship Id="rId610" Type="http://schemas.openxmlformats.org/officeDocument/2006/relationships/hyperlink" Target="https://www.tripadvisor.in/Hotel_Review-g293916-d4765347-Reviews-Chern_Hostel-Bangkok.html" TargetMode="External"/><Relationship Id="rId611" Type="http://schemas.openxmlformats.org/officeDocument/2006/relationships/hyperlink" Target="https://www.tripadvisor.in/Hotel_Review-g293916-d4765347-Reviews-Chern_Hostel-Bangkok.html" TargetMode="External"/><Relationship Id="rId612" Type="http://schemas.openxmlformats.org/officeDocument/2006/relationships/hyperlink" Target="https://www.tripadvisor.in/Hotel_Review-g293916-d4765347-Reviews-Chern_Hostel-Bangkok.html" TargetMode="External"/><Relationship Id="rId613" Type="http://schemas.openxmlformats.org/officeDocument/2006/relationships/hyperlink" Target="https://www.tripadvisor.in/Hotel_Review-g293916-d4765347-Reviews-Chern_Hostel-Bangkok.html" TargetMode="External"/><Relationship Id="rId614" Type="http://schemas.openxmlformats.org/officeDocument/2006/relationships/hyperlink" Target="https://www.tripadvisor.in/Hotel_Review-g293916-d4765347-Reviews-Chern_Hostel-Bangkok.html" TargetMode="External"/><Relationship Id="rId615" Type="http://schemas.openxmlformats.org/officeDocument/2006/relationships/hyperlink" Target="https://www.tripadvisor.in/Hotel_Review-g293916-d4765347-Reviews-Chern_Hostel-Bangkok.html" TargetMode="External"/><Relationship Id="rId616" Type="http://schemas.openxmlformats.org/officeDocument/2006/relationships/hyperlink" Target="https://www.tripadvisor.in/Hotel_Review-g293916-d4765347-Reviews-Chern_Hostel-Bangkok.html" TargetMode="External"/><Relationship Id="rId617" Type="http://schemas.openxmlformats.org/officeDocument/2006/relationships/hyperlink" Target="https://www.tripadvisor.in/Hotel_Review-g293916-d4765347-Reviews-Chern_Hostel-Bangkok.html" TargetMode="External"/><Relationship Id="rId618" Type="http://schemas.openxmlformats.org/officeDocument/2006/relationships/hyperlink" Target="https://www.tripadvisor.in/Hotel_Review-g293916-d4765347-Reviews-Chern_Hostel-Bangkok.html" TargetMode="External"/><Relationship Id="rId619" Type="http://schemas.openxmlformats.org/officeDocument/2006/relationships/hyperlink" Target="https://www.tripadvisor.in/Hotel_Review-g293916-d4765347-Reviews-Chern_Hostel-Bangkok.html" TargetMode="External"/><Relationship Id="rId620" Type="http://schemas.openxmlformats.org/officeDocument/2006/relationships/hyperlink" Target="https://www.tripadvisor.in/Hotel_Review-g293916-d4765347-Reviews-Chern_Hostel-Bangkok.html" TargetMode="External"/><Relationship Id="rId621" Type="http://schemas.openxmlformats.org/officeDocument/2006/relationships/hyperlink" Target="https://www.tripadvisor.in/Hotel_Review-g293916-d4765347-Reviews-Chern_Hostel-Bangkok.html" TargetMode="External"/><Relationship Id="rId622" Type="http://schemas.openxmlformats.org/officeDocument/2006/relationships/hyperlink" Target="https://www.tripadvisor.in/Hotel_Review-g293916-d4765347-Reviews-Chern_Hostel-Bangkok.html" TargetMode="External"/><Relationship Id="rId623" Type="http://schemas.openxmlformats.org/officeDocument/2006/relationships/hyperlink" Target="https://www.tripadvisor.in/Hotel_Review-g293916-d4765347-Reviews-Chern_Hostel-Bangkok.html" TargetMode="External"/><Relationship Id="rId624" Type="http://schemas.openxmlformats.org/officeDocument/2006/relationships/hyperlink" Target="https://www.tripadvisor.in/Hotel_Review-g293916-d4765347-Reviews-Chern_Hostel-Bangkok.html" TargetMode="External"/><Relationship Id="rId625" Type="http://schemas.openxmlformats.org/officeDocument/2006/relationships/hyperlink" Target="https://www.tripadvisor.in/Hotel_Review-g293916-d4765347-Reviews-Chern_Hostel-Bangkok.html" TargetMode="External"/><Relationship Id="rId626" Type="http://schemas.openxmlformats.org/officeDocument/2006/relationships/hyperlink" Target="https://www.tripadvisor.in/Hotel_Review-g293916-d4765347-Reviews-Chern_Hostel-Bangkok.html" TargetMode="External"/><Relationship Id="rId627" Type="http://schemas.openxmlformats.org/officeDocument/2006/relationships/hyperlink" Target="https://www.tripadvisor.in/Hotel_Review-g293916-d4765347-Reviews-Chern_Hostel-Bangkok.html" TargetMode="External"/><Relationship Id="rId628" Type="http://schemas.openxmlformats.org/officeDocument/2006/relationships/hyperlink" Target="https://www.tripadvisor.in/Hotel_Review-g293916-d4765347-Reviews-Chern_Hostel-Bangkok.html" TargetMode="External"/><Relationship Id="rId629" Type="http://schemas.openxmlformats.org/officeDocument/2006/relationships/hyperlink" Target="https://www.tripadvisor.in/Hotel_Review-g293916-d4765347-Reviews-Chern_Hostel-Bangkok.html" TargetMode="External"/><Relationship Id="rId630" Type="http://schemas.openxmlformats.org/officeDocument/2006/relationships/hyperlink" Target="https://www.tripadvisor.in/Hotel_Review-g293916-d4765347-Reviews-Chern_Hostel-Bangkok.html" TargetMode="External"/><Relationship Id="rId631" Type="http://schemas.openxmlformats.org/officeDocument/2006/relationships/hyperlink" Target="https://www.tripadvisor.in/Hotel_Review-g293916-d4765347-Reviews-Chern_Hostel-Bangkok.html" TargetMode="External"/><Relationship Id="rId632" Type="http://schemas.openxmlformats.org/officeDocument/2006/relationships/hyperlink" Target="https://www.tripadvisor.in/Hotel_Review-g293916-d4765347-Reviews-Chern_Hostel-Bangkok.html" TargetMode="External"/><Relationship Id="rId633" Type="http://schemas.openxmlformats.org/officeDocument/2006/relationships/hyperlink" Target="https://www.tripadvisor.in/Hotel_Review-g293916-d4765347-Reviews-Chern_Hostel-Bangkok.html" TargetMode="External"/><Relationship Id="rId634" Type="http://schemas.openxmlformats.org/officeDocument/2006/relationships/hyperlink" Target="https://www.tripadvisor.in/Hotel_Review-g293916-d4765347-Reviews-Chern_Hostel-Bangkok.html" TargetMode="External"/><Relationship Id="rId635" Type="http://schemas.openxmlformats.org/officeDocument/2006/relationships/hyperlink" Target="https://www.tripadvisor.in/Hotel_Review-g293916-d4765347-Reviews-Chern_Hostel-Bangkok.html" TargetMode="External"/><Relationship Id="rId636" Type="http://schemas.openxmlformats.org/officeDocument/2006/relationships/hyperlink" Target="https://www.tripadvisor.in/Hotel_Review-g293916-d4765347-Reviews-Chern_Hostel-Bangkok.html" TargetMode="External"/><Relationship Id="rId637" Type="http://schemas.openxmlformats.org/officeDocument/2006/relationships/hyperlink" Target="https://www.tripadvisor.in/Hotel_Review-g293916-d4765347-Reviews-Chern_Hostel-Bangkok.html" TargetMode="External"/><Relationship Id="rId638" Type="http://schemas.openxmlformats.org/officeDocument/2006/relationships/hyperlink" Target="https://www.tripadvisor.in/Hotel_Review-g293916-d4765347-Reviews-Chern_Hostel-Bangkok.html" TargetMode="External"/><Relationship Id="rId639" Type="http://schemas.openxmlformats.org/officeDocument/2006/relationships/hyperlink" Target="https://www.tripadvisor.in/Hotel_Review-g293916-d4765347-Reviews-Chern_Hostel-Bangkok.html" TargetMode="External"/><Relationship Id="rId640" Type="http://schemas.openxmlformats.org/officeDocument/2006/relationships/hyperlink" Target="https://www.tripadvisor.in/Hotel_Review-g293916-d4765347-Reviews-Chern_Hostel-Bangkok.html" TargetMode="External"/><Relationship Id="rId641" Type="http://schemas.openxmlformats.org/officeDocument/2006/relationships/hyperlink" Target="https://www.tripadvisor.in/Hotel_Review-g293916-d4765347-Reviews-Chern_Hostel-Bangkok.html" TargetMode="External"/><Relationship Id="rId642" Type="http://schemas.openxmlformats.org/officeDocument/2006/relationships/hyperlink" Target="https://www.tripadvisor.in/Hotel_Review-g293916-d4765347-Reviews-Chern_Hostel-Bangkok.html" TargetMode="External"/><Relationship Id="rId643" Type="http://schemas.openxmlformats.org/officeDocument/2006/relationships/hyperlink" Target="https://www.tripadvisor.in/Hotel_Review-g293916-d4765347-Reviews-Chern_Hostel-Bangkok.html" TargetMode="External"/><Relationship Id="rId644" Type="http://schemas.openxmlformats.org/officeDocument/2006/relationships/hyperlink" Target="https://www.tripadvisor.in/Hotel_Review-g293916-d4765347-Reviews-Chern_Hostel-Bangkok.html" TargetMode="External"/><Relationship Id="rId645" Type="http://schemas.openxmlformats.org/officeDocument/2006/relationships/hyperlink" Target="https://www.tripadvisor.in/Hotel_Review-g293916-d4765347-Reviews-Chern_Hostel-Bangkok.html" TargetMode="External"/><Relationship Id="rId646" Type="http://schemas.openxmlformats.org/officeDocument/2006/relationships/hyperlink" Target="https://www.tripadvisor.in/Hotel_Review-g293916-d4765347-Reviews-Chern_Hostel-Bangkok.html" TargetMode="External"/><Relationship Id="rId647" Type="http://schemas.openxmlformats.org/officeDocument/2006/relationships/hyperlink" Target="https://www.tripadvisor.in/Hotel_Review-g293916-d4765347-Reviews-Chern_Hostel-Bangkok.html" TargetMode="External"/><Relationship Id="rId648" Type="http://schemas.openxmlformats.org/officeDocument/2006/relationships/hyperlink" Target="https://www.tripadvisor.in/Hotel_Review-g293916-d4765347-Reviews-Chern_Hostel-Bangkok.html" TargetMode="External"/><Relationship Id="rId649" Type="http://schemas.openxmlformats.org/officeDocument/2006/relationships/hyperlink" Target="https://www.tripadvisor.in/Hotel_Review-g293916-d4765347-Reviews-Chern_Hostel-Bangkok.html" TargetMode="External"/><Relationship Id="rId650" Type="http://schemas.openxmlformats.org/officeDocument/2006/relationships/hyperlink" Target="https://www.tripadvisor.in/Hotel_Review-g293916-d4765347-Reviews-Chern_Hostel-Bangkok.html" TargetMode="External"/><Relationship Id="rId651" Type="http://schemas.openxmlformats.org/officeDocument/2006/relationships/hyperlink" Target="https://www.tripadvisor.in/Hotel_Review-g293916-d4765347-Reviews-Chern_Hostel-Bangkok.html" TargetMode="External"/><Relationship Id="rId652" Type="http://schemas.openxmlformats.org/officeDocument/2006/relationships/hyperlink" Target="https://www.tripadvisor.in/Hotel_Review-g293916-d4765347-Reviews-Chern_Hostel-Bangkok.html" TargetMode="External"/><Relationship Id="rId653" Type="http://schemas.openxmlformats.org/officeDocument/2006/relationships/hyperlink" Target="https://www.tripadvisor.in/Hotel_Review-g293916-d4765347-Reviews-Chern_Hostel-Bangkok.html" TargetMode="External"/><Relationship Id="rId654" Type="http://schemas.openxmlformats.org/officeDocument/2006/relationships/hyperlink" Target="https://www.tripadvisor.in/Hotel_Review-g293916-d4765347-Reviews-Chern_Hostel-Bangkok.html" TargetMode="External"/><Relationship Id="rId655" Type="http://schemas.openxmlformats.org/officeDocument/2006/relationships/hyperlink" Target="https://www.tripadvisor.in/Hotel_Review-g293916-d4765347-Reviews-Chern_Hostel-Bangkok.html" TargetMode="External"/><Relationship Id="rId656" Type="http://schemas.openxmlformats.org/officeDocument/2006/relationships/hyperlink" Target="https://www.tripadvisor.in/Hotel_Review-g293916-d4765347-Reviews-Chern_Hostel-Bangkok.html" TargetMode="External"/><Relationship Id="rId657" Type="http://schemas.openxmlformats.org/officeDocument/2006/relationships/hyperlink" Target="https://www.tripadvisor.in/Hotel_Review-g293916-d4765347-Reviews-Chern_Hostel-Bangkok.html" TargetMode="External"/><Relationship Id="rId658" Type="http://schemas.openxmlformats.org/officeDocument/2006/relationships/hyperlink" Target="https://www.tripadvisor.in/Hotel_Review-g293916-d4765347-Reviews-Chern_Hostel-Bangkok.html" TargetMode="External"/><Relationship Id="rId659" Type="http://schemas.openxmlformats.org/officeDocument/2006/relationships/hyperlink" Target="https://www.tripadvisor.in/Hotel_Review-g293916-d4765347-Reviews-Chern_Hostel-Bangkok.html" TargetMode="External"/><Relationship Id="rId660" Type="http://schemas.openxmlformats.org/officeDocument/2006/relationships/hyperlink" Target="https://www.tripadvisor.in/Hotel_Review-g293916-d4765347-Reviews-Chern_Hostel-Bangkok.html" TargetMode="External"/><Relationship Id="rId661" Type="http://schemas.openxmlformats.org/officeDocument/2006/relationships/hyperlink" Target="https://www.tripadvisor.in/Hotel_Review-g293916-d4765347-Reviews-Chern_Hostel-Bangkok.html" TargetMode="External"/><Relationship Id="rId662" Type="http://schemas.openxmlformats.org/officeDocument/2006/relationships/hyperlink" Target="https://www.tripadvisor.in/Hotel_Review-g293916-d4765347-Reviews-Chern_Hostel-Bangkok.html" TargetMode="External"/><Relationship Id="rId663" Type="http://schemas.openxmlformats.org/officeDocument/2006/relationships/hyperlink" Target="https://www.tripadvisor.in/Hotel_Review-g293916-d4765347-Reviews-Chern_Hostel-Bangkok.html" TargetMode="External"/><Relationship Id="rId664" Type="http://schemas.openxmlformats.org/officeDocument/2006/relationships/hyperlink" Target="https://www.tripadvisor.in/Hotel_Review-g293916-d4765347-Reviews-Chern_Hostel-Bangkok.html" TargetMode="External"/><Relationship Id="rId665" Type="http://schemas.openxmlformats.org/officeDocument/2006/relationships/hyperlink" Target="https://www.tripadvisor.in/Hotel_Review-g293916-d4765347-Reviews-Chern_Hostel-Bangkok.html" TargetMode="External"/><Relationship Id="rId666" Type="http://schemas.openxmlformats.org/officeDocument/2006/relationships/hyperlink" Target="https://www.tripadvisor.in/Hotel_Review-g293916-d4765347-Reviews-Chern_Hostel-Bangkok.html" TargetMode="External"/><Relationship Id="rId667" Type="http://schemas.openxmlformats.org/officeDocument/2006/relationships/hyperlink" Target="https://www.tripadvisor.in/Hotel_Review-g293916-d4765347-Reviews-Chern_Hostel-Bangkok.html" TargetMode="External"/><Relationship Id="rId668" Type="http://schemas.openxmlformats.org/officeDocument/2006/relationships/hyperlink" Target="https://www.tripadvisor.in/Hotel_Review-g293916-d4765347-Reviews-Chern_Hostel-Bangkok.html" TargetMode="External"/><Relationship Id="rId669" Type="http://schemas.openxmlformats.org/officeDocument/2006/relationships/hyperlink" Target="https://www.tripadvisor.in/Hotel_Review-g293916-d4765347-Reviews-Chern_Hostel-Bangkok.html" TargetMode="External"/><Relationship Id="rId670" Type="http://schemas.openxmlformats.org/officeDocument/2006/relationships/hyperlink" Target="https://www.tripadvisor.in/Hotel_Review-g293916-d4765347-Reviews-Chern_Hostel-Bangkok.html" TargetMode="External"/><Relationship Id="rId671" Type="http://schemas.openxmlformats.org/officeDocument/2006/relationships/hyperlink" Target="https://www.tripadvisor.in/Hotel_Review-g293916-d4765347-Reviews-Chern_Hostel-Bangkok.html" TargetMode="External"/><Relationship Id="rId672" Type="http://schemas.openxmlformats.org/officeDocument/2006/relationships/hyperlink" Target="https://www.tripadvisor.in/Hotel_Review-g293916-d4765347-Reviews-Chern_Hostel-Bangkok.html" TargetMode="External"/><Relationship Id="rId673" Type="http://schemas.openxmlformats.org/officeDocument/2006/relationships/hyperlink" Target="https://www.tripadvisor.in/Hotel_Review-g293916-d4765347-Reviews-Chern_Hostel-Bangkok.html" TargetMode="External"/><Relationship Id="rId674" Type="http://schemas.openxmlformats.org/officeDocument/2006/relationships/hyperlink" Target="https://www.tripadvisor.in/Hotel_Review-g293916-d4765347-Reviews-Chern_Hostel-Bangkok.html" TargetMode="External"/><Relationship Id="rId675" Type="http://schemas.openxmlformats.org/officeDocument/2006/relationships/hyperlink" Target="https://www.tripadvisor.in/Hotel_Review-g293916-d4765347-Reviews-Chern_Hostel-Bangkok.html" TargetMode="External"/><Relationship Id="rId676" Type="http://schemas.openxmlformats.org/officeDocument/2006/relationships/hyperlink" Target="https://www.tripadvisor.in/Hotel_Review-g293916-d4765347-Reviews-Chern_Hostel-Bangkok.html" TargetMode="External"/><Relationship Id="rId677" Type="http://schemas.openxmlformats.org/officeDocument/2006/relationships/hyperlink" Target="https://www.tripadvisor.in/Hotel_Review-g293916-d4765347-Reviews-Chern_Hostel-Bangkok.html" TargetMode="External"/><Relationship Id="rId678" Type="http://schemas.openxmlformats.org/officeDocument/2006/relationships/hyperlink" Target="https://www.tripadvisor.in/Hotel_Review-g293916-d4765347-Reviews-Chern_Hostel-Bangkok.html" TargetMode="External"/><Relationship Id="rId679" Type="http://schemas.openxmlformats.org/officeDocument/2006/relationships/hyperlink" Target="https://www.tripadvisor.in/Hotel_Review-g293916-d4765347-Reviews-Chern_Hostel-Bangkok.html" TargetMode="External"/><Relationship Id="rId680" Type="http://schemas.openxmlformats.org/officeDocument/2006/relationships/hyperlink" Target="https://www.tripadvisor.in/Hotel_Review-g293916-d4765347-Reviews-Chern_Hostel-Bangkok.html" TargetMode="External"/><Relationship Id="rId681" Type="http://schemas.openxmlformats.org/officeDocument/2006/relationships/hyperlink" Target="https://www.tripadvisor.in/Hotel_Review-g293916-d4765347-Reviews-Chern_Hostel-Bangkok.html" TargetMode="External"/><Relationship Id="rId682" Type="http://schemas.openxmlformats.org/officeDocument/2006/relationships/hyperlink" Target="https://www.tripadvisor.in/Hotel_Review-g293916-d4765347-Reviews-Chern_Hostel-Bangkok.html" TargetMode="External"/><Relationship Id="rId683" Type="http://schemas.openxmlformats.org/officeDocument/2006/relationships/hyperlink" Target="https://www.tripadvisor.in/Hotel_Review-g293916-d4765347-Reviews-Chern_Hostel-Bangkok.html" TargetMode="External"/><Relationship Id="rId684" Type="http://schemas.openxmlformats.org/officeDocument/2006/relationships/hyperlink" Target="https://www.tripadvisor.in/Hotel_Review-g293916-d4765347-Reviews-Chern_Hostel-Bangkok.html" TargetMode="External"/><Relationship Id="rId685" Type="http://schemas.openxmlformats.org/officeDocument/2006/relationships/hyperlink" Target="https://www.tripadvisor.in/Hotel_Review-g293916-d4765347-Reviews-Chern_Hostel-Bangkok.html" TargetMode="External"/><Relationship Id="rId686" Type="http://schemas.openxmlformats.org/officeDocument/2006/relationships/hyperlink" Target="https://www.tripadvisor.in/Hotel_Review-g293916-d4765347-Reviews-Chern_Hostel-Bangkok.html" TargetMode="External"/><Relationship Id="rId687" Type="http://schemas.openxmlformats.org/officeDocument/2006/relationships/hyperlink" Target="https://www.tripadvisor.in/Hotel_Review-g293916-d4765347-Reviews-Chern_Hostel-Bangkok.html" TargetMode="External"/><Relationship Id="rId688" Type="http://schemas.openxmlformats.org/officeDocument/2006/relationships/hyperlink" Target="https://www.tripadvisor.in/Hotel_Review-g293916-d4765347-Reviews-Chern_Hostel-Bangkok.html" TargetMode="External"/><Relationship Id="rId689" Type="http://schemas.openxmlformats.org/officeDocument/2006/relationships/hyperlink" Target="https://www.tripadvisor.in/Hotel_Review-g293916-d4765347-Reviews-Chern_Hostel-Bangkok.html" TargetMode="External"/><Relationship Id="rId690" Type="http://schemas.openxmlformats.org/officeDocument/2006/relationships/hyperlink" Target="https://www.tripadvisor.in/Hotel_Review-g293916-d4765347-Reviews-Chern_Hostel-Bangkok.html" TargetMode="External"/><Relationship Id="rId691" Type="http://schemas.openxmlformats.org/officeDocument/2006/relationships/hyperlink" Target="https://www.tripadvisor.in/Hotel_Review-g293916-d4765347-Reviews-Chern_Hostel-Bangkok.html" TargetMode="External"/><Relationship Id="rId692" Type="http://schemas.openxmlformats.org/officeDocument/2006/relationships/hyperlink" Target="https://www.tripadvisor.in/Hotel_Review-g293916-d4765347-Reviews-Chern_Hostel-Bangkok.html" TargetMode="External"/><Relationship Id="rId693" Type="http://schemas.openxmlformats.org/officeDocument/2006/relationships/hyperlink" Target="https://www.tripadvisor.in/Hotel_Review-g293916-d4765347-Reviews-Chern_Hostel-Bangkok.html" TargetMode="External"/><Relationship Id="rId694" Type="http://schemas.openxmlformats.org/officeDocument/2006/relationships/hyperlink" Target="https://www.tripadvisor.in/Hotel_Review-g293916-d4765347-Reviews-Chern_Hostel-Bangkok.html" TargetMode="External"/><Relationship Id="rId695" Type="http://schemas.openxmlformats.org/officeDocument/2006/relationships/hyperlink" Target="https://www.tripadvisor.in/Hotel_Review-g293916-d4765347-Reviews-Chern_Hostel-Bangkok.html" TargetMode="External"/><Relationship Id="rId696" Type="http://schemas.openxmlformats.org/officeDocument/2006/relationships/hyperlink" Target="https://www.tripadvisor.in/Hotel_Review-g293916-d4765347-Reviews-Chern_Hostel-Bangkok.html" TargetMode="External"/><Relationship Id="rId697" Type="http://schemas.openxmlformats.org/officeDocument/2006/relationships/hyperlink" Target="https://www.tripadvisor.in/Hotel_Review-g293916-d4765347-Reviews-Chern_Hostel-Bangkok.html" TargetMode="External"/><Relationship Id="rId698" Type="http://schemas.openxmlformats.org/officeDocument/2006/relationships/hyperlink" Target="https://www.tripadvisor.in/Hotel_Review-g293916-d4765347-Reviews-Chern_Hostel-Bangkok.html" TargetMode="External"/><Relationship Id="rId699" Type="http://schemas.openxmlformats.org/officeDocument/2006/relationships/hyperlink" Target="https://www.tripadvisor.in/Hotel_Review-g293916-d4765347-Reviews-Chern_Hostel-Bangkok.html" TargetMode="External"/><Relationship Id="rId700" Type="http://schemas.openxmlformats.org/officeDocument/2006/relationships/hyperlink" Target="https://www.tripadvisor.in/Hotel_Review-g293916-d4765347-Reviews-Chern_Hostel-Bangkok.html" TargetMode="External"/><Relationship Id="rId701" Type="http://schemas.openxmlformats.org/officeDocument/2006/relationships/hyperlink" Target="https://www.tripadvisor.in/Hotel_Review-g293916-d14023690-Reviews-The_Quarter_Ari_by_UHG-Bangkok.html" TargetMode="External"/><Relationship Id="rId702" Type="http://schemas.openxmlformats.org/officeDocument/2006/relationships/hyperlink" Target="https://www.tripadvisor.in/Hotel_Review-g293916-d14023690-Reviews-The_Quarter_Ari_by_UHG-Bangkok.html" TargetMode="External"/><Relationship Id="rId703" Type="http://schemas.openxmlformats.org/officeDocument/2006/relationships/hyperlink" Target="https://www.tripadvisor.in/Hotel_Review-g293916-d14023690-Reviews-The_Quarter_Ari_by_UHG-Bangkok.html" TargetMode="External"/><Relationship Id="rId704" Type="http://schemas.openxmlformats.org/officeDocument/2006/relationships/hyperlink" Target="https://www.tripadvisor.in/Hotel_Review-g293916-d14023690-Reviews-The_Quarter_Ari_by_UHG-Bangkok.html" TargetMode="External"/><Relationship Id="rId705" Type="http://schemas.openxmlformats.org/officeDocument/2006/relationships/hyperlink" Target="https://www.tripadvisor.in/Hotel_Review-g293916-d14023690-Reviews-The_Quarter_Ari_by_UHG-Bangkok.html" TargetMode="External"/><Relationship Id="rId706" Type="http://schemas.openxmlformats.org/officeDocument/2006/relationships/hyperlink" Target="https://www.tripadvisor.in/Hotel_Review-g293916-d14023690-Reviews-The_Quarter_Ari_by_UHG-Bangkok.html" TargetMode="External"/><Relationship Id="rId707" Type="http://schemas.openxmlformats.org/officeDocument/2006/relationships/hyperlink" Target="https://www.tripadvisor.in/Hotel_Review-g293916-d14023690-Reviews-The_Quarter_Ari_by_UHG-Bangkok.html" TargetMode="External"/><Relationship Id="rId708" Type="http://schemas.openxmlformats.org/officeDocument/2006/relationships/hyperlink" Target="https://www.tripadvisor.in/Hotel_Review-g293916-d14023690-Reviews-The_Quarter_Ari_by_UHG-Bangkok.html" TargetMode="External"/><Relationship Id="rId709" Type="http://schemas.openxmlformats.org/officeDocument/2006/relationships/hyperlink" Target="https://www.tripadvisor.in/Hotel_Review-g293916-d14023690-Reviews-The_Quarter_Ari_by_UHG-Bangkok.html" TargetMode="External"/><Relationship Id="rId710" Type="http://schemas.openxmlformats.org/officeDocument/2006/relationships/hyperlink" Target="https://www.tripadvisor.in/Hotel_Review-g293916-d14023690-Reviews-The_Quarter_Ari_by_UHG-Bangkok.html" TargetMode="External"/><Relationship Id="rId711" Type="http://schemas.openxmlformats.org/officeDocument/2006/relationships/hyperlink" Target="https://www.tripadvisor.in/Hotel_Review-g293916-d14023690-Reviews-The_Quarter_Ari_by_UHG-Bangkok.html" TargetMode="External"/><Relationship Id="rId712" Type="http://schemas.openxmlformats.org/officeDocument/2006/relationships/hyperlink" Target="https://www.tripadvisor.in/Hotel_Review-g293916-d14023690-Reviews-The_Quarter_Ari_by_UHG-Bangkok.html" TargetMode="External"/><Relationship Id="rId713" Type="http://schemas.openxmlformats.org/officeDocument/2006/relationships/hyperlink" Target="https://www.tripadvisor.in/Hotel_Review-g293916-d14023690-Reviews-The_Quarter_Ari_by_UHG-Bangkok.html" TargetMode="External"/><Relationship Id="rId714" Type="http://schemas.openxmlformats.org/officeDocument/2006/relationships/hyperlink" Target="https://www.tripadvisor.in/Hotel_Review-g293916-d14023690-Reviews-The_Quarter_Ari_by_UHG-Bangkok.html" TargetMode="External"/><Relationship Id="rId715" Type="http://schemas.openxmlformats.org/officeDocument/2006/relationships/hyperlink" Target="https://www.tripadvisor.in/Hotel_Review-g293916-d14023690-Reviews-The_Quarter_Ari_by_UHG-Bangkok.html" TargetMode="External"/><Relationship Id="rId716" Type="http://schemas.openxmlformats.org/officeDocument/2006/relationships/hyperlink" Target="https://www.tripadvisor.in/Hotel_Review-g293916-d14023690-Reviews-The_Quarter_Ari_by_UHG-Bangkok.html" TargetMode="External"/><Relationship Id="rId717" Type="http://schemas.openxmlformats.org/officeDocument/2006/relationships/hyperlink" Target="https://www.tripadvisor.in/Hotel_Review-g293916-d14023690-Reviews-The_Quarter_Ari_by_UHG-Bangkok.html" TargetMode="External"/><Relationship Id="rId718" Type="http://schemas.openxmlformats.org/officeDocument/2006/relationships/hyperlink" Target="https://www.tripadvisor.in/Hotel_Review-g293916-d14023690-Reviews-The_Quarter_Ari_by_UHG-Bangkok.html" TargetMode="External"/><Relationship Id="rId719" Type="http://schemas.openxmlformats.org/officeDocument/2006/relationships/hyperlink" Target="https://www.tripadvisor.in/Hotel_Review-g293916-d14023690-Reviews-The_Quarter_Ari_by_UHG-Bangkok.html" TargetMode="External"/><Relationship Id="rId720" Type="http://schemas.openxmlformats.org/officeDocument/2006/relationships/hyperlink" Target="https://www.tripadvisor.in/Hotel_Review-g293916-d14023690-Reviews-The_Quarter_Ari_by_UHG-Bangkok.html" TargetMode="External"/><Relationship Id="rId721" Type="http://schemas.openxmlformats.org/officeDocument/2006/relationships/hyperlink" Target="https://www.tripadvisor.in/Hotel_Review-g293916-d14023690-Reviews-The_Quarter_Ari_by_UHG-Bangkok.html" TargetMode="External"/><Relationship Id="rId722" Type="http://schemas.openxmlformats.org/officeDocument/2006/relationships/hyperlink" Target="https://www.tripadvisor.in/Hotel_Review-g293916-d14023690-Reviews-The_Quarter_Ari_by_UHG-Bangkok.html" TargetMode="External"/><Relationship Id="rId723" Type="http://schemas.openxmlformats.org/officeDocument/2006/relationships/hyperlink" Target="https://www.tripadvisor.in/Hotel_Review-g293916-d14023690-Reviews-The_Quarter_Ari_by_UHG-Bangkok.html" TargetMode="External"/><Relationship Id="rId724" Type="http://schemas.openxmlformats.org/officeDocument/2006/relationships/hyperlink" Target="https://www.tripadvisor.in/Hotel_Review-g293916-d14023690-Reviews-The_Quarter_Ari_by_UHG-Bangkok.html" TargetMode="External"/><Relationship Id="rId725" Type="http://schemas.openxmlformats.org/officeDocument/2006/relationships/hyperlink" Target="https://www.tripadvisor.in/Hotel_Review-g293916-d14023690-Reviews-The_Quarter_Ari_by_UHG-Bangkok.html" TargetMode="External"/><Relationship Id="rId726" Type="http://schemas.openxmlformats.org/officeDocument/2006/relationships/hyperlink" Target="https://www.tripadvisor.in/Hotel_Review-g293916-d14023690-Reviews-The_Quarter_Ari_by_UHG-Bangkok.html" TargetMode="External"/><Relationship Id="rId727" Type="http://schemas.openxmlformats.org/officeDocument/2006/relationships/hyperlink" Target="https://www.tripadvisor.in/Hotel_Review-g293916-d14023690-Reviews-The_Quarter_Ari_by_UHG-Bangkok.html" TargetMode="External"/><Relationship Id="rId728" Type="http://schemas.openxmlformats.org/officeDocument/2006/relationships/hyperlink" Target="https://www.tripadvisor.in/Hotel_Review-g293916-d14023690-Reviews-The_Quarter_Ari_by_UHG-Bangkok.html" TargetMode="External"/><Relationship Id="rId729" Type="http://schemas.openxmlformats.org/officeDocument/2006/relationships/hyperlink" Target="https://www.tripadvisor.in/Hotel_Review-g293916-d14023690-Reviews-The_Quarter_Ari_by_UHG-Bangkok.html" TargetMode="External"/><Relationship Id="rId730" Type="http://schemas.openxmlformats.org/officeDocument/2006/relationships/hyperlink" Target="https://www.tripadvisor.in/Hotel_Review-g293916-d14023690-Reviews-The_Quarter_Ari_by_UHG-Bangkok.html" TargetMode="External"/><Relationship Id="rId731" Type="http://schemas.openxmlformats.org/officeDocument/2006/relationships/hyperlink" Target="https://www.tripadvisor.in/Hotel_Review-g293916-d14023690-Reviews-The_Quarter_Ari_by_UHG-Bangkok.html" TargetMode="External"/><Relationship Id="rId732" Type="http://schemas.openxmlformats.org/officeDocument/2006/relationships/hyperlink" Target="https://www.tripadvisor.in/Hotel_Review-g293916-d14023690-Reviews-The_Quarter_Ari_by_UHG-Bangkok.html" TargetMode="External"/><Relationship Id="rId733" Type="http://schemas.openxmlformats.org/officeDocument/2006/relationships/hyperlink" Target="https://www.tripadvisor.in/Hotel_Review-g293916-d14023690-Reviews-The_Quarter_Ari_by_UHG-Bangkok.html" TargetMode="External"/><Relationship Id="rId734" Type="http://schemas.openxmlformats.org/officeDocument/2006/relationships/hyperlink" Target="https://www.tripadvisor.in/Hotel_Review-g293916-d14023690-Reviews-The_Quarter_Ari_by_UHG-Bangkok.html" TargetMode="External"/><Relationship Id="rId735" Type="http://schemas.openxmlformats.org/officeDocument/2006/relationships/hyperlink" Target="https://www.tripadvisor.in/Hotel_Review-g293916-d14023690-Reviews-The_Quarter_Ari_by_UHG-Bangkok.html" TargetMode="External"/><Relationship Id="rId736" Type="http://schemas.openxmlformats.org/officeDocument/2006/relationships/hyperlink" Target="https://www.tripadvisor.in/Hotel_Review-g293916-d14023690-Reviews-The_Quarter_Ari_by_UHG-Bangkok.html" TargetMode="External"/><Relationship Id="rId737" Type="http://schemas.openxmlformats.org/officeDocument/2006/relationships/hyperlink" Target="https://www.tripadvisor.in/Hotel_Review-g293916-d14023690-Reviews-The_Quarter_Ari_by_UHG-Bangkok.html" TargetMode="External"/><Relationship Id="rId738" Type="http://schemas.openxmlformats.org/officeDocument/2006/relationships/hyperlink" Target="https://www.tripadvisor.in/Hotel_Review-g293916-d14023690-Reviews-The_Quarter_Ari_by_UHG-Bangkok.html" TargetMode="External"/><Relationship Id="rId739" Type="http://schemas.openxmlformats.org/officeDocument/2006/relationships/hyperlink" Target="https://www.tripadvisor.in/Hotel_Review-g293916-d14023690-Reviews-The_Quarter_Ari_by_UHG-Bangkok.html" TargetMode="External"/><Relationship Id="rId740" Type="http://schemas.openxmlformats.org/officeDocument/2006/relationships/hyperlink" Target="https://www.tripadvisor.in/Hotel_Review-g293916-d14023690-Reviews-The_Quarter_Ari_by_UHG-Bangkok.html" TargetMode="External"/><Relationship Id="rId741" Type="http://schemas.openxmlformats.org/officeDocument/2006/relationships/hyperlink" Target="https://www.tripadvisor.in/Hotel_Review-g293916-d14023690-Reviews-The_Quarter_Ari_by_UHG-Bangkok.html" TargetMode="External"/><Relationship Id="rId742" Type="http://schemas.openxmlformats.org/officeDocument/2006/relationships/hyperlink" Target="https://www.tripadvisor.in/Hotel_Review-g293916-d14023690-Reviews-The_Quarter_Ari_by_UHG-Bangkok.html" TargetMode="External"/><Relationship Id="rId743" Type="http://schemas.openxmlformats.org/officeDocument/2006/relationships/hyperlink" Target="https://www.tripadvisor.in/Hotel_Review-g293916-d14023690-Reviews-The_Quarter_Ari_by_UHG-Bangkok.html" TargetMode="External"/><Relationship Id="rId744" Type="http://schemas.openxmlformats.org/officeDocument/2006/relationships/hyperlink" Target="https://www.tripadvisor.in/Hotel_Review-g293916-d14023690-Reviews-The_Quarter_Ari_by_UHG-Bangkok.html" TargetMode="External"/><Relationship Id="rId745" Type="http://schemas.openxmlformats.org/officeDocument/2006/relationships/hyperlink" Target="https://www.tripadvisor.in/Hotel_Review-g293916-d14023690-Reviews-The_Quarter_Ari_by_UHG-Bangkok.html" TargetMode="External"/><Relationship Id="rId746" Type="http://schemas.openxmlformats.org/officeDocument/2006/relationships/hyperlink" Target="https://www.tripadvisor.in/Hotel_Review-g293916-d14023690-Reviews-The_Quarter_Ari_by_UHG-Bangkok.html" TargetMode="External"/><Relationship Id="rId747" Type="http://schemas.openxmlformats.org/officeDocument/2006/relationships/hyperlink" Target="https://www.tripadvisor.in/Hotel_Review-g293916-d14023690-Reviews-The_Quarter_Ari_by_UHG-Bangkok.html" TargetMode="External"/><Relationship Id="rId748" Type="http://schemas.openxmlformats.org/officeDocument/2006/relationships/hyperlink" Target="https://www.tripadvisor.in/Hotel_Review-g293916-d14023690-Reviews-The_Quarter_Ari_by_UHG-Bangkok.html" TargetMode="External"/><Relationship Id="rId749" Type="http://schemas.openxmlformats.org/officeDocument/2006/relationships/hyperlink" Target="https://www.tripadvisor.in/Hotel_Review-g293916-d14023690-Reviews-The_Quarter_Ari_by_UHG-Bangkok.html" TargetMode="External"/><Relationship Id="rId750" Type="http://schemas.openxmlformats.org/officeDocument/2006/relationships/hyperlink" Target="https://www.tripadvisor.in/Hotel_Review-g293916-d14023690-Reviews-The_Quarter_Ari_by_UHG-Bangkok.html" TargetMode="External"/><Relationship Id="rId751" Type="http://schemas.openxmlformats.org/officeDocument/2006/relationships/hyperlink" Target="https://www.tripadvisor.in/Hotel_Review-g293916-d14023690-Reviews-The_Quarter_Ari_by_UHG-Bangkok.html" TargetMode="External"/><Relationship Id="rId752" Type="http://schemas.openxmlformats.org/officeDocument/2006/relationships/hyperlink" Target="https://www.tripadvisor.in/Hotel_Review-g293916-d14023690-Reviews-The_Quarter_Ari_by_UHG-Bangkok.html" TargetMode="External"/><Relationship Id="rId753" Type="http://schemas.openxmlformats.org/officeDocument/2006/relationships/hyperlink" Target="https://www.tripadvisor.in/Hotel_Review-g293916-d14023690-Reviews-The_Quarter_Ari_by_UHG-Bangkok.html" TargetMode="External"/><Relationship Id="rId754" Type="http://schemas.openxmlformats.org/officeDocument/2006/relationships/hyperlink" Target="https://www.tripadvisor.in/Hotel_Review-g293916-d14023690-Reviews-The_Quarter_Ari_by_UHG-Bangkok.html" TargetMode="External"/><Relationship Id="rId755" Type="http://schemas.openxmlformats.org/officeDocument/2006/relationships/hyperlink" Target="https://www.tripadvisor.in/Hotel_Review-g293916-d14023690-Reviews-The_Quarter_Ari_by_UHG-Bangkok.html" TargetMode="External"/><Relationship Id="rId756" Type="http://schemas.openxmlformats.org/officeDocument/2006/relationships/hyperlink" Target="https://www.tripadvisor.in/Hotel_Review-g293916-d14023690-Reviews-The_Quarter_Ari_by_UHG-Bangkok.html" TargetMode="External"/><Relationship Id="rId757" Type="http://schemas.openxmlformats.org/officeDocument/2006/relationships/hyperlink" Target="https://www.tripadvisor.in/Hotel_Review-g293916-d14023690-Reviews-The_Quarter_Ari_by_UHG-Bangkok.html" TargetMode="External"/><Relationship Id="rId758" Type="http://schemas.openxmlformats.org/officeDocument/2006/relationships/hyperlink" Target="https://www.tripadvisor.in/Hotel_Review-g293916-d14023690-Reviews-The_Quarter_Ari_by_UHG-Bangkok.html" TargetMode="External"/><Relationship Id="rId759" Type="http://schemas.openxmlformats.org/officeDocument/2006/relationships/hyperlink" Target="https://www.tripadvisor.in/Hotel_Review-g293916-d14023690-Reviews-The_Quarter_Ari_by_UHG-Bangkok.html" TargetMode="External"/><Relationship Id="rId760" Type="http://schemas.openxmlformats.org/officeDocument/2006/relationships/hyperlink" Target="https://www.tripadvisor.in/Hotel_Review-g293916-d14023690-Reviews-The_Quarter_Ari_by_UHG-Bangkok.html" TargetMode="External"/><Relationship Id="rId761" Type="http://schemas.openxmlformats.org/officeDocument/2006/relationships/hyperlink" Target="https://www.tripadvisor.in/Hotel_Review-g293916-d14023690-Reviews-The_Quarter_Ari_by_UHG-Bangkok.html" TargetMode="External"/><Relationship Id="rId762" Type="http://schemas.openxmlformats.org/officeDocument/2006/relationships/hyperlink" Target="https://www.tripadvisor.in/Hotel_Review-g293916-d14023690-Reviews-The_Quarter_Ari_by_UHG-Bangkok.html" TargetMode="External"/><Relationship Id="rId763" Type="http://schemas.openxmlformats.org/officeDocument/2006/relationships/hyperlink" Target="https://www.tripadvisor.in/Hotel_Review-g293916-d14023690-Reviews-The_Quarter_Ari_by_UHG-Bangkok.html" TargetMode="External"/><Relationship Id="rId764" Type="http://schemas.openxmlformats.org/officeDocument/2006/relationships/hyperlink" Target="https://www.tripadvisor.in/Hotel_Review-g293916-d14023690-Reviews-The_Quarter_Ari_by_UHG-Bangkok.html" TargetMode="External"/><Relationship Id="rId765" Type="http://schemas.openxmlformats.org/officeDocument/2006/relationships/hyperlink" Target="https://www.tripadvisor.in/Hotel_Review-g293916-d14023690-Reviews-The_Quarter_Ari_by_UHG-Bangkok.html" TargetMode="External"/><Relationship Id="rId766" Type="http://schemas.openxmlformats.org/officeDocument/2006/relationships/hyperlink" Target="https://www.tripadvisor.in/Hotel_Review-g293916-d14023690-Reviews-The_Quarter_Ari_by_UHG-Bangkok.html" TargetMode="External"/><Relationship Id="rId767" Type="http://schemas.openxmlformats.org/officeDocument/2006/relationships/hyperlink" Target="https://www.tripadvisor.in/Hotel_Review-g293916-d14023690-Reviews-The_Quarter_Ari_by_UHG-Bangkok.html" TargetMode="External"/><Relationship Id="rId768" Type="http://schemas.openxmlformats.org/officeDocument/2006/relationships/hyperlink" Target="https://www.tripadvisor.in/Hotel_Review-g293916-d14023690-Reviews-The_Quarter_Ari_by_UHG-Bangkok.html" TargetMode="External"/><Relationship Id="rId769" Type="http://schemas.openxmlformats.org/officeDocument/2006/relationships/hyperlink" Target="https://www.tripadvisor.in/Hotel_Review-g293916-d14023690-Reviews-The_Quarter_Ari_by_UHG-Bangkok.html" TargetMode="External"/><Relationship Id="rId770" Type="http://schemas.openxmlformats.org/officeDocument/2006/relationships/hyperlink" Target="https://www.tripadvisor.in/Hotel_Review-g293916-d14023690-Reviews-The_Quarter_Ari_by_UHG-Bangkok.html" TargetMode="External"/><Relationship Id="rId771" Type="http://schemas.openxmlformats.org/officeDocument/2006/relationships/hyperlink" Target="https://www.tripadvisor.in/Hotel_Review-g293916-d14023690-Reviews-The_Quarter_Ari_by_UHG-Bangkok.html" TargetMode="External"/><Relationship Id="rId772" Type="http://schemas.openxmlformats.org/officeDocument/2006/relationships/hyperlink" Target="https://www.tripadvisor.in/Hotel_Review-g293916-d14023690-Reviews-The_Quarter_Ari_by_UHG-Bangkok.html" TargetMode="External"/><Relationship Id="rId773" Type="http://schemas.openxmlformats.org/officeDocument/2006/relationships/hyperlink" Target="https://www.tripadvisor.in/Hotel_Review-g293916-d14023690-Reviews-The_Quarter_Ari_by_UHG-Bangkok.html" TargetMode="External"/><Relationship Id="rId774" Type="http://schemas.openxmlformats.org/officeDocument/2006/relationships/hyperlink" Target="https://www.tripadvisor.in/Hotel_Review-g293916-d14023690-Reviews-The_Quarter_Ari_by_UHG-Bangkok.html" TargetMode="External"/><Relationship Id="rId775" Type="http://schemas.openxmlformats.org/officeDocument/2006/relationships/hyperlink" Target="https://www.tripadvisor.in/Hotel_Review-g293916-d14023690-Reviews-The_Quarter_Ari_by_UHG-Bangkok.html" TargetMode="External"/><Relationship Id="rId776" Type="http://schemas.openxmlformats.org/officeDocument/2006/relationships/hyperlink" Target="https://www.tripadvisor.in/Hotel_Review-g293916-d14023690-Reviews-The_Quarter_Ari_by_UHG-Bangkok.html" TargetMode="External"/><Relationship Id="rId777" Type="http://schemas.openxmlformats.org/officeDocument/2006/relationships/hyperlink" Target="https://www.tripadvisor.in/Hotel_Review-g293916-d14023690-Reviews-The_Quarter_Ari_by_UHG-Bangkok.html" TargetMode="External"/><Relationship Id="rId778" Type="http://schemas.openxmlformats.org/officeDocument/2006/relationships/hyperlink" Target="https://www.tripadvisor.in/Hotel_Review-g293916-d14023690-Reviews-The_Quarter_Ari_by_UHG-Bangkok.html" TargetMode="External"/><Relationship Id="rId779" Type="http://schemas.openxmlformats.org/officeDocument/2006/relationships/hyperlink" Target="https://www.tripadvisor.in/Hotel_Review-g293916-d14023690-Reviews-The_Quarter_Ari_by_UHG-Bangkok.html" TargetMode="External"/><Relationship Id="rId780" Type="http://schemas.openxmlformats.org/officeDocument/2006/relationships/hyperlink" Target="https://www.tripadvisor.in/Hotel_Review-g293916-d14023690-Reviews-The_Quarter_Ari_by_UHG-Bangkok.html" TargetMode="External"/><Relationship Id="rId781" Type="http://schemas.openxmlformats.org/officeDocument/2006/relationships/hyperlink" Target="https://www.tripadvisor.in/Hotel_Review-g293916-d14023690-Reviews-The_Quarter_Ari_by_UHG-Bangkok.html" TargetMode="External"/><Relationship Id="rId782" Type="http://schemas.openxmlformats.org/officeDocument/2006/relationships/hyperlink" Target="https://www.tripadvisor.in/Hotel_Review-g293916-d14023690-Reviews-The_Quarter_Ari_by_UHG-Bangkok.html" TargetMode="External"/><Relationship Id="rId783" Type="http://schemas.openxmlformats.org/officeDocument/2006/relationships/hyperlink" Target="https://www.tripadvisor.in/Hotel_Review-g293916-d14023690-Reviews-The_Quarter_Ari_by_UHG-Bangkok.html" TargetMode="External"/><Relationship Id="rId784" Type="http://schemas.openxmlformats.org/officeDocument/2006/relationships/hyperlink" Target="https://www.tripadvisor.in/Hotel_Review-g293916-d14023690-Reviews-The_Quarter_Ari_by_UHG-Bangkok.html" TargetMode="External"/><Relationship Id="rId785" Type="http://schemas.openxmlformats.org/officeDocument/2006/relationships/hyperlink" Target="https://www.tripadvisor.in/Hotel_Review-g293916-d14023690-Reviews-The_Quarter_Ari_by_UHG-Bangkok.html" TargetMode="External"/><Relationship Id="rId786" Type="http://schemas.openxmlformats.org/officeDocument/2006/relationships/hyperlink" Target="https://www.tripadvisor.in/Hotel_Review-g293916-d14023690-Reviews-The_Quarter_Ari_by_UHG-Bangkok.html" TargetMode="External"/><Relationship Id="rId787" Type="http://schemas.openxmlformats.org/officeDocument/2006/relationships/hyperlink" Target="https://www.tripadvisor.in/Hotel_Review-g293916-d14023690-Reviews-The_Quarter_Ari_by_UHG-Bangkok.html" TargetMode="External"/><Relationship Id="rId788" Type="http://schemas.openxmlformats.org/officeDocument/2006/relationships/hyperlink" Target="https://www.tripadvisor.in/Hotel_Review-g293916-d14023690-Reviews-The_Quarter_Ari_by_UHG-Bangkok.html" TargetMode="External"/><Relationship Id="rId789" Type="http://schemas.openxmlformats.org/officeDocument/2006/relationships/hyperlink" Target="https://www.tripadvisor.in/Hotel_Review-g293916-d14023690-Reviews-The_Quarter_Ari_by_UHG-Bangkok.html" TargetMode="External"/><Relationship Id="rId790" Type="http://schemas.openxmlformats.org/officeDocument/2006/relationships/hyperlink" Target="https://www.tripadvisor.in/Hotel_Review-g293916-d14023690-Reviews-The_Quarter_Ari_by_UHG-Bangkok.html" TargetMode="External"/><Relationship Id="rId791" Type="http://schemas.openxmlformats.org/officeDocument/2006/relationships/hyperlink" Target="https://www.tripadvisor.in/Hotel_Review-g293916-d14023690-Reviews-The_Quarter_Ari_by_UHG-Bangkok.html" TargetMode="External"/><Relationship Id="rId792" Type="http://schemas.openxmlformats.org/officeDocument/2006/relationships/hyperlink" Target="https://www.tripadvisor.in/Hotel_Review-g293916-d14023690-Reviews-The_Quarter_Ari_by_UHG-Bangkok.html" TargetMode="External"/><Relationship Id="rId793" Type="http://schemas.openxmlformats.org/officeDocument/2006/relationships/hyperlink" Target="https://www.tripadvisor.in/Hotel_Review-g293916-d14023690-Reviews-The_Quarter_Ari_by_UHG-Bangkok.html" TargetMode="External"/><Relationship Id="rId794" Type="http://schemas.openxmlformats.org/officeDocument/2006/relationships/hyperlink" Target="https://www.tripadvisor.in/Hotel_Review-g293916-d14023690-Reviews-The_Quarter_Ari_by_UHG-Bangkok.html" TargetMode="External"/><Relationship Id="rId795" Type="http://schemas.openxmlformats.org/officeDocument/2006/relationships/hyperlink" Target="https://www.tripadvisor.in/Hotel_Review-g293916-d14023690-Reviews-The_Quarter_Ari_by_UHG-Bangkok.html" TargetMode="External"/><Relationship Id="rId796" Type="http://schemas.openxmlformats.org/officeDocument/2006/relationships/hyperlink" Target="https://www.tripadvisor.in/Hotel_Review-g293916-d14023690-Reviews-The_Quarter_Ari_by_UHG-Bangkok.html" TargetMode="External"/><Relationship Id="rId797" Type="http://schemas.openxmlformats.org/officeDocument/2006/relationships/hyperlink" Target="https://www.tripadvisor.in/Hotel_Review-g293916-d14023690-Reviews-The_Quarter_Ari_by_UHG-Bangkok.html" TargetMode="External"/><Relationship Id="rId798" Type="http://schemas.openxmlformats.org/officeDocument/2006/relationships/hyperlink" Target="https://www.tripadvisor.in/Hotel_Review-g293916-d14023690-Reviews-The_Quarter_Ari_by_UHG-Bangkok.html" TargetMode="External"/><Relationship Id="rId799" Type="http://schemas.openxmlformats.org/officeDocument/2006/relationships/hyperlink" Target="https://www.tripadvisor.in/Hotel_Review-g293916-d14023690-Reviews-The_Quarter_Ari_by_UHG-Bangkok.html" TargetMode="External"/><Relationship Id="rId800" Type="http://schemas.openxmlformats.org/officeDocument/2006/relationships/hyperlink" Target="https://www.tripadvisor.in/Hotel_Review-g293916-d14023690-Reviews-The_Quarter_Ari_by_UHG-Bangkok.html" TargetMode="External"/><Relationship Id="rId801" Type="http://schemas.openxmlformats.org/officeDocument/2006/relationships/hyperlink" Target="https://www.tripadvisor.in/Hotel_Review-g293916-d307155-Reviews-Shangri_La_Hotel_Bangkok-Bangkok.html" TargetMode="External"/><Relationship Id="rId802" Type="http://schemas.openxmlformats.org/officeDocument/2006/relationships/hyperlink" Target="https://www.tripadvisor.in/Hotel_Review-g293916-d307155-Reviews-Shangri_La_Hotel_Bangkok-Bangkok.html" TargetMode="External"/><Relationship Id="rId803" Type="http://schemas.openxmlformats.org/officeDocument/2006/relationships/hyperlink" Target="https://www.tripadvisor.in/Hotel_Review-g293916-d307155-Reviews-Shangri_La_Hotel_Bangkok-Bangkok.html" TargetMode="External"/><Relationship Id="rId804" Type="http://schemas.openxmlformats.org/officeDocument/2006/relationships/hyperlink" Target="https://www.tripadvisor.in/Hotel_Review-g293916-d307155-Reviews-Shangri_La_Hotel_Bangkok-Bangkok.html" TargetMode="External"/><Relationship Id="rId805" Type="http://schemas.openxmlformats.org/officeDocument/2006/relationships/hyperlink" Target="https://www.tripadvisor.in/Hotel_Review-g293916-d307155-Reviews-Shangri_La_Hotel_Bangkok-Bangkok.html" TargetMode="External"/><Relationship Id="rId806" Type="http://schemas.openxmlformats.org/officeDocument/2006/relationships/hyperlink" Target="https://www.tripadvisor.in/Hotel_Review-g293916-d307155-Reviews-Shangri_La_Hotel_Bangkok-Bangkok.html" TargetMode="External"/><Relationship Id="rId807" Type="http://schemas.openxmlformats.org/officeDocument/2006/relationships/hyperlink" Target="https://www.tripadvisor.in/Hotel_Review-g293916-d307155-Reviews-Shangri_La_Hotel_Bangkok-Bangkok.html" TargetMode="External"/><Relationship Id="rId808" Type="http://schemas.openxmlformats.org/officeDocument/2006/relationships/hyperlink" Target="https://www.tripadvisor.in/Hotel_Review-g293916-d307155-Reviews-Shangri_La_Hotel_Bangkok-Bangkok.html" TargetMode="External"/><Relationship Id="rId809" Type="http://schemas.openxmlformats.org/officeDocument/2006/relationships/hyperlink" Target="https://www.tripadvisor.in/Hotel_Review-g293916-d307155-Reviews-Shangri_La_Hotel_Bangkok-Bangkok.html" TargetMode="External"/><Relationship Id="rId810" Type="http://schemas.openxmlformats.org/officeDocument/2006/relationships/hyperlink" Target="https://www.tripadvisor.in/Hotel_Review-g293916-d307155-Reviews-Shangri_La_Hotel_Bangkok-Bangkok.html" TargetMode="External"/><Relationship Id="rId811" Type="http://schemas.openxmlformats.org/officeDocument/2006/relationships/hyperlink" Target="https://www.tripadvisor.in/Hotel_Review-g293916-d307155-Reviews-Shangri_La_Hotel_Bangkok-Bangkok.html" TargetMode="External"/><Relationship Id="rId812" Type="http://schemas.openxmlformats.org/officeDocument/2006/relationships/hyperlink" Target="https://www.tripadvisor.in/Hotel_Review-g293916-d307155-Reviews-Shangri_La_Hotel_Bangkok-Bangkok.html" TargetMode="External"/><Relationship Id="rId813" Type="http://schemas.openxmlformats.org/officeDocument/2006/relationships/hyperlink" Target="https://www.tripadvisor.in/Hotel_Review-g293916-d307155-Reviews-Shangri_La_Hotel_Bangkok-Bangkok.html" TargetMode="External"/><Relationship Id="rId814" Type="http://schemas.openxmlformats.org/officeDocument/2006/relationships/hyperlink" Target="https://www.tripadvisor.in/Hotel_Review-g293916-d307155-Reviews-Shangri_La_Hotel_Bangkok-Bangkok.html" TargetMode="External"/><Relationship Id="rId815" Type="http://schemas.openxmlformats.org/officeDocument/2006/relationships/hyperlink" Target="https://www.tripadvisor.in/Hotel_Review-g293916-d307155-Reviews-Shangri_La_Hotel_Bangkok-Bangkok.html" TargetMode="External"/><Relationship Id="rId816" Type="http://schemas.openxmlformats.org/officeDocument/2006/relationships/hyperlink" Target="https://www.tripadvisor.in/Hotel_Review-g293916-d307155-Reviews-Shangri_La_Hotel_Bangkok-Bangkok.html" TargetMode="External"/><Relationship Id="rId817" Type="http://schemas.openxmlformats.org/officeDocument/2006/relationships/hyperlink" Target="https://www.tripadvisor.in/Hotel_Review-g293916-d307155-Reviews-Shangri_La_Hotel_Bangkok-Bangkok.html" TargetMode="External"/><Relationship Id="rId818" Type="http://schemas.openxmlformats.org/officeDocument/2006/relationships/hyperlink" Target="https://www.tripadvisor.in/Hotel_Review-g293916-d307155-Reviews-Shangri_La_Hotel_Bangkok-Bangkok.html" TargetMode="External"/><Relationship Id="rId819" Type="http://schemas.openxmlformats.org/officeDocument/2006/relationships/hyperlink" Target="https://www.tripadvisor.in/Hotel_Review-g293916-d307155-Reviews-Shangri_La_Hotel_Bangkok-Bangkok.html" TargetMode="External"/><Relationship Id="rId820" Type="http://schemas.openxmlformats.org/officeDocument/2006/relationships/hyperlink" Target="https://www.tripadvisor.in/Hotel_Review-g293916-d307155-Reviews-Shangri_La_Hotel_Bangkok-Bangkok.html" TargetMode="External"/><Relationship Id="rId821" Type="http://schemas.openxmlformats.org/officeDocument/2006/relationships/hyperlink" Target="https://www.tripadvisor.in/Hotel_Review-g293916-d307155-Reviews-Shangri_La_Hotel_Bangkok-Bangkok.html" TargetMode="External"/><Relationship Id="rId822" Type="http://schemas.openxmlformats.org/officeDocument/2006/relationships/hyperlink" Target="https://www.tripadvisor.in/Hotel_Review-g293916-d307155-Reviews-Shangri_La_Hotel_Bangkok-Bangkok.html" TargetMode="External"/><Relationship Id="rId823" Type="http://schemas.openxmlformats.org/officeDocument/2006/relationships/hyperlink" Target="https://www.tripadvisor.in/Hotel_Review-g293916-d307155-Reviews-Shangri_La_Hotel_Bangkok-Bangkok.html" TargetMode="External"/><Relationship Id="rId824" Type="http://schemas.openxmlformats.org/officeDocument/2006/relationships/hyperlink" Target="https://www.tripadvisor.in/Hotel_Review-g293916-d307155-Reviews-Shangri_La_Hotel_Bangkok-Bangkok.html" TargetMode="External"/><Relationship Id="rId825" Type="http://schemas.openxmlformats.org/officeDocument/2006/relationships/hyperlink" Target="https://www.tripadvisor.in/Hotel_Review-g293916-d307155-Reviews-Shangri_La_Hotel_Bangkok-Bangkok.html" TargetMode="External"/><Relationship Id="rId826" Type="http://schemas.openxmlformats.org/officeDocument/2006/relationships/hyperlink" Target="https://www.tripadvisor.in/Hotel_Review-g293916-d307155-Reviews-Shangri_La_Hotel_Bangkok-Bangkok.html" TargetMode="External"/><Relationship Id="rId827" Type="http://schemas.openxmlformats.org/officeDocument/2006/relationships/hyperlink" Target="https://www.tripadvisor.in/Hotel_Review-g293916-d307155-Reviews-Shangri_La_Hotel_Bangkok-Bangkok.html" TargetMode="External"/><Relationship Id="rId828" Type="http://schemas.openxmlformats.org/officeDocument/2006/relationships/hyperlink" Target="https://www.tripadvisor.in/Hotel_Review-g293916-d307155-Reviews-Shangri_La_Hotel_Bangkok-Bangkok.html" TargetMode="External"/><Relationship Id="rId829" Type="http://schemas.openxmlformats.org/officeDocument/2006/relationships/hyperlink" Target="https://www.tripadvisor.in/Hotel_Review-g293916-d307155-Reviews-Shangri_La_Hotel_Bangkok-Bangkok.html" TargetMode="External"/><Relationship Id="rId830" Type="http://schemas.openxmlformats.org/officeDocument/2006/relationships/hyperlink" Target="https://www.tripadvisor.in/Hotel_Review-g293916-d307155-Reviews-Shangri_La_Hotel_Bangkok-Bangkok.html" TargetMode="External"/><Relationship Id="rId831" Type="http://schemas.openxmlformats.org/officeDocument/2006/relationships/hyperlink" Target="https://www.tripadvisor.in/Hotel_Review-g293916-d307155-Reviews-Shangri_La_Hotel_Bangkok-Bangkok.html" TargetMode="External"/><Relationship Id="rId832" Type="http://schemas.openxmlformats.org/officeDocument/2006/relationships/hyperlink" Target="https://www.tripadvisor.in/Hotel_Review-g293916-d307155-Reviews-Shangri_La_Hotel_Bangkok-Bangkok.html" TargetMode="External"/><Relationship Id="rId833" Type="http://schemas.openxmlformats.org/officeDocument/2006/relationships/hyperlink" Target="https://www.tripadvisor.in/Hotel_Review-g293916-d307155-Reviews-Shangri_La_Hotel_Bangkok-Bangkok.html" TargetMode="External"/><Relationship Id="rId834" Type="http://schemas.openxmlformats.org/officeDocument/2006/relationships/hyperlink" Target="https://www.tripadvisor.in/Hotel_Review-g293916-d307155-Reviews-Shangri_La_Hotel_Bangkok-Bangkok.html" TargetMode="External"/><Relationship Id="rId835" Type="http://schemas.openxmlformats.org/officeDocument/2006/relationships/hyperlink" Target="https://www.tripadvisor.in/Hotel_Review-g293916-d307155-Reviews-Shangri_La_Hotel_Bangkok-Bangkok.html" TargetMode="External"/><Relationship Id="rId836" Type="http://schemas.openxmlformats.org/officeDocument/2006/relationships/hyperlink" Target="https://www.tripadvisor.in/Hotel_Review-g293916-d307155-Reviews-Shangri_La_Hotel_Bangkok-Bangkok.html" TargetMode="External"/><Relationship Id="rId837" Type="http://schemas.openxmlformats.org/officeDocument/2006/relationships/hyperlink" Target="https://www.tripadvisor.in/Hotel_Review-g293916-d307155-Reviews-Shangri_La_Hotel_Bangkok-Bangkok.html" TargetMode="External"/><Relationship Id="rId838" Type="http://schemas.openxmlformats.org/officeDocument/2006/relationships/hyperlink" Target="https://www.tripadvisor.in/Hotel_Review-g293916-d307155-Reviews-Shangri_La_Hotel_Bangkok-Bangkok.html" TargetMode="External"/><Relationship Id="rId839" Type="http://schemas.openxmlformats.org/officeDocument/2006/relationships/hyperlink" Target="https://www.tripadvisor.in/Hotel_Review-g293916-d307155-Reviews-Shangri_La_Hotel_Bangkok-Bangkok.html" TargetMode="External"/><Relationship Id="rId840" Type="http://schemas.openxmlformats.org/officeDocument/2006/relationships/hyperlink" Target="https://www.tripadvisor.in/Hotel_Review-g293916-d307155-Reviews-Shangri_La_Hotel_Bangkok-Bangkok.html" TargetMode="External"/><Relationship Id="rId841" Type="http://schemas.openxmlformats.org/officeDocument/2006/relationships/hyperlink" Target="https://www.tripadvisor.in/Hotel_Review-g293916-d307155-Reviews-Shangri_La_Hotel_Bangkok-Bangkok.html" TargetMode="External"/><Relationship Id="rId842" Type="http://schemas.openxmlformats.org/officeDocument/2006/relationships/hyperlink" Target="https://www.tripadvisor.in/Hotel_Review-g293916-d307155-Reviews-Shangri_La_Hotel_Bangkok-Bangkok.html" TargetMode="External"/><Relationship Id="rId843" Type="http://schemas.openxmlformats.org/officeDocument/2006/relationships/hyperlink" Target="https://www.tripadvisor.in/Hotel_Review-g293916-d307155-Reviews-Shangri_La_Hotel_Bangkok-Bangkok.html" TargetMode="External"/><Relationship Id="rId844" Type="http://schemas.openxmlformats.org/officeDocument/2006/relationships/hyperlink" Target="https://www.tripadvisor.in/Hotel_Review-g293916-d307155-Reviews-Shangri_La_Hotel_Bangkok-Bangkok.html" TargetMode="External"/><Relationship Id="rId845" Type="http://schemas.openxmlformats.org/officeDocument/2006/relationships/hyperlink" Target="https://www.tripadvisor.in/Hotel_Review-g293916-d307155-Reviews-Shangri_La_Hotel_Bangkok-Bangkok.html" TargetMode="External"/><Relationship Id="rId846" Type="http://schemas.openxmlformats.org/officeDocument/2006/relationships/hyperlink" Target="https://www.tripadvisor.in/Hotel_Review-g293916-d307155-Reviews-Shangri_La_Hotel_Bangkok-Bangkok.html" TargetMode="External"/><Relationship Id="rId847" Type="http://schemas.openxmlformats.org/officeDocument/2006/relationships/hyperlink" Target="https://www.tripadvisor.in/Hotel_Review-g293916-d307155-Reviews-Shangri_La_Hotel_Bangkok-Bangkok.html" TargetMode="External"/><Relationship Id="rId848" Type="http://schemas.openxmlformats.org/officeDocument/2006/relationships/hyperlink" Target="https://www.tripadvisor.in/Hotel_Review-g293916-d307155-Reviews-Shangri_La_Hotel_Bangkok-Bangkok.html" TargetMode="External"/><Relationship Id="rId849" Type="http://schemas.openxmlformats.org/officeDocument/2006/relationships/hyperlink" Target="https://www.tripadvisor.in/Hotel_Review-g293916-d307155-Reviews-Shangri_La_Hotel_Bangkok-Bangkok.html" TargetMode="External"/><Relationship Id="rId850" Type="http://schemas.openxmlformats.org/officeDocument/2006/relationships/hyperlink" Target="https://www.tripadvisor.in/Hotel_Review-g293916-d307155-Reviews-Shangri_La_Hotel_Bangkok-Bangkok.html" TargetMode="External"/><Relationship Id="rId851" Type="http://schemas.openxmlformats.org/officeDocument/2006/relationships/hyperlink" Target="https://www.tripadvisor.in/Hotel_Review-g293916-d307155-Reviews-Shangri_La_Hotel_Bangkok-Bangkok.html" TargetMode="External"/><Relationship Id="rId852" Type="http://schemas.openxmlformats.org/officeDocument/2006/relationships/hyperlink" Target="https://www.tripadvisor.in/Hotel_Review-g293916-d307155-Reviews-Shangri_La_Hotel_Bangkok-Bangkok.html" TargetMode="External"/><Relationship Id="rId853" Type="http://schemas.openxmlformats.org/officeDocument/2006/relationships/hyperlink" Target="https://www.tripadvisor.in/Hotel_Review-g293916-d307155-Reviews-Shangri_La_Hotel_Bangkok-Bangkok.html" TargetMode="External"/><Relationship Id="rId854" Type="http://schemas.openxmlformats.org/officeDocument/2006/relationships/hyperlink" Target="https://www.tripadvisor.in/Hotel_Review-g293916-d307155-Reviews-Shangri_La_Hotel_Bangkok-Bangkok.html" TargetMode="External"/><Relationship Id="rId855" Type="http://schemas.openxmlformats.org/officeDocument/2006/relationships/hyperlink" Target="https://www.tripadvisor.in/Hotel_Review-g293916-d307155-Reviews-Shangri_La_Hotel_Bangkok-Bangkok.html" TargetMode="External"/><Relationship Id="rId856" Type="http://schemas.openxmlformats.org/officeDocument/2006/relationships/hyperlink" Target="https://www.tripadvisor.in/Hotel_Review-g293916-d307155-Reviews-Shangri_La_Hotel_Bangkok-Bangkok.html" TargetMode="External"/><Relationship Id="rId857" Type="http://schemas.openxmlformats.org/officeDocument/2006/relationships/hyperlink" Target="https://www.tripadvisor.in/Hotel_Review-g293916-d307155-Reviews-Shangri_La_Hotel_Bangkok-Bangkok.html" TargetMode="External"/><Relationship Id="rId858" Type="http://schemas.openxmlformats.org/officeDocument/2006/relationships/hyperlink" Target="https://www.tripadvisor.in/Hotel_Review-g293916-d307155-Reviews-Shangri_La_Hotel_Bangkok-Bangkok.html" TargetMode="External"/><Relationship Id="rId859" Type="http://schemas.openxmlformats.org/officeDocument/2006/relationships/hyperlink" Target="https://www.tripadvisor.in/Hotel_Review-g293916-d307155-Reviews-Shangri_La_Hotel_Bangkok-Bangkok.html" TargetMode="External"/><Relationship Id="rId860" Type="http://schemas.openxmlformats.org/officeDocument/2006/relationships/hyperlink" Target="https://www.tripadvisor.in/Hotel_Review-g293916-d307155-Reviews-Shangri_La_Hotel_Bangkok-Bangkok.html" TargetMode="External"/><Relationship Id="rId861" Type="http://schemas.openxmlformats.org/officeDocument/2006/relationships/hyperlink" Target="https://www.tripadvisor.in/Hotel_Review-g293916-d307155-Reviews-Shangri_La_Hotel_Bangkok-Bangkok.html" TargetMode="External"/><Relationship Id="rId862" Type="http://schemas.openxmlformats.org/officeDocument/2006/relationships/hyperlink" Target="https://www.tripadvisor.in/Hotel_Review-g293916-d307155-Reviews-Shangri_La_Hotel_Bangkok-Bangkok.html" TargetMode="External"/><Relationship Id="rId863" Type="http://schemas.openxmlformats.org/officeDocument/2006/relationships/hyperlink" Target="https://www.tripadvisor.in/Hotel_Review-g293916-d307155-Reviews-Shangri_La_Hotel_Bangkok-Bangkok.html" TargetMode="External"/><Relationship Id="rId864" Type="http://schemas.openxmlformats.org/officeDocument/2006/relationships/hyperlink" Target="https://www.tripadvisor.in/Hotel_Review-g293916-d307155-Reviews-Shangri_La_Hotel_Bangkok-Bangkok.html" TargetMode="External"/><Relationship Id="rId865" Type="http://schemas.openxmlformats.org/officeDocument/2006/relationships/hyperlink" Target="https://www.tripadvisor.in/Hotel_Review-g293916-d307155-Reviews-Shangri_La_Hotel_Bangkok-Bangkok.html" TargetMode="External"/><Relationship Id="rId866" Type="http://schemas.openxmlformats.org/officeDocument/2006/relationships/hyperlink" Target="https://www.tripadvisor.in/Hotel_Review-g293916-d307155-Reviews-Shangri_La_Hotel_Bangkok-Bangkok.html" TargetMode="External"/><Relationship Id="rId867" Type="http://schemas.openxmlformats.org/officeDocument/2006/relationships/hyperlink" Target="https://www.tripadvisor.in/Hotel_Review-g293916-d307155-Reviews-Shangri_La_Hotel_Bangkok-Bangkok.html" TargetMode="External"/><Relationship Id="rId868" Type="http://schemas.openxmlformats.org/officeDocument/2006/relationships/hyperlink" Target="https://www.tripadvisor.in/Hotel_Review-g293916-d307155-Reviews-Shangri_La_Hotel_Bangkok-Bangkok.html" TargetMode="External"/><Relationship Id="rId869" Type="http://schemas.openxmlformats.org/officeDocument/2006/relationships/hyperlink" Target="https://www.tripadvisor.in/Hotel_Review-g293916-d307155-Reviews-Shangri_La_Hotel_Bangkok-Bangkok.html" TargetMode="External"/><Relationship Id="rId870" Type="http://schemas.openxmlformats.org/officeDocument/2006/relationships/hyperlink" Target="https://www.tripadvisor.in/Hotel_Review-g293916-d307155-Reviews-Shangri_La_Hotel_Bangkok-Bangkok.html" TargetMode="External"/><Relationship Id="rId871" Type="http://schemas.openxmlformats.org/officeDocument/2006/relationships/hyperlink" Target="https://www.tripadvisor.in/Hotel_Review-g293916-d307155-Reviews-Shangri_La_Hotel_Bangkok-Bangkok.html" TargetMode="External"/><Relationship Id="rId872" Type="http://schemas.openxmlformats.org/officeDocument/2006/relationships/hyperlink" Target="https://www.tripadvisor.in/Hotel_Review-g293916-d307155-Reviews-Shangri_La_Hotel_Bangkok-Bangkok.html" TargetMode="External"/><Relationship Id="rId873" Type="http://schemas.openxmlformats.org/officeDocument/2006/relationships/hyperlink" Target="https://www.tripadvisor.in/Hotel_Review-g293916-d307155-Reviews-Shangri_La_Hotel_Bangkok-Bangkok.html" TargetMode="External"/><Relationship Id="rId874" Type="http://schemas.openxmlformats.org/officeDocument/2006/relationships/hyperlink" Target="https://www.tripadvisor.in/Hotel_Review-g293916-d307155-Reviews-Shangri_La_Hotel_Bangkok-Bangkok.html" TargetMode="External"/><Relationship Id="rId875" Type="http://schemas.openxmlformats.org/officeDocument/2006/relationships/hyperlink" Target="https://www.tripadvisor.in/Hotel_Review-g293916-d307155-Reviews-Shangri_La_Hotel_Bangkok-Bangkok.html" TargetMode="External"/><Relationship Id="rId876" Type="http://schemas.openxmlformats.org/officeDocument/2006/relationships/hyperlink" Target="https://www.tripadvisor.in/Hotel_Review-g293916-d307155-Reviews-Shangri_La_Hotel_Bangkok-Bangkok.html" TargetMode="External"/><Relationship Id="rId877" Type="http://schemas.openxmlformats.org/officeDocument/2006/relationships/hyperlink" Target="https://www.tripadvisor.in/Hotel_Review-g293916-d307155-Reviews-Shangri_La_Hotel_Bangkok-Bangkok.html" TargetMode="External"/><Relationship Id="rId878" Type="http://schemas.openxmlformats.org/officeDocument/2006/relationships/hyperlink" Target="https://www.tripadvisor.in/Hotel_Review-g293916-d307155-Reviews-Shangri_La_Hotel_Bangkok-Bangkok.html" TargetMode="External"/><Relationship Id="rId879" Type="http://schemas.openxmlformats.org/officeDocument/2006/relationships/hyperlink" Target="https://www.tripadvisor.in/Hotel_Review-g293916-d307155-Reviews-Shangri_La_Hotel_Bangkok-Bangkok.html" TargetMode="External"/><Relationship Id="rId880" Type="http://schemas.openxmlformats.org/officeDocument/2006/relationships/hyperlink" Target="https://www.tripadvisor.in/Hotel_Review-g293916-d307155-Reviews-Shangri_La_Hotel_Bangkok-Bangkok.html" TargetMode="External"/><Relationship Id="rId881" Type="http://schemas.openxmlformats.org/officeDocument/2006/relationships/hyperlink" Target="https://www.tripadvisor.in/Hotel_Review-g293916-d307155-Reviews-Shangri_La_Hotel_Bangkok-Bangkok.html" TargetMode="External"/><Relationship Id="rId882" Type="http://schemas.openxmlformats.org/officeDocument/2006/relationships/hyperlink" Target="https://www.tripadvisor.in/Hotel_Review-g293916-d307155-Reviews-Shangri_La_Hotel_Bangkok-Bangkok.html" TargetMode="External"/><Relationship Id="rId883" Type="http://schemas.openxmlformats.org/officeDocument/2006/relationships/hyperlink" Target="https://www.tripadvisor.in/Hotel_Review-g293916-d307155-Reviews-Shangri_La_Hotel_Bangkok-Bangkok.html" TargetMode="External"/><Relationship Id="rId884" Type="http://schemas.openxmlformats.org/officeDocument/2006/relationships/hyperlink" Target="https://www.tripadvisor.in/Hotel_Review-g293916-d307155-Reviews-Shangri_La_Hotel_Bangkok-Bangkok.html" TargetMode="External"/><Relationship Id="rId885" Type="http://schemas.openxmlformats.org/officeDocument/2006/relationships/hyperlink" Target="https://www.tripadvisor.in/Hotel_Review-g293916-d307155-Reviews-Shangri_La_Hotel_Bangkok-Bangkok.html" TargetMode="External"/><Relationship Id="rId886" Type="http://schemas.openxmlformats.org/officeDocument/2006/relationships/hyperlink" Target="https://www.tripadvisor.in/Hotel_Review-g293916-d307155-Reviews-Shangri_La_Hotel_Bangkok-Bangkok.html" TargetMode="External"/><Relationship Id="rId887" Type="http://schemas.openxmlformats.org/officeDocument/2006/relationships/hyperlink" Target="https://www.tripadvisor.in/Hotel_Review-g293916-d307155-Reviews-Shangri_La_Hotel_Bangkok-Bangkok.html" TargetMode="External"/><Relationship Id="rId888" Type="http://schemas.openxmlformats.org/officeDocument/2006/relationships/hyperlink" Target="https://www.tripadvisor.in/Hotel_Review-g293916-d307155-Reviews-Shangri_La_Hotel_Bangkok-Bangkok.html" TargetMode="External"/><Relationship Id="rId889" Type="http://schemas.openxmlformats.org/officeDocument/2006/relationships/hyperlink" Target="https://www.tripadvisor.in/Hotel_Review-g293916-d307155-Reviews-Shangri_La_Hotel_Bangkok-Bangkok.html" TargetMode="External"/><Relationship Id="rId890" Type="http://schemas.openxmlformats.org/officeDocument/2006/relationships/hyperlink" Target="https://www.tripadvisor.in/Hotel_Review-g293916-d307155-Reviews-Shangri_La_Hotel_Bangkok-Bangkok.html" TargetMode="External"/><Relationship Id="rId891" Type="http://schemas.openxmlformats.org/officeDocument/2006/relationships/hyperlink" Target="https://www.tripadvisor.in/Hotel_Review-g293916-d307155-Reviews-Shangri_La_Hotel_Bangkok-Bangkok.html" TargetMode="External"/><Relationship Id="rId892" Type="http://schemas.openxmlformats.org/officeDocument/2006/relationships/hyperlink" Target="https://www.tripadvisor.in/Hotel_Review-g293916-d307155-Reviews-Shangri_La_Hotel_Bangkok-Bangkok.html" TargetMode="External"/><Relationship Id="rId893" Type="http://schemas.openxmlformats.org/officeDocument/2006/relationships/hyperlink" Target="https://www.tripadvisor.in/Hotel_Review-g293916-d307155-Reviews-Shangri_La_Hotel_Bangkok-Bangkok.html" TargetMode="External"/><Relationship Id="rId894" Type="http://schemas.openxmlformats.org/officeDocument/2006/relationships/hyperlink" Target="https://www.tripadvisor.in/Hotel_Review-g293916-d307155-Reviews-Shangri_La_Hotel_Bangkok-Bangkok.html" TargetMode="External"/><Relationship Id="rId895" Type="http://schemas.openxmlformats.org/officeDocument/2006/relationships/hyperlink" Target="https://www.tripadvisor.in/Hotel_Review-g293916-d307155-Reviews-Shangri_La_Hotel_Bangkok-Bangkok.html" TargetMode="External"/><Relationship Id="rId896" Type="http://schemas.openxmlformats.org/officeDocument/2006/relationships/hyperlink" Target="https://www.tripadvisor.in/Hotel_Review-g293916-d307155-Reviews-Shangri_La_Hotel_Bangkok-Bangkok.html" TargetMode="External"/><Relationship Id="rId897" Type="http://schemas.openxmlformats.org/officeDocument/2006/relationships/hyperlink" Target="https://www.tripadvisor.in/Hotel_Review-g293916-d307155-Reviews-Shangri_La_Hotel_Bangkok-Bangkok.html" TargetMode="External"/><Relationship Id="rId898" Type="http://schemas.openxmlformats.org/officeDocument/2006/relationships/hyperlink" Target="https://www.tripadvisor.in/Hotel_Review-g293916-d307155-Reviews-Shangri_La_Hotel_Bangkok-Bangkok.html" TargetMode="External"/><Relationship Id="rId899" Type="http://schemas.openxmlformats.org/officeDocument/2006/relationships/hyperlink" Target="https://www.tripadvisor.in/Hotel_Review-g293916-d307155-Reviews-Shangri_La_Hotel_Bangkok-Bangkok.html" TargetMode="External"/><Relationship Id="rId900" Type="http://schemas.openxmlformats.org/officeDocument/2006/relationships/hyperlink" Target="https://www.tripadvisor.in/Hotel_Review-g293916-d307155-Reviews-Shangri_La_Hotel_Bangkok-Bangkok.html" TargetMode="External"/><Relationship Id="rId901" Type="http://schemas.openxmlformats.org/officeDocument/2006/relationships/hyperlink" Target="https://www.tripadvisor.in/Hotel_Review-g293916-d301411-Reviews-Mandarin_Oriental_Bangkok-Bangkok.html" TargetMode="External"/><Relationship Id="rId902" Type="http://schemas.openxmlformats.org/officeDocument/2006/relationships/hyperlink" Target="https://www.tripadvisor.in/Hotel_Review-g293916-d301411-Reviews-Mandarin_Oriental_Bangkok-Bangkok.html" TargetMode="External"/><Relationship Id="rId903" Type="http://schemas.openxmlformats.org/officeDocument/2006/relationships/hyperlink" Target="https://www.tripadvisor.in/Hotel_Review-g293916-d301411-Reviews-Mandarin_Oriental_Bangkok-Bangkok.html" TargetMode="External"/><Relationship Id="rId904" Type="http://schemas.openxmlformats.org/officeDocument/2006/relationships/hyperlink" Target="https://www.tripadvisor.in/Hotel_Review-g293916-d301411-Reviews-Mandarin_Oriental_Bangkok-Bangkok.html" TargetMode="External"/><Relationship Id="rId905" Type="http://schemas.openxmlformats.org/officeDocument/2006/relationships/hyperlink" Target="https://www.tripadvisor.in/Hotel_Review-g293916-d301411-Reviews-Mandarin_Oriental_Bangkok-Bangkok.html" TargetMode="External"/><Relationship Id="rId906" Type="http://schemas.openxmlformats.org/officeDocument/2006/relationships/hyperlink" Target="https://www.tripadvisor.in/Hotel_Review-g293916-d301411-Reviews-Mandarin_Oriental_Bangkok-Bangkok.html" TargetMode="External"/><Relationship Id="rId907" Type="http://schemas.openxmlformats.org/officeDocument/2006/relationships/hyperlink" Target="https://www.tripadvisor.in/Hotel_Review-g293916-d301411-Reviews-Mandarin_Oriental_Bangkok-Bangkok.html" TargetMode="External"/><Relationship Id="rId908" Type="http://schemas.openxmlformats.org/officeDocument/2006/relationships/hyperlink" Target="https://www.tripadvisor.in/Hotel_Review-g293916-d301411-Reviews-Mandarin_Oriental_Bangkok-Bangkok.html" TargetMode="External"/><Relationship Id="rId909" Type="http://schemas.openxmlformats.org/officeDocument/2006/relationships/hyperlink" Target="https://www.tripadvisor.in/Hotel_Review-g293916-d301411-Reviews-Mandarin_Oriental_Bangkok-Bangkok.html" TargetMode="External"/><Relationship Id="rId910" Type="http://schemas.openxmlformats.org/officeDocument/2006/relationships/hyperlink" Target="https://www.tripadvisor.in/Hotel_Review-g293916-d301411-Reviews-Mandarin_Oriental_Bangkok-Bangkok.html" TargetMode="External"/><Relationship Id="rId911" Type="http://schemas.openxmlformats.org/officeDocument/2006/relationships/hyperlink" Target="https://www.tripadvisor.in/Hotel_Review-g293916-d301411-Reviews-Mandarin_Oriental_Bangkok-Bangkok.html" TargetMode="External"/><Relationship Id="rId912" Type="http://schemas.openxmlformats.org/officeDocument/2006/relationships/hyperlink" Target="https://www.tripadvisor.in/Hotel_Review-g293916-d301411-Reviews-Mandarin_Oriental_Bangkok-Bangkok.html" TargetMode="External"/><Relationship Id="rId913" Type="http://schemas.openxmlformats.org/officeDocument/2006/relationships/hyperlink" Target="https://www.tripadvisor.in/Hotel_Review-g293916-d301411-Reviews-Mandarin_Oriental_Bangkok-Bangkok.html" TargetMode="External"/><Relationship Id="rId914" Type="http://schemas.openxmlformats.org/officeDocument/2006/relationships/hyperlink" Target="https://www.tripadvisor.in/Hotel_Review-g293916-d301411-Reviews-Mandarin_Oriental_Bangkok-Bangkok.html" TargetMode="External"/><Relationship Id="rId915" Type="http://schemas.openxmlformats.org/officeDocument/2006/relationships/hyperlink" Target="https://www.tripadvisor.in/Hotel_Review-g293916-d301411-Reviews-Mandarin_Oriental_Bangkok-Bangkok.html" TargetMode="External"/><Relationship Id="rId916" Type="http://schemas.openxmlformats.org/officeDocument/2006/relationships/hyperlink" Target="https://www.tripadvisor.in/Hotel_Review-g293916-d301411-Reviews-Mandarin_Oriental_Bangkok-Bangkok.html" TargetMode="External"/><Relationship Id="rId917" Type="http://schemas.openxmlformats.org/officeDocument/2006/relationships/hyperlink" Target="https://www.tripadvisor.in/Hotel_Review-g293916-d301411-Reviews-Mandarin_Oriental_Bangkok-Bangkok.html" TargetMode="External"/><Relationship Id="rId918" Type="http://schemas.openxmlformats.org/officeDocument/2006/relationships/hyperlink" Target="https://www.tripadvisor.in/Hotel_Review-g293916-d301411-Reviews-Mandarin_Oriental_Bangkok-Bangkok.html" TargetMode="External"/><Relationship Id="rId919" Type="http://schemas.openxmlformats.org/officeDocument/2006/relationships/hyperlink" Target="https://www.tripadvisor.in/Hotel_Review-g293916-d301411-Reviews-Mandarin_Oriental_Bangkok-Bangkok.html" TargetMode="External"/><Relationship Id="rId920" Type="http://schemas.openxmlformats.org/officeDocument/2006/relationships/hyperlink" Target="https://www.tripadvisor.in/Hotel_Review-g293916-d301411-Reviews-Mandarin_Oriental_Bangkok-Bangkok.html" TargetMode="External"/><Relationship Id="rId921" Type="http://schemas.openxmlformats.org/officeDocument/2006/relationships/hyperlink" Target="https://www.tripadvisor.in/Hotel_Review-g293916-d301411-Reviews-Mandarin_Oriental_Bangkok-Bangkok.html" TargetMode="External"/><Relationship Id="rId922" Type="http://schemas.openxmlformats.org/officeDocument/2006/relationships/hyperlink" Target="https://www.tripadvisor.in/Hotel_Review-g293916-d301411-Reviews-Mandarin_Oriental_Bangkok-Bangkok.html" TargetMode="External"/><Relationship Id="rId923" Type="http://schemas.openxmlformats.org/officeDocument/2006/relationships/hyperlink" Target="https://www.tripadvisor.in/Hotel_Review-g293916-d301411-Reviews-Mandarin_Oriental_Bangkok-Bangkok.html" TargetMode="External"/><Relationship Id="rId924" Type="http://schemas.openxmlformats.org/officeDocument/2006/relationships/hyperlink" Target="https://www.tripadvisor.in/Hotel_Review-g293916-d301411-Reviews-Mandarin_Oriental_Bangkok-Bangkok.html" TargetMode="External"/><Relationship Id="rId925" Type="http://schemas.openxmlformats.org/officeDocument/2006/relationships/hyperlink" Target="https://www.tripadvisor.in/Hotel_Review-g293916-d301411-Reviews-Mandarin_Oriental_Bangkok-Bangkok.html" TargetMode="External"/><Relationship Id="rId926" Type="http://schemas.openxmlformats.org/officeDocument/2006/relationships/hyperlink" Target="https://www.tripadvisor.in/Hotel_Review-g293916-d301411-Reviews-Mandarin_Oriental_Bangkok-Bangkok.html" TargetMode="External"/><Relationship Id="rId927" Type="http://schemas.openxmlformats.org/officeDocument/2006/relationships/hyperlink" Target="https://www.tripadvisor.in/Hotel_Review-g293916-d301411-Reviews-Mandarin_Oriental_Bangkok-Bangkok.html" TargetMode="External"/><Relationship Id="rId928" Type="http://schemas.openxmlformats.org/officeDocument/2006/relationships/hyperlink" Target="https://www.tripadvisor.in/Hotel_Review-g293916-d301411-Reviews-Mandarin_Oriental_Bangkok-Bangkok.html" TargetMode="External"/><Relationship Id="rId929" Type="http://schemas.openxmlformats.org/officeDocument/2006/relationships/hyperlink" Target="https://www.tripadvisor.in/Hotel_Review-g293916-d301411-Reviews-Mandarin_Oriental_Bangkok-Bangkok.html" TargetMode="External"/><Relationship Id="rId930" Type="http://schemas.openxmlformats.org/officeDocument/2006/relationships/hyperlink" Target="https://www.tripadvisor.in/Hotel_Review-g293916-d301411-Reviews-Mandarin_Oriental_Bangkok-Bangkok.html" TargetMode="External"/><Relationship Id="rId931" Type="http://schemas.openxmlformats.org/officeDocument/2006/relationships/hyperlink" Target="https://www.tripadvisor.in/Hotel_Review-g293916-d301411-Reviews-Mandarin_Oriental_Bangkok-Bangkok.html" TargetMode="External"/><Relationship Id="rId932" Type="http://schemas.openxmlformats.org/officeDocument/2006/relationships/hyperlink" Target="https://www.tripadvisor.in/Hotel_Review-g293916-d301411-Reviews-Mandarin_Oriental_Bangkok-Bangkok.html" TargetMode="External"/><Relationship Id="rId933" Type="http://schemas.openxmlformats.org/officeDocument/2006/relationships/hyperlink" Target="https://www.tripadvisor.in/Hotel_Review-g293916-d301411-Reviews-Mandarin_Oriental_Bangkok-Bangkok.html" TargetMode="External"/><Relationship Id="rId934" Type="http://schemas.openxmlformats.org/officeDocument/2006/relationships/hyperlink" Target="https://www.tripadvisor.in/Hotel_Review-g293916-d301411-Reviews-Mandarin_Oriental_Bangkok-Bangkok.html" TargetMode="External"/><Relationship Id="rId935" Type="http://schemas.openxmlformats.org/officeDocument/2006/relationships/hyperlink" Target="https://www.tripadvisor.in/Hotel_Review-g293916-d301411-Reviews-Mandarin_Oriental_Bangkok-Bangkok.html" TargetMode="External"/><Relationship Id="rId936" Type="http://schemas.openxmlformats.org/officeDocument/2006/relationships/hyperlink" Target="https://www.tripadvisor.in/Hotel_Review-g293916-d301411-Reviews-Mandarin_Oriental_Bangkok-Bangkok.html" TargetMode="External"/><Relationship Id="rId937" Type="http://schemas.openxmlformats.org/officeDocument/2006/relationships/hyperlink" Target="https://www.tripadvisor.in/Hotel_Review-g293916-d301411-Reviews-Mandarin_Oriental_Bangkok-Bangkok.html" TargetMode="External"/><Relationship Id="rId938" Type="http://schemas.openxmlformats.org/officeDocument/2006/relationships/hyperlink" Target="https://www.tripadvisor.in/Hotel_Review-g293916-d301411-Reviews-Mandarin_Oriental_Bangkok-Bangkok.html" TargetMode="External"/><Relationship Id="rId939" Type="http://schemas.openxmlformats.org/officeDocument/2006/relationships/hyperlink" Target="https://www.tripadvisor.in/Hotel_Review-g293916-d301411-Reviews-Mandarin_Oriental_Bangkok-Bangkok.html" TargetMode="External"/><Relationship Id="rId940" Type="http://schemas.openxmlformats.org/officeDocument/2006/relationships/hyperlink" Target="https://www.tripadvisor.in/Hotel_Review-g293916-d301411-Reviews-Mandarin_Oriental_Bangkok-Bangkok.html" TargetMode="External"/><Relationship Id="rId941" Type="http://schemas.openxmlformats.org/officeDocument/2006/relationships/hyperlink" Target="https://www.tripadvisor.in/Hotel_Review-g293916-d301411-Reviews-Mandarin_Oriental_Bangkok-Bangkok.html" TargetMode="External"/><Relationship Id="rId942" Type="http://schemas.openxmlformats.org/officeDocument/2006/relationships/hyperlink" Target="https://www.tripadvisor.in/Hotel_Review-g293916-d301411-Reviews-Mandarin_Oriental_Bangkok-Bangkok.html" TargetMode="External"/><Relationship Id="rId943" Type="http://schemas.openxmlformats.org/officeDocument/2006/relationships/hyperlink" Target="https://www.tripadvisor.in/Hotel_Review-g293916-d301411-Reviews-Mandarin_Oriental_Bangkok-Bangkok.html" TargetMode="External"/><Relationship Id="rId944" Type="http://schemas.openxmlformats.org/officeDocument/2006/relationships/hyperlink" Target="https://www.tripadvisor.in/Hotel_Review-g293916-d301411-Reviews-Mandarin_Oriental_Bangkok-Bangkok.html" TargetMode="External"/><Relationship Id="rId945" Type="http://schemas.openxmlformats.org/officeDocument/2006/relationships/hyperlink" Target="https://www.tripadvisor.in/Hotel_Review-g293916-d301411-Reviews-Mandarin_Oriental_Bangkok-Bangkok.html" TargetMode="External"/><Relationship Id="rId946" Type="http://schemas.openxmlformats.org/officeDocument/2006/relationships/hyperlink" Target="https://www.tripadvisor.in/Hotel_Review-g293916-d301411-Reviews-Mandarin_Oriental_Bangkok-Bangkok.html" TargetMode="External"/><Relationship Id="rId947" Type="http://schemas.openxmlformats.org/officeDocument/2006/relationships/hyperlink" Target="https://www.tripadvisor.in/Hotel_Review-g293916-d301411-Reviews-Mandarin_Oriental_Bangkok-Bangkok.html" TargetMode="External"/><Relationship Id="rId948" Type="http://schemas.openxmlformats.org/officeDocument/2006/relationships/hyperlink" Target="https://www.tripadvisor.in/Hotel_Review-g293916-d301411-Reviews-Mandarin_Oriental_Bangkok-Bangkok.html" TargetMode="External"/><Relationship Id="rId949" Type="http://schemas.openxmlformats.org/officeDocument/2006/relationships/hyperlink" Target="https://www.tripadvisor.in/Hotel_Review-g293916-d301411-Reviews-Mandarin_Oriental_Bangkok-Bangkok.html" TargetMode="External"/><Relationship Id="rId950" Type="http://schemas.openxmlformats.org/officeDocument/2006/relationships/hyperlink" Target="https://www.tripadvisor.in/Hotel_Review-g293916-d301411-Reviews-Mandarin_Oriental_Bangkok-Bangkok.html" TargetMode="External"/><Relationship Id="rId951" Type="http://schemas.openxmlformats.org/officeDocument/2006/relationships/hyperlink" Target="https://www.tripadvisor.in/Hotel_Review-g293916-d301411-Reviews-Mandarin_Oriental_Bangkok-Bangkok.html" TargetMode="External"/><Relationship Id="rId952" Type="http://schemas.openxmlformats.org/officeDocument/2006/relationships/hyperlink" Target="https://www.tripadvisor.in/Hotel_Review-g293916-d301411-Reviews-Mandarin_Oriental_Bangkok-Bangkok.html" TargetMode="External"/><Relationship Id="rId953" Type="http://schemas.openxmlformats.org/officeDocument/2006/relationships/hyperlink" Target="https://www.tripadvisor.in/Hotel_Review-g293916-d301411-Reviews-Mandarin_Oriental_Bangkok-Bangkok.html" TargetMode="External"/><Relationship Id="rId954" Type="http://schemas.openxmlformats.org/officeDocument/2006/relationships/hyperlink" Target="https://www.tripadvisor.in/Hotel_Review-g293916-d301411-Reviews-Mandarin_Oriental_Bangkok-Bangkok.html" TargetMode="External"/><Relationship Id="rId955" Type="http://schemas.openxmlformats.org/officeDocument/2006/relationships/hyperlink" Target="https://www.tripadvisor.in/Hotel_Review-g293916-d301411-Reviews-Mandarin_Oriental_Bangkok-Bangkok.html" TargetMode="External"/><Relationship Id="rId956" Type="http://schemas.openxmlformats.org/officeDocument/2006/relationships/hyperlink" Target="https://www.tripadvisor.in/Hotel_Review-g293916-d301411-Reviews-Mandarin_Oriental_Bangkok-Bangkok.html" TargetMode="External"/><Relationship Id="rId957" Type="http://schemas.openxmlformats.org/officeDocument/2006/relationships/hyperlink" Target="https://www.tripadvisor.in/Hotel_Review-g293916-d301411-Reviews-Mandarin_Oriental_Bangkok-Bangkok.html" TargetMode="External"/><Relationship Id="rId958" Type="http://schemas.openxmlformats.org/officeDocument/2006/relationships/hyperlink" Target="https://www.tripadvisor.in/Hotel_Review-g293916-d301411-Reviews-Mandarin_Oriental_Bangkok-Bangkok.html" TargetMode="External"/><Relationship Id="rId959" Type="http://schemas.openxmlformats.org/officeDocument/2006/relationships/hyperlink" Target="https://www.tripadvisor.in/Hotel_Review-g293916-d301411-Reviews-Mandarin_Oriental_Bangkok-Bangkok.html" TargetMode="External"/><Relationship Id="rId960" Type="http://schemas.openxmlformats.org/officeDocument/2006/relationships/hyperlink" Target="https://www.tripadvisor.in/Hotel_Review-g293916-d301411-Reviews-Mandarin_Oriental_Bangkok-Bangkok.html" TargetMode="External"/><Relationship Id="rId961" Type="http://schemas.openxmlformats.org/officeDocument/2006/relationships/hyperlink" Target="https://www.tripadvisor.in/Hotel_Review-g293916-d301411-Reviews-Mandarin_Oriental_Bangkok-Bangkok.html" TargetMode="External"/><Relationship Id="rId962" Type="http://schemas.openxmlformats.org/officeDocument/2006/relationships/hyperlink" Target="https://www.tripadvisor.in/Hotel_Review-g293916-d301411-Reviews-Mandarin_Oriental_Bangkok-Bangkok.html" TargetMode="External"/><Relationship Id="rId963" Type="http://schemas.openxmlformats.org/officeDocument/2006/relationships/hyperlink" Target="https://www.tripadvisor.in/Hotel_Review-g293916-d301411-Reviews-Mandarin_Oriental_Bangkok-Bangkok.html" TargetMode="External"/><Relationship Id="rId964" Type="http://schemas.openxmlformats.org/officeDocument/2006/relationships/hyperlink" Target="https://www.tripadvisor.in/Hotel_Review-g293916-d301411-Reviews-Mandarin_Oriental_Bangkok-Bangkok.html" TargetMode="External"/><Relationship Id="rId965" Type="http://schemas.openxmlformats.org/officeDocument/2006/relationships/hyperlink" Target="https://www.tripadvisor.in/Hotel_Review-g293916-d301411-Reviews-Mandarin_Oriental_Bangkok-Bangkok.html" TargetMode="External"/><Relationship Id="rId966" Type="http://schemas.openxmlformats.org/officeDocument/2006/relationships/hyperlink" Target="https://www.tripadvisor.in/Hotel_Review-g293916-d301411-Reviews-Mandarin_Oriental_Bangkok-Bangkok.html" TargetMode="External"/><Relationship Id="rId967" Type="http://schemas.openxmlformats.org/officeDocument/2006/relationships/hyperlink" Target="https://www.tripadvisor.in/Hotel_Review-g293916-d301411-Reviews-Mandarin_Oriental_Bangkok-Bangkok.html" TargetMode="External"/><Relationship Id="rId968" Type="http://schemas.openxmlformats.org/officeDocument/2006/relationships/hyperlink" Target="https://www.tripadvisor.in/Hotel_Review-g293916-d301411-Reviews-Mandarin_Oriental_Bangkok-Bangkok.html" TargetMode="External"/><Relationship Id="rId969" Type="http://schemas.openxmlformats.org/officeDocument/2006/relationships/hyperlink" Target="https://www.tripadvisor.in/Hotel_Review-g293916-d301411-Reviews-Mandarin_Oriental_Bangkok-Bangkok.html" TargetMode="External"/><Relationship Id="rId970" Type="http://schemas.openxmlformats.org/officeDocument/2006/relationships/hyperlink" Target="https://www.tripadvisor.in/Hotel_Review-g293916-d301411-Reviews-Mandarin_Oriental_Bangkok-Bangkok.html" TargetMode="External"/><Relationship Id="rId971" Type="http://schemas.openxmlformats.org/officeDocument/2006/relationships/hyperlink" Target="https://www.tripadvisor.in/Hotel_Review-g293916-d301411-Reviews-Mandarin_Oriental_Bangkok-Bangkok.html" TargetMode="External"/><Relationship Id="rId972" Type="http://schemas.openxmlformats.org/officeDocument/2006/relationships/hyperlink" Target="https://www.tripadvisor.in/Hotel_Review-g293916-d301411-Reviews-Mandarin_Oriental_Bangkok-Bangkok.html" TargetMode="External"/><Relationship Id="rId973" Type="http://schemas.openxmlformats.org/officeDocument/2006/relationships/hyperlink" Target="https://www.tripadvisor.in/Hotel_Review-g293916-d301411-Reviews-Mandarin_Oriental_Bangkok-Bangkok.html" TargetMode="External"/><Relationship Id="rId974" Type="http://schemas.openxmlformats.org/officeDocument/2006/relationships/hyperlink" Target="https://www.tripadvisor.in/Hotel_Review-g293916-d301411-Reviews-Mandarin_Oriental_Bangkok-Bangkok.html" TargetMode="External"/><Relationship Id="rId975" Type="http://schemas.openxmlformats.org/officeDocument/2006/relationships/hyperlink" Target="https://www.tripadvisor.in/Hotel_Review-g293916-d301411-Reviews-Mandarin_Oriental_Bangkok-Bangkok.html" TargetMode="External"/><Relationship Id="rId976" Type="http://schemas.openxmlformats.org/officeDocument/2006/relationships/hyperlink" Target="https://www.tripadvisor.in/Hotel_Review-g293916-d301411-Reviews-Mandarin_Oriental_Bangkok-Bangkok.html" TargetMode="External"/><Relationship Id="rId977" Type="http://schemas.openxmlformats.org/officeDocument/2006/relationships/hyperlink" Target="https://www.tripadvisor.in/Hotel_Review-g293916-d301411-Reviews-Mandarin_Oriental_Bangkok-Bangkok.html" TargetMode="External"/><Relationship Id="rId978" Type="http://schemas.openxmlformats.org/officeDocument/2006/relationships/hyperlink" Target="https://www.tripadvisor.in/Hotel_Review-g293916-d301411-Reviews-Mandarin_Oriental_Bangkok-Bangkok.html" TargetMode="External"/><Relationship Id="rId979" Type="http://schemas.openxmlformats.org/officeDocument/2006/relationships/hyperlink" Target="https://www.tripadvisor.in/Hotel_Review-g293916-d301411-Reviews-Mandarin_Oriental_Bangkok-Bangkok.html" TargetMode="External"/><Relationship Id="rId980" Type="http://schemas.openxmlformats.org/officeDocument/2006/relationships/hyperlink" Target="https://www.tripadvisor.in/Hotel_Review-g293916-d301411-Reviews-Mandarin_Oriental_Bangkok-Bangkok.html" TargetMode="External"/><Relationship Id="rId981" Type="http://schemas.openxmlformats.org/officeDocument/2006/relationships/hyperlink" Target="https://www.tripadvisor.in/Hotel_Review-g293916-d301411-Reviews-Mandarin_Oriental_Bangkok-Bangkok.html" TargetMode="External"/><Relationship Id="rId982" Type="http://schemas.openxmlformats.org/officeDocument/2006/relationships/hyperlink" Target="https://www.tripadvisor.in/Hotel_Review-g293916-d301411-Reviews-Mandarin_Oriental_Bangkok-Bangkok.html" TargetMode="External"/><Relationship Id="rId983" Type="http://schemas.openxmlformats.org/officeDocument/2006/relationships/hyperlink" Target="https://www.tripadvisor.in/Hotel_Review-g293916-d301411-Reviews-Mandarin_Oriental_Bangkok-Bangkok.html" TargetMode="External"/><Relationship Id="rId984" Type="http://schemas.openxmlformats.org/officeDocument/2006/relationships/hyperlink" Target="https://www.tripadvisor.in/Hotel_Review-g293916-d301411-Reviews-Mandarin_Oriental_Bangkok-Bangkok.html" TargetMode="External"/><Relationship Id="rId985" Type="http://schemas.openxmlformats.org/officeDocument/2006/relationships/hyperlink" Target="https://www.tripadvisor.in/Hotel_Review-g293916-d301411-Reviews-Mandarin_Oriental_Bangkok-Bangkok.html" TargetMode="External"/><Relationship Id="rId986" Type="http://schemas.openxmlformats.org/officeDocument/2006/relationships/hyperlink" Target="https://www.tripadvisor.in/Hotel_Review-g293916-d301411-Reviews-Mandarin_Oriental_Bangkok-Bangkok.html" TargetMode="External"/><Relationship Id="rId987" Type="http://schemas.openxmlformats.org/officeDocument/2006/relationships/hyperlink" Target="https://www.tripadvisor.in/Hotel_Review-g293916-d301411-Reviews-Mandarin_Oriental_Bangkok-Bangkok.html" TargetMode="External"/><Relationship Id="rId988" Type="http://schemas.openxmlformats.org/officeDocument/2006/relationships/hyperlink" Target="https://www.tripadvisor.in/Hotel_Review-g293916-d301411-Reviews-Mandarin_Oriental_Bangkok-Bangkok.html" TargetMode="External"/><Relationship Id="rId989" Type="http://schemas.openxmlformats.org/officeDocument/2006/relationships/hyperlink" Target="https://www.tripadvisor.in/Hotel_Review-g293916-d301411-Reviews-Mandarin_Oriental_Bangkok-Bangkok.html" TargetMode="External"/><Relationship Id="rId990" Type="http://schemas.openxmlformats.org/officeDocument/2006/relationships/hyperlink" Target="https://www.tripadvisor.in/Hotel_Review-g293916-d301411-Reviews-Mandarin_Oriental_Bangkok-Bangkok.html" TargetMode="External"/><Relationship Id="rId991" Type="http://schemas.openxmlformats.org/officeDocument/2006/relationships/hyperlink" Target="https://www.tripadvisor.in/Hotel_Review-g293916-d301411-Reviews-Mandarin_Oriental_Bangkok-Bangkok.html" TargetMode="External"/><Relationship Id="rId992" Type="http://schemas.openxmlformats.org/officeDocument/2006/relationships/hyperlink" Target="https://www.tripadvisor.in/Hotel_Review-g293916-d301411-Reviews-Mandarin_Oriental_Bangkok-Bangkok.html" TargetMode="External"/><Relationship Id="rId993" Type="http://schemas.openxmlformats.org/officeDocument/2006/relationships/hyperlink" Target="https://www.tripadvisor.in/Hotel_Review-g293916-d301411-Reviews-Mandarin_Oriental_Bangkok-Bangkok.html" TargetMode="External"/><Relationship Id="rId994" Type="http://schemas.openxmlformats.org/officeDocument/2006/relationships/hyperlink" Target="https://www.tripadvisor.in/Hotel_Review-g293916-d301411-Reviews-Mandarin_Oriental_Bangkok-Bangkok.html" TargetMode="External"/><Relationship Id="rId995" Type="http://schemas.openxmlformats.org/officeDocument/2006/relationships/hyperlink" Target="https://www.tripadvisor.in/Hotel_Review-g293916-d301411-Reviews-Mandarin_Oriental_Bangkok-Bangkok.html" TargetMode="External"/><Relationship Id="rId996" Type="http://schemas.openxmlformats.org/officeDocument/2006/relationships/hyperlink" Target="https://www.tripadvisor.in/Hotel_Review-g293916-d16695465-Reviews-Hotel_Verve-Bangkok.html" TargetMode="External"/><Relationship Id="rId997" Type="http://schemas.openxmlformats.org/officeDocument/2006/relationships/hyperlink" Target="https://www.tripadvisor.in/Hotel_Review-g293916-d16695465-Reviews-Hotel_Verve-Bangkok.html" TargetMode="External"/><Relationship Id="rId998" Type="http://schemas.openxmlformats.org/officeDocument/2006/relationships/hyperlink" Target="https://www.tripadvisor.in/Hotel_Review-g293916-d16695465-Reviews-Hotel_Verve-Bangkok.html" TargetMode="External"/><Relationship Id="rId999" Type="http://schemas.openxmlformats.org/officeDocument/2006/relationships/hyperlink" Target="https://www.tripadvisor.in/Hotel_Review-g293916-d16695465-Reviews-Hotel_Verve-Bangkok.html" TargetMode="External"/><Relationship Id="rId1000" Type="http://schemas.openxmlformats.org/officeDocument/2006/relationships/hyperlink" Target="https://www.tripadvisor.in/Hotel_Review-g293916-d16695465-Reviews-Hotel_Verve-Bangkok.html" TargetMode="External"/><Relationship Id="rId1001" Type="http://schemas.openxmlformats.org/officeDocument/2006/relationships/hyperlink" Target="https://www.tripadvisor.in/Hotel_Review-g293916-d16695465-Reviews-Hotel_Verve-Bangkok.html" TargetMode="External"/><Relationship Id="rId1002" Type="http://schemas.openxmlformats.org/officeDocument/2006/relationships/hyperlink" Target="https://www.tripadvisor.in/Hotel_Review-g293916-d16695465-Reviews-Hotel_Verve-Bangkok.html" TargetMode="External"/><Relationship Id="rId1003" Type="http://schemas.openxmlformats.org/officeDocument/2006/relationships/hyperlink" Target="https://www.tripadvisor.in/Hotel_Review-g293916-d16695465-Reviews-Hotel_Verve-Bangkok.html" TargetMode="External"/><Relationship Id="rId1004" Type="http://schemas.openxmlformats.org/officeDocument/2006/relationships/hyperlink" Target="https://www.tripadvisor.in/Hotel_Review-g293916-d16695465-Reviews-Hotel_Verve-Bangkok.html" TargetMode="External"/><Relationship Id="rId1005" Type="http://schemas.openxmlformats.org/officeDocument/2006/relationships/hyperlink" Target="https://www.tripadvisor.in/Hotel_Review-g293916-d16695465-Reviews-Hotel_Verve-Bangkok.html" TargetMode="External"/><Relationship Id="rId1006" Type="http://schemas.openxmlformats.org/officeDocument/2006/relationships/hyperlink" Target="https://www.tripadvisor.in/Hotel_Review-g293916-d16695465-Reviews-Hotel_Verve-Bangkok.html" TargetMode="External"/><Relationship Id="rId1007" Type="http://schemas.openxmlformats.org/officeDocument/2006/relationships/hyperlink" Target="https://www.tripadvisor.in/Hotel_Review-g293916-d16695465-Reviews-Hotel_Verve-Bangkok.html" TargetMode="External"/><Relationship Id="rId1008" Type="http://schemas.openxmlformats.org/officeDocument/2006/relationships/hyperlink" Target="https://www.tripadvisor.in/Hotel_Review-g293916-d16695465-Reviews-Hotel_Verve-Bangkok.html" TargetMode="External"/><Relationship Id="rId1009" Type="http://schemas.openxmlformats.org/officeDocument/2006/relationships/hyperlink" Target="https://www.tripadvisor.in/Hotel_Review-g293916-d16695465-Reviews-Hotel_Verve-Bangkok.html" TargetMode="External"/><Relationship Id="rId1010" Type="http://schemas.openxmlformats.org/officeDocument/2006/relationships/hyperlink" Target="https://www.tripadvisor.in/Hotel_Review-g293916-d16695465-Reviews-Hotel_Verve-Bangkok.html" TargetMode="External"/><Relationship Id="rId1011" Type="http://schemas.openxmlformats.org/officeDocument/2006/relationships/hyperlink" Target="https://www.tripadvisor.in/Hotel_Review-g293916-d16695465-Reviews-Hotel_Verve-Bangkok.html" TargetMode="External"/><Relationship Id="rId1012" Type="http://schemas.openxmlformats.org/officeDocument/2006/relationships/hyperlink" Target="https://www.tripadvisor.in/Hotel_Review-g293916-d16695465-Reviews-Hotel_Verve-Bangkok.html" TargetMode="External"/><Relationship Id="rId1013" Type="http://schemas.openxmlformats.org/officeDocument/2006/relationships/hyperlink" Target="https://www.tripadvisor.in/Hotel_Review-g293916-d16695465-Reviews-Hotel_Verve-Bangkok.html" TargetMode="External"/><Relationship Id="rId1014" Type="http://schemas.openxmlformats.org/officeDocument/2006/relationships/hyperlink" Target="https://www.tripadvisor.in/Hotel_Review-g293916-d16695465-Reviews-Hotel_Verve-Bangkok.html" TargetMode="External"/><Relationship Id="rId1015" Type="http://schemas.openxmlformats.org/officeDocument/2006/relationships/hyperlink" Target="https://www.tripadvisor.in/Hotel_Review-g293916-d16695465-Reviews-Hotel_Verve-Bangkok.html" TargetMode="External"/><Relationship Id="rId1016" Type="http://schemas.openxmlformats.org/officeDocument/2006/relationships/hyperlink" Target="https://www.tripadvisor.in/Hotel_Review-g293916-d16695465-Reviews-Hotel_Verve-Bangkok.html" TargetMode="External"/><Relationship Id="rId1017" Type="http://schemas.openxmlformats.org/officeDocument/2006/relationships/hyperlink" Target="https://www.tripadvisor.in/Hotel_Review-g293916-d16695465-Reviews-Hotel_Verve-Bangkok.html" TargetMode="External"/><Relationship Id="rId1018" Type="http://schemas.openxmlformats.org/officeDocument/2006/relationships/hyperlink" Target="https://www.tripadvisor.in/Hotel_Review-g293916-d16695465-Reviews-Hotel_Verve-Bangkok.html" TargetMode="External"/><Relationship Id="rId1019" Type="http://schemas.openxmlformats.org/officeDocument/2006/relationships/hyperlink" Target="https://www.tripadvisor.in/Hotel_Review-g293916-d16695465-Reviews-Hotel_Verve-Bangkok.html" TargetMode="External"/><Relationship Id="rId1020" Type="http://schemas.openxmlformats.org/officeDocument/2006/relationships/hyperlink" Target="https://www.tripadvisor.in/Hotel_Review-g293916-d16695465-Reviews-Hotel_Verve-Bangkok.html" TargetMode="External"/><Relationship Id="rId1021" Type="http://schemas.openxmlformats.org/officeDocument/2006/relationships/hyperlink" Target="https://www.tripadvisor.in/Hotel_Review-g293916-d16695465-Reviews-Hotel_Verve-Bangkok.html" TargetMode="External"/><Relationship Id="rId1022" Type="http://schemas.openxmlformats.org/officeDocument/2006/relationships/hyperlink" Target="https://www.tripadvisor.in/Hotel_Review-g293916-d16695465-Reviews-Hotel_Verve-Bangkok.html" TargetMode="External"/><Relationship Id="rId1023" Type="http://schemas.openxmlformats.org/officeDocument/2006/relationships/hyperlink" Target="https://www.tripadvisor.in/Hotel_Review-g293916-d16695465-Reviews-Hotel_Verve-Bangkok.html" TargetMode="External"/><Relationship Id="rId1024" Type="http://schemas.openxmlformats.org/officeDocument/2006/relationships/hyperlink" Target="https://www.tripadvisor.in/Hotel_Review-g293916-d16695465-Reviews-Hotel_Verve-Bangkok.html" TargetMode="External"/><Relationship Id="rId1025" Type="http://schemas.openxmlformats.org/officeDocument/2006/relationships/hyperlink" Target="https://www.tripadvisor.in/Hotel_Review-g293916-d16695465-Reviews-Hotel_Verve-Bangkok.html" TargetMode="External"/><Relationship Id="rId1026" Type="http://schemas.openxmlformats.org/officeDocument/2006/relationships/hyperlink" Target="https://www.tripadvisor.in/Hotel_Review-g293916-d16695465-Reviews-Hotel_Verve-Bangkok.html" TargetMode="External"/><Relationship Id="rId1027" Type="http://schemas.openxmlformats.org/officeDocument/2006/relationships/hyperlink" Target="https://www.tripadvisor.in/Hotel_Review-g293916-d16695465-Reviews-Hotel_Verve-Bangkok.html" TargetMode="External"/><Relationship Id="rId1028" Type="http://schemas.openxmlformats.org/officeDocument/2006/relationships/hyperlink" Target="https://www.tripadvisor.in/Hotel_Review-g293916-d16695465-Reviews-Hotel_Verve-Bangkok.html" TargetMode="External"/><Relationship Id="rId1029" Type="http://schemas.openxmlformats.org/officeDocument/2006/relationships/hyperlink" Target="https://www.tripadvisor.in/Hotel_Review-g293916-d16695465-Reviews-Hotel_Verve-Bangkok.html" TargetMode="External"/><Relationship Id="rId1030" Type="http://schemas.openxmlformats.org/officeDocument/2006/relationships/hyperlink" Target="https://www.tripadvisor.in/Hotel_Review-g293916-d16695465-Reviews-Hotel_Verve-Bangkok.html" TargetMode="External"/><Relationship Id="rId1031" Type="http://schemas.openxmlformats.org/officeDocument/2006/relationships/hyperlink" Target="https://www.tripadvisor.in/Hotel_Review-g293916-d16695465-Reviews-Hotel_Verve-Bangkok.html" TargetMode="External"/><Relationship Id="rId1032" Type="http://schemas.openxmlformats.org/officeDocument/2006/relationships/hyperlink" Target="https://www.tripadvisor.in/Hotel_Review-g293916-d16695465-Reviews-Hotel_Verve-Bangkok.html" TargetMode="External"/><Relationship Id="rId1033" Type="http://schemas.openxmlformats.org/officeDocument/2006/relationships/hyperlink" Target="https://www.tripadvisor.in/Hotel_Review-g293916-d16695465-Reviews-Hotel_Verve-Bangkok.html" TargetMode="External"/><Relationship Id="rId1034" Type="http://schemas.openxmlformats.org/officeDocument/2006/relationships/hyperlink" Target="https://www.tripadvisor.in/Hotel_Review-g293916-d16695465-Reviews-Hotel_Verve-Bangkok.html" TargetMode="External"/><Relationship Id="rId1035" Type="http://schemas.openxmlformats.org/officeDocument/2006/relationships/hyperlink" Target="https://www.tripadvisor.in/Hotel_Review-g293916-d16695465-Reviews-Hotel_Verve-Bangkok.html" TargetMode="External"/><Relationship Id="rId1036" Type="http://schemas.openxmlformats.org/officeDocument/2006/relationships/hyperlink" Target="https://www.tripadvisor.in/Hotel_Review-g293916-d16695465-Reviews-Hotel_Verve-Bangkok.html" TargetMode="External"/><Relationship Id="rId1037" Type="http://schemas.openxmlformats.org/officeDocument/2006/relationships/hyperlink" Target="https://www.tripadvisor.in/Hotel_Review-g293916-d16695465-Reviews-Hotel_Verve-Bangkok.html" TargetMode="External"/><Relationship Id="rId1038" Type="http://schemas.openxmlformats.org/officeDocument/2006/relationships/hyperlink" Target="https://www.tripadvisor.in/Hotel_Review-g293916-d16695465-Reviews-Hotel_Verve-Bangkok.html" TargetMode="External"/><Relationship Id="rId1039" Type="http://schemas.openxmlformats.org/officeDocument/2006/relationships/hyperlink" Target="https://www.tripadvisor.in/Hotel_Review-g293916-d16695465-Reviews-Hotel_Verve-Bangkok.html" TargetMode="External"/><Relationship Id="rId1040" Type="http://schemas.openxmlformats.org/officeDocument/2006/relationships/hyperlink" Target="https://www.tripadvisor.in/Hotel_Review-g293916-d16695465-Reviews-Hotel_Verve-Bangkok.html" TargetMode="External"/><Relationship Id="rId1041" Type="http://schemas.openxmlformats.org/officeDocument/2006/relationships/hyperlink" Target="https://www.tripadvisor.in/Hotel_Review-g293916-d16695465-Reviews-Hotel_Verve-Bangkok.html" TargetMode="External"/><Relationship Id="rId1042" Type="http://schemas.openxmlformats.org/officeDocument/2006/relationships/hyperlink" Target="https://www.tripadvisor.in/Hotel_Review-g293916-d16695465-Reviews-Hotel_Verve-Bangkok.html" TargetMode="External"/><Relationship Id="rId1043" Type="http://schemas.openxmlformats.org/officeDocument/2006/relationships/hyperlink" Target="https://www.tripadvisor.in/Hotel_Review-g293916-d16695465-Reviews-Hotel_Verve-Bangkok.html" TargetMode="External"/><Relationship Id="rId1044" Type="http://schemas.openxmlformats.org/officeDocument/2006/relationships/hyperlink" Target="https://www.tripadvisor.in/Hotel_Review-g293916-d16695465-Reviews-Hotel_Verve-Bangkok.html" TargetMode="External"/><Relationship Id="rId1045" Type="http://schemas.openxmlformats.org/officeDocument/2006/relationships/hyperlink" Target="https://www.tripadvisor.in/Hotel_Review-g293916-d16695465-Reviews-Hotel_Verve-Bangkok.html" TargetMode="External"/><Relationship Id="rId1046" Type="http://schemas.openxmlformats.org/officeDocument/2006/relationships/hyperlink" Target="https://www.tripadvisor.in/Hotel_Review-g293916-d16695465-Reviews-Hotel_Verve-Bangkok.html" TargetMode="External"/><Relationship Id="rId1047" Type="http://schemas.openxmlformats.org/officeDocument/2006/relationships/hyperlink" Target="https://www.tripadvisor.in/Hotel_Review-g293916-d16695465-Reviews-Hotel_Verve-Bangkok.html" TargetMode="External"/><Relationship Id="rId1048" Type="http://schemas.openxmlformats.org/officeDocument/2006/relationships/hyperlink" Target="https://www.tripadvisor.in/Hotel_Review-g293916-d16695465-Reviews-Hotel_Verve-Bangkok.html" TargetMode="External"/><Relationship Id="rId1049" Type="http://schemas.openxmlformats.org/officeDocument/2006/relationships/hyperlink" Target="https://www.tripadvisor.in/Hotel_Review-g293916-d16695465-Reviews-Hotel_Verve-Bangkok.html" TargetMode="External"/><Relationship Id="rId1050" Type="http://schemas.openxmlformats.org/officeDocument/2006/relationships/hyperlink" Target="https://www.tripadvisor.in/Hotel_Review-g293916-d16695465-Reviews-Hotel_Verve-Bangkok.html" TargetMode="External"/><Relationship Id="rId1051" Type="http://schemas.openxmlformats.org/officeDocument/2006/relationships/hyperlink" Target="https://www.tripadvisor.in/Hotel_Review-g293916-d16695465-Reviews-Hotel_Verve-Bangkok.html" TargetMode="External"/><Relationship Id="rId1052" Type="http://schemas.openxmlformats.org/officeDocument/2006/relationships/hyperlink" Target="https://www.tripadvisor.in/Hotel_Review-g293916-d16695465-Reviews-Hotel_Verve-Bangkok.html" TargetMode="External"/><Relationship Id="rId1053" Type="http://schemas.openxmlformats.org/officeDocument/2006/relationships/hyperlink" Target="https://www.tripadvisor.in/Hotel_Review-g293916-d16695465-Reviews-Hotel_Verve-Bangkok.html" TargetMode="External"/><Relationship Id="rId1054" Type="http://schemas.openxmlformats.org/officeDocument/2006/relationships/hyperlink" Target="https://www.tripadvisor.in/Hotel_Review-g293916-d16695465-Reviews-Hotel_Verve-Bangkok.html" TargetMode="External"/><Relationship Id="rId1055" Type="http://schemas.openxmlformats.org/officeDocument/2006/relationships/hyperlink" Target="https://www.tripadvisor.in/Hotel_Review-g293916-d16695465-Reviews-Hotel_Verve-Bangkok.html" TargetMode="External"/><Relationship Id="rId1056" Type="http://schemas.openxmlformats.org/officeDocument/2006/relationships/hyperlink" Target="https://www.tripadvisor.in/Hotel_Review-g293916-d16695465-Reviews-Hotel_Verve-Bangkok.html" TargetMode="External"/><Relationship Id="rId1057" Type="http://schemas.openxmlformats.org/officeDocument/2006/relationships/hyperlink" Target="https://www.tripadvisor.in/Hotel_Review-g293916-d16695465-Reviews-Hotel_Verve-Bangkok.html" TargetMode="External"/><Relationship Id="rId1058" Type="http://schemas.openxmlformats.org/officeDocument/2006/relationships/hyperlink" Target="https://www.tripadvisor.in/Hotel_Review-g293916-d16695465-Reviews-Hotel_Verve-Bangkok.html" TargetMode="External"/><Relationship Id="rId1059" Type="http://schemas.openxmlformats.org/officeDocument/2006/relationships/hyperlink" Target="https://www.tripadvisor.in/Hotel_Review-g293916-d16695465-Reviews-Hotel_Verve-Bangkok.html" TargetMode="External"/><Relationship Id="rId1060" Type="http://schemas.openxmlformats.org/officeDocument/2006/relationships/hyperlink" Target="https://www.tripadvisor.in/Hotel_Review-g293916-d16695465-Reviews-Hotel_Verve-Bangkok.html" TargetMode="External"/><Relationship Id="rId1061" Type="http://schemas.openxmlformats.org/officeDocument/2006/relationships/hyperlink" Target="https://www.tripadvisor.in/Hotel_Review-g293916-d16695465-Reviews-Hotel_Verve-Bangkok.html" TargetMode="External"/><Relationship Id="rId1062" Type="http://schemas.openxmlformats.org/officeDocument/2006/relationships/hyperlink" Target="https://www.tripadvisor.in/Hotel_Review-g293916-d16695465-Reviews-Hotel_Verve-Bangkok.html" TargetMode="External"/><Relationship Id="rId1063" Type="http://schemas.openxmlformats.org/officeDocument/2006/relationships/hyperlink" Target="https://www.tripadvisor.in/Hotel_Review-g293916-d16695465-Reviews-Hotel_Verve-Bangkok.html" TargetMode="External"/><Relationship Id="rId1064" Type="http://schemas.openxmlformats.org/officeDocument/2006/relationships/hyperlink" Target="https://www.tripadvisor.in/Hotel_Review-g293916-d16695465-Reviews-Hotel_Verve-Bangkok.html" TargetMode="External"/><Relationship Id="rId1065" Type="http://schemas.openxmlformats.org/officeDocument/2006/relationships/hyperlink" Target="https://www.tripadvisor.in/Hotel_Review-g293916-d16695465-Reviews-Hotel_Verve-Bangkok.html" TargetMode="External"/><Relationship Id="rId1066" Type="http://schemas.openxmlformats.org/officeDocument/2006/relationships/hyperlink" Target="https://www.tripadvisor.in/Hotel_Review-g293916-d16695465-Reviews-Hotel_Verve-Bangkok.html" TargetMode="External"/><Relationship Id="rId1067" Type="http://schemas.openxmlformats.org/officeDocument/2006/relationships/hyperlink" Target="https://www.tripadvisor.in/Hotel_Review-g293916-d16695465-Reviews-Hotel_Verve-Bangkok.html" TargetMode="External"/><Relationship Id="rId1068" Type="http://schemas.openxmlformats.org/officeDocument/2006/relationships/hyperlink" Target="https://www.tripadvisor.in/Hotel_Review-g293916-d299546-Reviews-Novotel_Bangkok_on_Siam_Square-Bangkok.html" TargetMode="External"/><Relationship Id="rId1069" Type="http://schemas.openxmlformats.org/officeDocument/2006/relationships/hyperlink" Target="https://www.tripadvisor.in/Hotel_Review-g293916-d299546-Reviews-Novotel_Bangkok_on_Siam_Square-Bangkok.html" TargetMode="External"/><Relationship Id="rId1070" Type="http://schemas.openxmlformats.org/officeDocument/2006/relationships/hyperlink" Target="https://www.tripadvisor.in/Hotel_Review-g293916-d299546-Reviews-Novotel_Bangkok_on_Siam_Square-Bangkok.html" TargetMode="External"/><Relationship Id="rId1071" Type="http://schemas.openxmlformats.org/officeDocument/2006/relationships/hyperlink" Target="https://www.tripadvisor.in/Hotel_Review-g293916-d299546-Reviews-Novotel_Bangkok_on_Siam_Square-Bangkok.html" TargetMode="External"/><Relationship Id="rId1072" Type="http://schemas.openxmlformats.org/officeDocument/2006/relationships/hyperlink" Target="https://www.tripadvisor.in/Hotel_Review-g293916-d299546-Reviews-Novotel_Bangkok_on_Siam_Square-Bangkok.html" TargetMode="External"/><Relationship Id="rId1073" Type="http://schemas.openxmlformats.org/officeDocument/2006/relationships/hyperlink" Target="https://www.tripadvisor.in/Hotel_Review-g293916-d299546-Reviews-Novotel_Bangkok_on_Siam_Square-Bangkok.html" TargetMode="External"/><Relationship Id="rId1074" Type="http://schemas.openxmlformats.org/officeDocument/2006/relationships/hyperlink" Target="https://www.tripadvisor.in/Hotel_Review-g293916-d299546-Reviews-Novotel_Bangkok_on_Siam_Square-Bangkok.html" TargetMode="External"/><Relationship Id="rId1075" Type="http://schemas.openxmlformats.org/officeDocument/2006/relationships/hyperlink" Target="https://www.tripadvisor.in/Hotel_Review-g293916-d299546-Reviews-Novotel_Bangkok_on_Siam_Square-Bangkok.html" TargetMode="External"/><Relationship Id="rId1076" Type="http://schemas.openxmlformats.org/officeDocument/2006/relationships/hyperlink" Target="https://www.tripadvisor.in/Hotel_Review-g293916-d299546-Reviews-Novotel_Bangkok_on_Siam_Square-Bangkok.html" TargetMode="External"/><Relationship Id="rId1077" Type="http://schemas.openxmlformats.org/officeDocument/2006/relationships/hyperlink" Target="https://www.tripadvisor.in/Hotel_Review-g293916-d299546-Reviews-Novotel_Bangkok_on_Siam_Square-Bangkok.html" TargetMode="External"/><Relationship Id="rId1078" Type="http://schemas.openxmlformats.org/officeDocument/2006/relationships/hyperlink" Target="https://www.tripadvisor.in/Hotel_Review-g293916-d299546-Reviews-Novotel_Bangkok_on_Siam_Square-Bangkok.html" TargetMode="External"/><Relationship Id="rId1079" Type="http://schemas.openxmlformats.org/officeDocument/2006/relationships/hyperlink" Target="https://www.tripadvisor.in/Hotel_Review-g293916-d299546-Reviews-Novotel_Bangkok_on_Siam_Square-Bangkok.html" TargetMode="External"/><Relationship Id="rId1080" Type="http://schemas.openxmlformats.org/officeDocument/2006/relationships/hyperlink" Target="https://www.tripadvisor.in/Hotel_Review-g293916-d299546-Reviews-Novotel_Bangkok_on_Siam_Square-Bangkok.html" TargetMode="External"/><Relationship Id="rId1081" Type="http://schemas.openxmlformats.org/officeDocument/2006/relationships/hyperlink" Target="https://www.tripadvisor.in/Hotel_Review-g293916-d299546-Reviews-Novotel_Bangkok_on_Siam_Square-Bangkok.html" TargetMode="External"/><Relationship Id="rId1082" Type="http://schemas.openxmlformats.org/officeDocument/2006/relationships/hyperlink" Target="https://www.tripadvisor.in/Hotel_Review-g293916-d299546-Reviews-Novotel_Bangkok_on_Siam_Square-Bangkok.html" TargetMode="External"/><Relationship Id="rId1083" Type="http://schemas.openxmlformats.org/officeDocument/2006/relationships/hyperlink" Target="https://www.tripadvisor.in/Hotel_Review-g293916-d299546-Reviews-Novotel_Bangkok_on_Siam_Square-Bangkok.html" TargetMode="External"/><Relationship Id="rId1084" Type="http://schemas.openxmlformats.org/officeDocument/2006/relationships/hyperlink" Target="https://www.tripadvisor.in/Hotel_Review-g293916-d299546-Reviews-Novotel_Bangkok_on_Siam_Square-Bangkok.html" TargetMode="External"/><Relationship Id="rId1085" Type="http://schemas.openxmlformats.org/officeDocument/2006/relationships/hyperlink" Target="https://www.tripadvisor.in/Hotel_Review-g293916-d299546-Reviews-Novotel_Bangkok_on_Siam_Square-Bangkok.html" TargetMode="External"/><Relationship Id="rId1086" Type="http://schemas.openxmlformats.org/officeDocument/2006/relationships/hyperlink" Target="https://www.tripadvisor.in/Hotel_Review-g293916-d299546-Reviews-Novotel_Bangkok_on_Siam_Square-Bangkok.html" TargetMode="External"/><Relationship Id="rId1087" Type="http://schemas.openxmlformats.org/officeDocument/2006/relationships/hyperlink" Target="https://www.tripadvisor.in/Hotel_Review-g293916-d299546-Reviews-Novotel_Bangkok_on_Siam_Square-Bangkok.html" TargetMode="External"/><Relationship Id="rId1088" Type="http://schemas.openxmlformats.org/officeDocument/2006/relationships/hyperlink" Target="https://www.tripadvisor.in/Hotel_Review-g293916-d299546-Reviews-Novotel_Bangkok_on_Siam_Square-Bangkok.html" TargetMode="External"/><Relationship Id="rId1089" Type="http://schemas.openxmlformats.org/officeDocument/2006/relationships/hyperlink" Target="https://www.tripadvisor.in/Hotel_Review-g293916-d299546-Reviews-Novotel_Bangkok_on_Siam_Square-Bangkok.html" TargetMode="External"/><Relationship Id="rId1090" Type="http://schemas.openxmlformats.org/officeDocument/2006/relationships/hyperlink" Target="https://www.tripadvisor.in/Hotel_Review-g293916-d299546-Reviews-Novotel_Bangkok_on_Siam_Square-Bangkok.html" TargetMode="External"/><Relationship Id="rId1091" Type="http://schemas.openxmlformats.org/officeDocument/2006/relationships/hyperlink" Target="https://www.tripadvisor.in/Hotel_Review-g293916-d299546-Reviews-Novotel_Bangkok_on_Siam_Square-Bangkok.html" TargetMode="External"/><Relationship Id="rId1092" Type="http://schemas.openxmlformats.org/officeDocument/2006/relationships/hyperlink" Target="https://www.tripadvisor.in/Hotel_Review-g293916-d299546-Reviews-Novotel_Bangkok_on_Siam_Square-Bangkok.html" TargetMode="External"/><Relationship Id="rId1093" Type="http://schemas.openxmlformats.org/officeDocument/2006/relationships/hyperlink" Target="https://www.tripadvisor.in/Hotel_Review-g293916-d299546-Reviews-Novotel_Bangkok_on_Siam_Square-Bangkok.html" TargetMode="External"/><Relationship Id="rId1094" Type="http://schemas.openxmlformats.org/officeDocument/2006/relationships/hyperlink" Target="https://www.tripadvisor.in/Hotel_Review-g293916-d299546-Reviews-Novotel_Bangkok_on_Siam_Square-Bangkok.html" TargetMode="External"/><Relationship Id="rId1095" Type="http://schemas.openxmlformats.org/officeDocument/2006/relationships/hyperlink" Target="https://www.tripadvisor.in/Hotel_Review-g293916-d299546-Reviews-Novotel_Bangkok_on_Siam_Square-Bangkok.html" TargetMode="External"/><Relationship Id="rId1096" Type="http://schemas.openxmlformats.org/officeDocument/2006/relationships/hyperlink" Target="https://www.tripadvisor.in/Hotel_Review-g293916-d299546-Reviews-Novotel_Bangkok_on_Siam_Square-Bangkok.html" TargetMode="External"/><Relationship Id="rId1097" Type="http://schemas.openxmlformats.org/officeDocument/2006/relationships/hyperlink" Target="https://www.tripadvisor.in/Hotel_Review-g293916-d299546-Reviews-Novotel_Bangkok_on_Siam_Square-Bangkok.html" TargetMode="External"/><Relationship Id="rId1098" Type="http://schemas.openxmlformats.org/officeDocument/2006/relationships/hyperlink" Target="https://www.tripadvisor.in/Hotel_Review-g293916-d299546-Reviews-Novotel_Bangkok_on_Siam_Square-Bangkok.html" TargetMode="External"/><Relationship Id="rId1099" Type="http://schemas.openxmlformats.org/officeDocument/2006/relationships/hyperlink" Target="https://www.tripadvisor.in/Hotel_Review-g293916-d299546-Reviews-Novotel_Bangkok_on_Siam_Square-Bangkok.html" TargetMode="External"/><Relationship Id="rId1100" Type="http://schemas.openxmlformats.org/officeDocument/2006/relationships/hyperlink" Target="https://www.tripadvisor.in/Hotel_Review-g293916-d299546-Reviews-Novotel_Bangkok_on_Siam_Square-Bangkok.html" TargetMode="External"/><Relationship Id="rId1101" Type="http://schemas.openxmlformats.org/officeDocument/2006/relationships/hyperlink" Target="https://www.tripadvisor.in/Hotel_Review-g293916-d299546-Reviews-Novotel_Bangkok_on_Siam_Square-Bangkok.html" TargetMode="External"/><Relationship Id="rId1102" Type="http://schemas.openxmlformats.org/officeDocument/2006/relationships/hyperlink" Target="https://www.tripadvisor.in/Hotel_Review-g293916-d299546-Reviews-Novotel_Bangkok_on_Siam_Square-Bangkok.html" TargetMode="External"/><Relationship Id="rId1103" Type="http://schemas.openxmlformats.org/officeDocument/2006/relationships/hyperlink" Target="https://www.tripadvisor.in/Hotel_Review-g293916-d299546-Reviews-Novotel_Bangkok_on_Siam_Square-Bangkok.html" TargetMode="External"/><Relationship Id="rId1104" Type="http://schemas.openxmlformats.org/officeDocument/2006/relationships/hyperlink" Target="https://www.tripadvisor.in/Hotel_Review-g293916-d299546-Reviews-Novotel_Bangkok_on_Siam_Square-Bangkok.html" TargetMode="External"/><Relationship Id="rId1105" Type="http://schemas.openxmlformats.org/officeDocument/2006/relationships/hyperlink" Target="https://www.tripadvisor.in/Hotel_Review-g293916-d299546-Reviews-Novotel_Bangkok_on_Siam_Square-Bangkok.html" TargetMode="External"/><Relationship Id="rId1106" Type="http://schemas.openxmlformats.org/officeDocument/2006/relationships/hyperlink" Target="https://www.tripadvisor.in/Hotel_Review-g293916-d299546-Reviews-Novotel_Bangkok_on_Siam_Square-Bangkok.html" TargetMode="External"/><Relationship Id="rId1107" Type="http://schemas.openxmlformats.org/officeDocument/2006/relationships/hyperlink" Target="https://www.tripadvisor.in/Hotel_Review-g293916-d299546-Reviews-Novotel_Bangkok_on_Siam_Square-Bangkok.html" TargetMode="External"/><Relationship Id="rId1108" Type="http://schemas.openxmlformats.org/officeDocument/2006/relationships/hyperlink" Target="https://www.tripadvisor.in/Hotel_Review-g293916-d299546-Reviews-Novotel_Bangkok_on_Siam_Square-Bangkok.html" TargetMode="External"/><Relationship Id="rId1109" Type="http://schemas.openxmlformats.org/officeDocument/2006/relationships/hyperlink" Target="https://www.tripadvisor.in/Hotel_Review-g293916-d299546-Reviews-Novotel_Bangkok_on_Siam_Square-Bangkok.html" TargetMode="External"/><Relationship Id="rId1110" Type="http://schemas.openxmlformats.org/officeDocument/2006/relationships/hyperlink" Target="https://www.tripadvisor.in/Hotel_Review-g293916-d299546-Reviews-Novotel_Bangkok_on_Siam_Square-Bangkok.html" TargetMode="External"/><Relationship Id="rId1111" Type="http://schemas.openxmlformats.org/officeDocument/2006/relationships/hyperlink" Target="https://www.tripadvisor.in/Hotel_Review-g293916-d299546-Reviews-Novotel_Bangkok_on_Siam_Square-Bangkok.html" TargetMode="External"/><Relationship Id="rId1112" Type="http://schemas.openxmlformats.org/officeDocument/2006/relationships/hyperlink" Target="https://www.tripadvisor.in/Hotel_Review-g293916-d299546-Reviews-Novotel_Bangkok_on_Siam_Square-Bangkok.html" TargetMode="External"/><Relationship Id="rId1113" Type="http://schemas.openxmlformats.org/officeDocument/2006/relationships/hyperlink" Target="https://www.tripadvisor.in/Hotel_Review-g293916-d299546-Reviews-Novotel_Bangkok_on_Siam_Square-Bangkok.html" TargetMode="External"/><Relationship Id="rId1114" Type="http://schemas.openxmlformats.org/officeDocument/2006/relationships/hyperlink" Target="https://www.tripadvisor.in/Hotel_Review-g293916-d299546-Reviews-Novotel_Bangkok_on_Siam_Square-Bangkok.html" TargetMode="External"/><Relationship Id="rId1115" Type="http://schemas.openxmlformats.org/officeDocument/2006/relationships/hyperlink" Target="https://www.tripadvisor.in/Hotel_Review-g293916-d299546-Reviews-Novotel_Bangkok_on_Siam_Square-Bangkok.html" TargetMode="External"/><Relationship Id="rId1116" Type="http://schemas.openxmlformats.org/officeDocument/2006/relationships/hyperlink" Target="https://www.tripadvisor.in/Hotel_Review-g293916-d299546-Reviews-Novotel_Bangkok_on_Siam_Square-Bangkok.html" TargetMode="External"/><Relationship Id="rId1117" Type="http://schemas.openxmlformats.org/officeDocument/2006/relationships/hyperlink" Target="https://www.tripadvisor.in/Hotel_Review-g293916-d299546-Reviews-Novotel_Bangkok_on_Siam_Square-Bangkok.html" TargetMode="External"/><Relationship Id="rId1118" Type="http://schemas.openxmlformats.org/officeDocument/2006/relationships/hyperlink" Target="https://www.tripadvisor.in/Hotel_Review-g293916-d299546-Reviews-Novotel_Bangkok_on_Siam_Square-Bangkok.html" TargetMode="External"/><Relationship Id="rId1119" Type="http://schemas.openxmlformats.org/officeDocument/2006/relationships/hyperlink" Target="https://www.tripadvisor.in/Hotel_Review-g293916-d299546-Reviews-Novotel_Bangkok_on_Siam_Square-Bangkok.html" TargetMode="External"/><Relationship Id="rId1120" Type="http://schemas.openxmlformats.org/officeDocument/2006/relationships/hyperlink" Target="https://www.tripadvisor.in/Hotel_Review-g293916-d299546-Reviews-Novotel_Bangkok_on_Siam_Square-Bangkok.html" TargetMode="External"/><Relationship Id="rId1121" Type="http://schemas.openxmlformats.org/officeDocument/2006/relationships/hyperlink" Target="https://www.tripadvisor.in/Hotel_Review-g293916-d299546-Reviews-Novotel_Bangkok_on_Siam_Square-Bangkok.html" TargetMode="External"/><Relationship Id="rId1122" Type="http://schemas.openxmlformats.org/officeDocument/2006/relationships/hyperlink" Target="https://www.tripadvisor.in/Hotel_Review-g293916-d299546-Reviews-Novotel_Bangkok_on_Siam_Square-Bangkok.html" TargetMode="External"/><Relationship Id="rId1123" Type="http://schemas.openxmlformats.org/officeDocument/2006/relationships/hyperlink" Target="https://www.tripadvisor.in/Hotel_Review-g293916-d299546-Reviews-Novotel_Bangkok_on_Siam_Square-Bangkok.html" TargetMode="External"/><Relationship Id="rId1124" Type="http://schemas.openxmlformats.org/officeDocument/2006/relationships/hyperlink" Target="https://www.tripadvisor.in/Hotel_Review-g293916-d299546-Reviews-Novotel_Bangkok_on_Siam_Square-Bangkok.html" TargetMode="External"/><Relationship Id="rId1125" Type="http://schemas.openxmlformats.org/officeDocument/2006/relationships/hyperlink" Target="https://www.tripadvisor.in/Hotel_Review-g293916-d299546-Reviews-Novotel_Bangkok_on_Siam_Square-Bangkok.html" TargetMode="External"/><Relationship Id="rId1126" Type="http://schemas.openxmlformats.org/officeDocument/2006/relationships/hyperlink" Target="https://www.tripadvisor.in/Hotel_Review-g293916-d299546-Reviews-Novotel_Bangkok_on_Siam_Square-Bangkok.html" TargetMode="External"/><Relationship Id="rId1127" Type="http://schemas.openxmlformats.org/officeDocument/2006/relationships/hyperlink" Target="https://www.tripadvisor.in/Hotel_Review-g293916-d299546-Reviews-Novotel_Bangkok_on_Siam_Square-Bangkok.html" TargetMode="External"/><Relationship Id="rId1128" Type="http://schemas.openxmlformats.org/officeDocument/2006/relationships/hyperlink" Target="https://www.tripadvisor.in/Hotel_Review-g293916-d299546-Reviews-Novotel_Bangkok_on_Siam_Square-Bangkok.html" TargetMode="External"/><Relationship Id="rId1129" Type="http://schemas.openxmlformats.org/officeDocument/2006/relationships/hyperlink" Target="https://www.tripadvisor.in/Hotel_Review-g293916-d299546-Reviews-Novotel_Bangkok_on_Siam_Square-Bangkok.html" TargetMode="External"/><Relationship Id="rId1130" Type="http://schemas.openxmlformats.org/officeDocument/2006/relationships/hyperlink" Target="https://www.tripadvisor.in/Hotel_Review-g293916-d299546-Reviews-Novotel_Bangkok_on_Siam_Square-Bangkok.html" TargetMode="External"/><Relationship Id="rId1131" Type="http://schemas.openxmlformats.org/officeDocument/2006/relationships/hyperlink" Target="https://www.tripadvisor.in/Hotel_Review-g293916-d299546-Reviews-Novotel_Bangkok_on_Siam_Square-Bangkok.html" TargetMode="External"/><Relationship Id="rId1132" Type="http://schemas.openxmlformats.org/officeDocument/2006/relationships/hyperlink" Target="https://www.tripadvisor.in/Hotel_Review-g293916-d299546-Reviews-Novotel_Bangkok_on_Siam_Square-Bangkok.html" TargetMode="External"/><Relationship Id="rId1133" Type="http://schemas.openxmlformats.org/officeDocument/2006/relationships/hyperlink" Target="https://www.tripadvisor.in/Hotel_Review-g293916-d299546-Reviews-Novotel_Bangkok_on_Siam_Square-Bangkok.html" TargetMode="External"/><Relationship Id="rId1134" Type="http://schemas.openxmlformats.org/officeDocument/2006/relationships/hyperlink" Target="https://www.tripadvisor.in/Hotel_Review-g293916-d299546-Reviews-Novotel_Bangkok_on_Siam_Square-Bangkok.html" TargetMode="External"/><Relationship Id="rId1135" Type="http://schemas.openxmlformats.org/officeDocument/2006/relationships/hyperlink" Target="https://www.tripadvisor.in/Hotel_Review-g293916-d299546-Reviews-Novotel_Bangkok_on_Siam_Square-Bangkok.html" TargetMode="External"/><Relationship Id="rId1136" Type="http://schemas.openxmlformats.org/officeDocument/2006/relationships/hyperlink" Target="https://www.tripadvisor.in/Hotel_Review-g293916-d299546-Reviews-Novotel_Bangkok_on_Siam_Square-Bangkok.html" TargetMode="External"/><Relationship Id="rId1137" Type="http://schemas.openxmlformats.org/officeDocument/2006/relationships/hyperlink" Target="https://www.tripadvisor.in/Hotel_Review-g293916-d299546-Reviews-Novotel_Bangkok_on_Siam_Square-Bangkok.html" TargetMode="External"/><Relationship Id="rId1138" Type="http://schemas.openxmlformats.org/officeDocument/2006/relationships/hyperlink" Target="https://www.tripadvisor.in/Hotel_Review-g293916-d299546-Reviews-Novotel_Bangkok_on_Siam_Square-Bangkok.html" TargetMode="External"/><Relationship Id="rId1139" Type="http://schemas.openxmlformats.org/officeDocument/2006/relationships/hyperlink" Target="https://www.tripadvisor.in/Hotel_Review-g293916-d299546-Reviews-Novotel_Bangkok_on_Siam_Square-Bangkok.html" TargetMode="External"/><Relationship Id="rId1140" Type="http://schemas.openxmlformats.org/officeDocument/2006/relationships/hyperlink" Target="https://www.tripadvisor.in/Hotel_Review-g293916-d299546-Reviews-Novotel_Bangkok_on_Siam_Square-Bangkok.html" TargetMode="External"/><Relationship Id="rId1141" Type="http://schemas.openxmlformats.org/officeDocument/2006/relationships/hyperlink" Target="https://www.tripadvisor.in/Hotel_Review-g293916-d299546-Reviews-Novotel_Bangkok_on_Siam_Square-Bangkok.html" TargetMode="External"/><Relationship Id="rId1142" Type="http://schemas.openxmlformats.org/officeDocument/2006/relationships/hyperlink" Target="https://www.tripadvisor.in/Hotel_Review-g293916-d299546-Reviews-Novotel_Bangkok_on_Siam_Square-Bangkok.html" TargetMode="External"/><Relationship Id="rId1143" Type="http://schemas.openxmlformats.org/officeDocument/2006/relationships/hyperlink" Target="https://www.tripadvisor.in/Hotel_Review-g293916-d299546-Reviews-Novotel_Bangkok_on_Siam_Square-Bangkok.html" TargetMode="External"/><Relationship Id="rId1144" Type="http://schemas.openxmlformats.org/officeDocument/2006/relationships/hyperlink" Target="https://www.tripadvisor.in/Hotel_Review-g293916-d299546-Reviews-Novotel_Bangkok_on_Siam_Square-Bangkok.html" TargetMode="External"/><Relationship Id="rId1145" Type="http://schemas.openxmlformats.org/officeDocument/2006/relationships/hyperlink" Target="https://www.tripadvisor.in/Hotel_Review-g293916-d299546-Reviews-Novotel_Bangkok_on_Siam_Square-Bangkok.html" TargetMode="External"/><Relationship Id="rId1146" Type="http://schemas.openxmlformats.org/officeDocument/2006/relationships/hyperlink" Target="https://www.tripadvisor.in/Hotel_Review-g293916-d299546-Reviews-Novotel_Bangkok_on_Siam_Square-Bangkok.html" TargetMode="External"/><Relationship Id="rId1147" Type="http://schemas.openxmlformats.org/officeDocument/2006/relationships/hyperlink" Target="https://www.tripadvisor.in/Hotel_Review-g293916-d299546-Reviews-Novotel_Bangkok_on_Siam_Square-Bangkok.html" TargetMode="External"/><Relationship Id="rId1148" Type="http://schemas.openxmlformats.org/officeDocument/2006/relationships/hyperlink" Target="https://www.tripadvisor.in/Hotel_Review-g293916-d299546-Reviews-Novotel_Bangkok_on_Siam_Square-Bangkok.html" TargetMode="External"/><Relationship Id="rId1149" Type="http://schemas.openxmlformats.org/officeDocument/2006/relationships/hyperlink" Target="https://www.tripadvisor.in/Hotel_Review-g293916-d299546-Reviews-Novotel_Bangkok_on_Siam_Square-Bangkok.html" TargetMode="External"/><Relationship Id="rId1150" Type="http://schemas.openxmlformats.org/officeDocument/2006/relationships/hyperlink" Target="https://www.tripadvisor.in/Hotel_Review-g293916-d299546-Reviews-Novotel_Bangkok_on_Siam_Square-Bangkok.html" TargetMode="External"/><Relationship Id="rId1151" Type="http://schemas.openxmlformats.org/officeDocument/2006/relationships/hyperlink" Target="https://www.tripadvisor.in/Hotel_Review-g293916-d299546-Reviews-Novotel_Bangkok_on_Siam_Square-Bangkok.html" TargetMode="External"/><Relationship Id="rId1152" Type="http://schemas.openxmlformats.org/officeDocument/2006/relationships/hyperlink" Target="https://www.tripadvisor.in/Hotel_Review-g293916-d299546-Reviews-Novotel_Bangkok_on_Siam_Square-Bangkok.html" TargetMode="External"/><Relationship Id="rId1153" Type="http://schemas.openxmlformats.org/officeDocument/2006/relationships/hyperlink" Target="https://www.tripadvisor.in/Hotel_Review-g293916-d299546-Reviews-Novotel_Bangkok_on_Siam_Square-Bangkok.html" TargetMode="External"/><Relationship Id="rId1154" Type="http://schemas.openxmlformats.org/officeDocument/2006/relationships/hyperlink" Target="https://www.tripadvisor.in/Hotel_Review-g293916-d299546-Reviews-Novotel_Bangkok_on_Siam_Square-Bangkok.html" TargetMode="External"/><Relationship Id="rId1155" Type="http://schemas.openxmlformats.org/officeDocument/2006/relationships/hyperlink" Target="https://www.tripadvisor.in/Hotel_Review-g293916-d299546-Reviews-Novotel_Bangkok_on_Siam_Square-Bangkok.html" TargetMode="External"/><Relationship Id="rId1156" Type="http://schemas.openxmlformats.org/officeDocument/2006/relationships/hyperlink" Target="https://www.tripadvisor.in/Hotel_Review-g293916-d299546-Reviews-Novotel_Bangkok_on_Siam_Square-Bangkok.html" TargetMode="External"/><Relationship Id="rId1157" Type="http://schemas.openxmlformats.org/officeDocument/2006/relationships/hyperlink" Target="https://www.tripadvisor.in/Hotel_Review-g293916-d299546-Reviews-Novotel_Bangkok_on_Siam_Square-Bangkok.html" TargetMode="External"/><Relationship Id="rId1158" Type="http://schemas.openxmlformats.org/officeDocument/2006/relationships/hyperlink" Target="https://www.tripadvisor.in/Hotel_Review-g293916-d299546-Reviews-Novotel_Bangkok_on_Siam_Square-Bangkok.html" TargetMode="External"/><Relationship Id="rId1159" Type="http://schemas.openxmlformats.org/officeDocument/2006/relationships/hyperlink" Target="https://www.tripadvisor.in/Hotel_Review-g293916-d299546-Reviews-Novotel_Bangkok_on_Siam_Square-Bangkok.html" TargetMode="External"/><Relationship Id="rId1160" Type="http://schemas.openxmlformats.org/officeDocument/2006/relationships/hyperlink" Target="https://www.tripadvisor.in/Hotel_Review-g293916-d299546-Reviews-Novotel_Bangkok_on_Siam_Square-Bangkok.html" TargetMode="External"/><Relationship Id="rId1161" Type="http://schemas.openxmlformats.org/officeDocument/2006/relationships/hyperlink" Target="https://www.tripadvisor.in/Hotel_Review-g293916-d299546-Reviews-Novotel_Bangkok_on_Siam_Square-Bangkok.html" TargetMode="External"/><Relationship Id="rId1162" Type="http://schemas.openxmlformats.org/officeDocument/2006/relationships/hyperlink" Target="https://www.tripadvisor.in/Hotel_Review-g293916-d299546-Reviews-Novotel_Bangkok_on_Siam_Square-Bangkok.html" TargetMode="External"/><Relationship Id="rId1163" Type="http://schemas.openxmlformats.org/officeDocument/2006/relationships/hyperlink" Target="https://www.tripadvisor.in/Hotel_Review-g293916-d299546-Reviews-Novotel_Bangkok_on_Siam_Square-Bangkok.html" TargetMode="External"/><Relationship Id="rId1164" Type="http://schemas.openxmlformats.org/officeDocument/2006/relationships/hyperlink" Target="https://www.tripadvisor.in/Hotel_Review-g293916-d299546-Reviews-Novotel_Bangkok_on_Siam_Square-Bangkok.html" TargetMode="External"/><Relationship Id="rId1165" Type="http://schemas.openxmlformats.org/officeDocument/2006/relationships/hyperlink" Target="https://www.tripadvisor.in/Hotel_Review-g293916-d299546-Reviews-Novotel_Bangkok_on_Siam_Square-Bangkok.html" TargetMode="External"/><Relationship Id="rId1166" Type="http://schemas.openxmlformats.org/officeDocument/2006/relationships/hyperlink" Target="https://www.tripadvisor.in/Hotel_Review-g293916-d299546-Reviews-Novotel_Bangkok_on_Siam_Square-Bangkok.html" TargetMode="External"/><Relationship Id="rId1167" Type="http://schemas.openxmlformats.org/officeDocument/2006/relationships/hyperlink" Target="https://www.tripadvisor.in/Hotel_Review-g293916-d299546-Reviews-Novotel_Bangkok_on_Siam_Square-Bangkok.html" TargetMode="External"/><Relationship Id="rId1168" Type="http://schemas.openxmlformats.org/officeDocument/2006/relationships/hyperlink" Target="https://www.tripadvisor.in/Hotel_Review-g293916-d1012383-Reviews-FuramaXclusive_Asoke-Bangkok.html" TargetMode="External"/><Relationship Id="rId1169" Type="http://schemas.openxmlformats.org/officeDocument/2006/relationships/hyperlink" Target="https://www.tripadvisor.in/Hotel_Review-g293916-d1012383-Reviews-FuramaXclusive_Asoke-Bangkok.html" TargetMode="External"/><Relationship Id="rId1170" Type="http://schemas.openxmlformats.org/officeDocument/2006/relationships/hyperlink" Target="https://www.tripadvisor.in/Hotel_Review-g293916-d1012383-Reviews-FuramaXclusive_Asoke-Bangkok.html" TargetMode="External"/><Relationship Id="rId1171" Type="http://schemas.openxmlformats.org/officeDocument/2006/relationships/hyperlink" Target="https://www.tripadvisor.in/Hotel_Review-g293916-d1012383-Reviews-FuramaXclusive_Asoke-Bangkok.html" TargetMode="External"/><Relationship Id="rId1172" Type="http://schemas.openxmlformats.org/officeDocument/2006/relationships/hyperlink" Target="https://www.tripadvisor.in/Hotel_Review-g293916-d1012383-Reviews-FuramaXclusive_Asoke-Bangkok.html" TargetMode="External"/><Relationship Id="rId1173" Type="http://schemas.openxmlformats.org/officeDocument/2006/relationships/hyperlink" Target="https://www.tripadvisor.in/Hotel_Review-g293916-d1012383-Reviews-FuramaXclusive_Asoke-Bangkok.html" TargetMode="External"/><Relationship Id="rId1174" Type="http://schemas.openxmlformats.org/officeDocument/2006/relationships/hyperlink" Target="https://www.tripadvisor.in/Hotel_Review-g293916-d1012383-Reviews-FuramaXclusive_Asoke-Bangkok.html" TargetMode="External"/><Relationship Id="rId1175" Type="http://schemas.openxmlformats.org/officeDocument/2006/relationships/hyperlink" Target="https://www.tripadvisor.in/Hotel_Review-g293916-d1012383-Reviews-FuramaXclusive_Asoke-Bangkok.html" TargetMode="External"/><Relationship Id="rId1176" Type="http://schemas.openxmlformats.org/officeDocument/2006/relationships/hyperlink" Target="https://www.tripadvisor.in/Hotel_Review-g293916-d1012383-Reviews-FuramaXclusive_Asoke-Bangkok.html" TargetMode="External"/><Relationship Id="rId1177" Type="http://schemas.openxmlformats.org/officeDocument/2006/relationships/hyperlink" Target="https://www.tripadvisor.in/Hotel_Review-g293916-d1012383-Reviews-FuramaXclusive_Asoke-Bangkok.html" TargetMode="External"/><Relationship Id="rId1178" Type="http://schemas.openxmlformats.org/officeDocument/2006/relationships/hyperlink" Target="https://www.tripadvisor.in/Hotel_Review-g293916-d1012383-Reviews-FuramaXclusive_Asoke-Bangkok.html" TargetMode="External"/><Relationship Id="rId1179" Type="http://schemas.openxmlformats.org/officeDocument/2006/relationships/hyperlink" Target="https://www.tripadvisor.in/Hotel_Review-g293916-d1012383-Reviews-FuramaXclusive_Asoke-Bangkok.html" TargetMode="External"/><Relationship Id="rId1180" Type="http://schemas.openxmlformats.org/officeDocument/2006/relationships/hyperlink" Target="https://www.tripadvisor.in/Hotel_Review-g293916-d1012383-Reviews-FuramaXclusive_Asoke-Bangkok.html" TargetMode="External"/><Relationship Id="rId1181" Type="http://schemas.openxmlformats.org/officeDocument/2006/relationships/hyperlink" Target="https://www.tripadvisor.in/Hotel_Review-g293916-d1012383-Reviews-FuramaXclusive_Asoke-Bangkok.html" TargetMode="External"/><Relationship Id="rId1182" Type="http://schemas.openxmlformats.org/officeDocument/2006/relationships/hyperlink" Target="https://www.tripadvisor.in/Hotel_Review-g293916-d1012383-Reviews-FuramaXclusive_Asoke-Bangkok.html" TargetMode="External"/><Relationship Id="rId1183" Type="http://schemas.openxmlformats.org/officeDocument/2006/relationships/hyperlink" Target="https://www.tripadvisor.in/Hotel_Review-g293916-d1012383-Reviews-FuramaXclusive_Asoke-Bangkok.html" TargetMode="External"/><Relationship Id="rId1184" Type="http://schemas.openxmlformats.org/officeDocument/2006/relationships/hyperlink" Target="https://www.tripadvisor.in/Hotel_Review-g293916-d1012383-Reviews-FuramaXclusive_Asoke-Bangkok.html" TargetMode="External"/><Relationship Id="rId1185" Type="http://schemas.openxmlformats.org/officeDocument/2006/relationships/hyperlink" Target="https://www.tripadvisor.in/Hotel_Review-g293916-d1012383-Reviews-FuramaXclusive_Asoke-Bangkok.html" TargetMode="External"/><Relationship Id="rId1186" Type="http://schemas.openxmlformats.org/officeDocument/2006/relationships/hyperlink" Target="https://www.tripadvisor.in/Hotel_Review-g293916-d1012383-Reviews-FuramaXclusive_Asoke-Bangkok.html" TargetMode="External"/><Relationship Id="rId1187" Type="http://schemas.openxmlformats.org/officeDocument/2006/relationships/hyperlink" Target="https://www.tripadvisor.in/Hotel_Review-g293916-d1012383-Reviews-FuramaXclusive_Asoke-Bangkok.html" TargetMode="External"/><Relationship Id="rId1188" Type="http://schemas.openxmlformats.org/officeDocument/2006/relationships/hyperlink" Target="https://www.tripadvisor.in/Hotel_Review-g293916-d1012383-Reviews-FuramaXclusive_Asoke-Bangkok.html" TargetMode="External"/><Relationship Id="rId1189" Type="http://schemas.openxmlformats.org/officeDocument/2006/relationships/hyperlink" Target="https://www.tripadvisor.in/Hotel_Review-g293916-d1012383-Reviews-FuramaXclusive_Asoke-Bangkok.html" TargetMode="External"/><Relationship Id="rId1190" Type="http://schemas.openxmlformats.org/officeDocument/2006/relationships/hyperlink" Target="https://www.tripadvisor.in/Hotel_Review-g293916-d1012383-Reviews-FuramaXclusive_Asoke-Bangkok.html" TargetMode="External"/><Relationship Id="rId1191" Type="http://schemas.openxmlformats.org/officeDocument/2006/relationships/hyperlink" Target="https://www.tripadvisor.in/Hotel_Review-g293916-d1012383-Reviews-FuramaXclusive_Asoke-Bangkok.html" TargetMode="External"/><Relationship Id="rId1192" Type="http://schemas.openxmlformats.org/officeDocument/2006/relationships/hyperlink" Target="https://www.tripadvisor.in/Hotel_Review-g293916-d1012383-Reviews-FuramaXclusive_Asoke-Bangkok.html" TargetMode="External"/><Relationship Id="rId1193" Type="http://schemas.openxmlformats.org/officeDocument/2006/relationships/hyperlink" Target="https://www.tripadvisor.in/Hotel_Review-g293916-d1012383-Reviews-FuramaXclusive_Asoke-Bangkok.html" TargetMode="External"/><Relationship Id="rId1194" Type="http://schemas.openxmlformats.org/officeDocument/2006/relationships/hyperlink" Target="https://www.tripadvisor.in/Hotel_Review-g293916-d1012383-Reviews-FuramaXclusive_Asoke-Bangkok.html" TargetMode="External"/><Relationship Id="rId1195" Type="http://schemas.openxmlformats.org/officeDocument/2006/relationships/hyperlink" Target="https://www.tripadvisor.in/Hotel_Review-g293916-d1012383-Reviews-FuramaXclusive_Asoke-Bangkok.html" TargetMode="External"/><Relationship Id="rId1196" Type="http://schemas.openxmlformats.org/officeDocument/2006/relationships/hyperlink" Target="https://www.tripadvisor.in/Hotel_Review-g293916-d1012383-Reviews-FuramaXclusive_Asoke-Bangkok.html" TargetMode="External"/><Relationship Id="rId1197" Type="http://schemas.openxmlformats.org/officeDocument/2006/relationships/hyperlink" Target="https://www.tripadvisor.in/Hotel_Review-g293916-d1012383-Reviews-FuramaXclusive_Asoke-Bangkok.html" TargetMode="External"/><Relationship Id="rId1198" Type="http://schemas.openxmlformats.org/officeDocument/2006/relationships/hyperlink" Target="https://www.tripadvisor.in/Hotel_Review-g293916-d1012383-Reviews-FuramaXclusive_Asoke-Bangkok.html" TargetMode="External"/><Relationship Id="rId1199" Type="http://schemas.openxmlformats.org/officeDocument/2006/relationships/hyperlink" Target="https://www.tripadvisor.in/Hotel_Review-g293916-d1012383-Reviews-FuramaXclusive_Asoke-Bangkok.html" TargetMode="External"/><Relationship Id="rId1200" Type="http://schemas.openxmlformats.org/officeDocument/2006/relationships/hyperlink" Target="https://www.tripadvisor.in/Hotel_Review-g293916-d1012383-Reviews-FuramaXclusive_Asoke-Bangkok.html" TargetMode="External"/><Relationship Id="rId1201" Type="http://schemas.openxmlformats.org/officeDocument/2006/relationships/hyperlink" Target="https://www.tripadvisor.in/Hotel_Review-g293916-d1012383-Reviews-FuramaXclusive_Asoke-Bangkok.html" TargetMode="External"/><Relationship Id="rId1202" Type="http://schemas.openxmlformats.org/officeDocument/2006/relationships/hyperlink" Target="https://www.tripadvisor.in/Hotel_Review-g293916-d1012383-Reviews-FuramaXclusive_Asoke-Bangkok.html" TargetMode="External"/><Relationship Id="rId1203" Type="http://schemas.openxmlformats.org/officeDocument/2006/relationships/hyperlink" Target="https://www.tripadvisor.in/Hotel_Review-g293916-d1012383-Reviews-FuramaXclusive_Asoke-Bangkok.html" TargetMode="External"/><Relationship Id="rId1204" Type="http://schemas.openxmlformats.org/officeDocument/2006/relationships/hyperlink" Target="https://www.tripadvisor.in/Hotel_Review-g293916-d1012383-Reviews-FuramaXclusive_Asoke-Bangkok.html" TargetMode="External"/><Relationship Id="rId1205" Type="http://schemas.openxmlformats.org/officeDocument/2006/relationships/hyperlink" Target="https://www.tripadvisor.in/Hotel_Review-g293916-d1012383-Reviews-FuramaXclusive_Asoke-Bangkok.html" TargetMode="External"/><Relationship Id="rId1206" Type="http://schemas.openxmlformats.org/officeDocument/2006/relationships/hyperlink" Target="https://www.tripadvisor.in/Hotel_Review-g293916-d1012383-Reviews-FuramaXclusive_Asoke-Bangkok.html" TargetMode="External"/><Relationship Id="rId1207" Type="http://schemas.openxmlformats.org/officeDocument/2006/relationships/hyperlink" Target="https://www.tripadvisor.in/Hotel_Review-g293916-d1012383-Reviews-FuramaXclusive_Asoke-Bangkok.html" TargetMode="External"/><Relationship Id="rId1208" Type="http://schemas.openxmlformats.org/officeDocument/2006/relationships/hyperlink" Target="https://www.tripadvisor.in/Hotel_Review-g293916-d1012383-Reviews-FuramaXclusive_Asoke-Bangkok.html" TargetMode="External"/><Relationship Id="rId1209" Type="http://schemas.openxmlformats.org/officeDocument/2006/relationships/hyperlink" Target="https://www.tripadvisor.in/Hotel_Review-g293916-d1012383-Reviews-FuramaXclusive_Asoke-Bangkok.html" TargetMode="External"/><Relationship Id="rId1210" Type="http://schemas.openxmlformats.org/officeDocument/2006/relationships/hyperlink" Target="https://www.tripadvisor.in/Hotel_Review-g293916-d1012383-Reviews-FuramaXclusive_Asoke-Bangkok.html" TargetMode="External"/><Relationship Id="rId1211" Type="http://schemas.openxmlformats.org/officeDocument/2006/relationships/hyperlink" Target="https://www.tripadvisor.in/Hotel_Review-g293916-d1012383-Reviews-FuramaXclusive_Asoke-Bangkok.html" TargetMode="External"/><Relationship Id="rId1212" Type="http://schemas.openxmlformats.org/officeDocument/2006/relationships/hyperlink" Target="https://www.tripadvisor.in/Hotel_Review-g293916-d1012383-Reviews-FuramaXclusive_Asoke-Bangkok.html" TargetMode="External"/><Relationship Id="rId1213" Type="http://schemas.openxmlformats.org/officeDocument/2006/relationships/hyperlink" Target="https://www.tripadvisor.in/Hotel_Review-g293916-d1012383-Reviews-FuramaXclusive_Asoke-Bangkok.html" TargetMode="External"/><Relationship Id="rId1214" Type="http://schemas.openxmlformats.org/officeDocument/2006/relationships/hyperlink" Target="https://www.tripadvisor.in/Hotel_Review-g293916-d1012383-Reviews-FuramaXclusive_Asoke-Bangkok.html" TargetMode="External"/><Relationship Id="rId1215" Type="http://schemas.openxmlformats.org/officeDocument/2006/relationships/hyperlink" Target="https://www.tripadvisor.in/Hotel_Review-g293916-d1012383-Reviews-FuramaXclusive_Asoke-Bangkok.html" TargetMode="External"/><Relationship Id="rId1216" Type="http://schemas.openxmlformats.org/officeDocument/2006/relationships/hyperlink" Target="https://www.tripadvisor.in/Hotel_Review-g293916-d1012383-Reviews-FuramaXclusive_Asoke-Bangkok.html" TargetMode="External"/><Relationship Id="rId1217" Type="http://schemas.openxmlformats.org/officeDocument/2006/relationships/hyperlink" Target="https://www.tripadvisor.in/Hotel_Review-g293916-d1012383-Reviews-FuramaXclusive_Asoke-Bangkok.html" TargetMode="External"/><Relationship Id="rId1218" Type="http://schemas.openxmlformats.org/officeDocument/2006/relationships/hyperlink" Target="https://www.tripadvisor.in/Hotel_Review-g293916-d1012383-Reviews-FuramaXclusive_Asoke-Bangkok.html" TargetMode="External"/><Relationship Id="rId1219" Type="http://schemas.openxmlformats.org/officeDocument/2006/relationships/hyperlink" Target="https://www.tripadvisor.in/Hotel_Review-g293916-d1012383-Reviews-FuramaXclusive_Asoke-Bangkok.html" TargetMode="External"/><Relationship Id="rId1220" Type="http://schemas.openxmlformats.org/officeDocument/2006/relationships/hyperlink" Target="https://www.tripadvisor.in/Hotel_Review-g293916-d1012383-Reviews-FuramaXclusive_Asoke-Bangkok.html" TargetMode="External"/><Relationship Id="rId1221" Type="http://schemas.openxmlformats.org/officeDocument/2006/relationships/hyperlink" Target="https://www.tripadvisor.in/Hotel_Review-g293916-d1012383-Reviews-FuramaXclusive_Asoke-Bangkok.html" TargetMode="External"/><Relationship Id="rId1222" Type="http://schemas.openxmlformats.org/officeDocument/2006/relationships/hyperlink" Target="https://www.tripadvisor.in/Hotel_Review-g293916-d1012383-Reviews-FuramaXclusive_Asoke-Bangkok.html" TargetMode="External"/><Relationship Id="rId1223" Type="http://schemas.openxmlformats.org/officeDocument/2006/relationships/hyperlink" Target="https://www.tripadvisor.in/Hotel_Review-g293916-d1012383-Reviews-FuramaXclusive_Asoke-Bangkok.html" TargetMode="External"/><Relationship Id="rId1224" Type="http://schemas.openxmlformats.org/officeDocument/2006/relationships/hyperlink" Target="https://www.tripadvisor.in/Hotel_Review-g293916-d1012383-Reviews-FuramaXclusive_Asoke-Bangkok.html" TargetMode="External"/><Relationship Id="rId1225" Type="http://schemas.openxmlformats.org/officeDocument/2006/relationships/hyperlink" Target="https://www.tripadvisor.in/Hotel_Review-g293916-d1012383-Reviews-FuramaXclusive_Asoke-Bangkok.html" TargetMode="External"/><Relationship Id="rId1226" Type="http://schemas.openxmlformats.org/officeDocument/2006/relationships/hyperlink" Target="https://www.tripadvisor.in/Hotel_Review-g293916-d1012383-Reviews-FuramaXclusive_Asoke-Bangkok.html" TargetMode="External"/><Relationship Id="rId1227" Type="http://schemas.openxmlformats.org/officeDocument/2006/relationships/hyperlink" Target="https://www.tripadvisor.in/Hotel_Review-g293916-d1012383-Reviews-FuramaXclusive_Asoke-Bangkok.html" TargetMode="External"/><Relationship Id="rId1228" Type="http://schemas.openxmlformats.org/officeDocument/2006/relationships/hyperlink" Target="https://www.tripadvisor.in/Hotel_Review-g293916-d1012383-Reviews-FuramaXclusive_Asoke-Bangkok.html" TargetMode="External"/><Relationship Id="rId1229" Type="http://schemas.openxmlformats.org/officeDocument/2006/relationships/hyperlink" Target="https://www.tripadvisor.in/Hotel_Review-g293916-d1012383-Reviews-FuramaXclusive_Asoke-Bangkok.html" TargetMode="External"/><Relationship Id="rId1230" Type="http://schemas.openxmlformats.org/officeDocument/2006/relationships/hyperlink" Target="https://www.tripadvisor.in/Hotel_Review-g293916-d1012383-Reviews-FuramaXclusive_Asoke-Bangkok.html" TargetMode="External"/><Relationship Id="rId1231" Type="http://schemas.openxmlformats.org/officeDocument/2006/relationships/hyperlink" Target="https://www.tripadvisor.in/Hotel_Review-g293916-d1012383-Reviews-FuramaXclusive_Asoke-Bangkok.html" TargetMode="External"/><Relationship Id="rId1232" Type="http://schemas.openxmlformats.org/officeDocument/2006/relationships/hyperlink" Target="https://www.tripadvisor.in/Hotel_Review-g293916-d1012383-Reviews-FuramaXclusive_Asoke-Bangkok.html" TargetMode="External"/><Relationship Id="rId1233" Type="http://schemas.openxmlformats.org/officeDocument/2006/relationships/hyperlink" Target="https://www.tripadvisor.in/Hotel_Review-g293916-d1012383-Reviews-FuramaXclusive_Asoke-Bangkok.html" TargetMode="External"/><Relationship Id="rId1234" Type="http://schemas.openxmlformats.org/officeDocument/2006/relationships/hyperlink" Target="https://www.tripadvisor.in/Hotel_Review-g293916-d1012383-Reviews-FuramaXclusive_Asoke-Bangkok.html" TargetMode="External"/><Relationship Id="rId1235" Type="http://schemas.openxmlformats.org/officeDocument/2006/relationships/hyperlink" Target="https://www.tripadvisor.in/Hotel_Review-g293916-d1012383-Reviews-FuramaXclusive_Asoke-Bangkok.html" TargetMode="External"/><Relationship Id="rId1236" Type="http://schemas.openxmlformats.org/officeDocument/2006/relationships/hyperlink" Target="https://www.tripadvisor.in/Hotel_Review-g293916-d1012383-Reviews-FuramaXclusive_Asoke-Bangkok.html" TargetMode="External"/><Relationship Id="rId1237" Type="http://schemas.openxmlformats.org/officeDocument/2006/relationships/hyperlink" Target="https://www.tripadvisor.in/Hotel_Review-g293916-d1012383-Reviews-FuramaXclusive_Asoke-Bangkok.html" TargetMode="External"/><Relationship Id="rId1238" Type="http://schemas.openxmlformats.org/officeDocument/2006/relationships/hyperlink" Target="https://www.tripadvisor.in/Hotel_Review-g293916-d1012383-Reviews-FuramaXclusive_Asoke-Bangkok.html" TargetMode="External"/><Relationship Id="rId1239" Type="http://schemas.openxmlformats.org/officeDocument/2006/relationships/hyperlink" Target="https://www.tripadvisor.in/Hotel_Review-g293916-d1012383-Reviews-FuramaXclusive_Asoke-Bangkok.html" TargetMode="External"/><Relationship Id="rId1240" Type="http://schemas.openxmlformats.org/officeDocument/2006/relationships/hyperlink" Target="https://www.tripadvisor.in/Hotel_Review-g293916-d1012383-Reviews-FuramaXclusive_Asoke-Bangkok.html" TargetMode="External"/><Relationship Id="rId1241" Type="http://schemas.openxmlformats.org/officeDocument/2006/relationships/hyperlink" Target="https://www.tripadvisor.in/Hotel_Review-g293916-d1012383-Reviews-FuramaXclusive_Asoke-Bangkok.html" TargetMode="External"/><Relationship Id="rId1242" Type="http://schemas.openxmlformats.org/officeDocument/2006/relationships/hyperlink" Target="https://www.tripadvisor.in/Hotel_Review-g293916-d1012383-Reviews-FuramaXclusive_Asoke-Bangkok.html" TargetMode="External"/><Relationship Id="rId1243" Type="http://schemas.openxmlformats.org/officeDocument/2006/relationships/hyperlink" Target="https://www.tripadvisor.in/Hotel_Review-g293916-d1012383-Reviews-FuramaXclusive_Asoke-Bangkok.html" TargetMode="External"/><Relationship Id="rId1244" Type="http://schemas.openxmlformats.org/officeDocument/2006/relationships/hyperlink" Target="https://www.tripadvisor.in/Hotel_Review-g293916-d1012383-Reviews-FuramaXclusive_Asoke-Bangkok.html" TargetMode="External"/><Relationship Id="rId1245" Type="http://schemas.openxmlformats.org/officeDocument/2006/relationships/hyperlink" Target="https://www.tripadvisor.in/Hotel_Review-g293916-d1012383-Reviews-FuramaXclusive_Asoke-Bangkok.html" TargetMode="External"/><Relationship Id="rId1246" Type="http://schemas.openxmlformats.org/officeDocument/2006/relationships/hyperlink" Target="https://www.tripadvisor.in/Hotel_Review-g293916-d1012383-Reviews-FuramaXclusive_Asoke-Bangkok.html" TargetMode="External"/><Relationship Id="rId1247" Type="http://schemas.openxmlformats.org/officeDocument/2006/relationships/hyperlink" Target="https://www.tripadvisor.in/Hotel_Review-g293916-d1012383-Reviews-FuramaXclusive_Asoke-Bangkok.html" TargetMode="External"/><Relationship Id="rId1248" Type="http://schemas.openxmlformats.org/officeDocument/2006/relationships/hyperlink" Target="https://www.tripadvisor.in/Hotel_Review-g293916-d1012383-Reviews-FuramaXclusive_Asoke-Bangkok.html" TargetMode="External"/><Relationship Id="rId1249" Type="http://schemas.openxmlformats.org/officeDocument/2006/relationships/hyperlink" Target="https://www.tripadvisor.in/Hotel_Review-g293916-d1012383-Reviews-FuramaXclusive_Asoke-Bangkok.html" TargetMode="External"/><Relationship Id="rId1250" Type="http://schemas.openxmlformats.org/officeDocument/2006/relationships/hyperlink" Target="https://www.tripadvisor.in/Hotel_Review-g293916-d1012383-Reviews-FuramaXclusive_Asoke-Bangkok.html" TargetMode="External"/><Relationship Id="rId1251" Type="http://schemas.openxmlformats.org/officeDocument/2006/relationships/hyperlink" Target="https://www.tripadvisor.in/Hotel_Review-g293916-d1012383-Reviews-FuramaXclusive_Asoke-Bangkok.html" TargetMode="External"/><Relationship Id="rId1252" Type="http://schemas.openxmlformats.org/officeDocument/2006/relationships/hyperlink" Target="https://www.tripadvisor.in/Hotel_Review-g293916-d1012383-Reviews-FuramaXclusive_Asoke-Bangkok.html" TargetMode="External"/><Relationship Id="rId1253" Type="http://schemas.openxmlformats.org/officeDocument/2006/relationships/hyperlink" Target="https://www.tripadvisor.in/Hotel_Review-g293916-d1012383-Reviews-FuramaXclusive_Asoke-Bangkok.html" TargetMode="External"/><Relationship Id="rId1254" Type="http://schemas.openxmlformats.org/officeDocument/2006/relationships/hyperlink" Target="https://www.tripadvisor.in/Hotel_Review-g293916-d1012383-Reviews-FuramaXclusive_Asoke-Bangkok.html" TargetMode="External"/><Relationship Id="rId1255" Type="http://schemas.openxmlformats.org/officeDocument/2006/relationships/hyperlink" Target="https://www.tripadvisor.in/Hotel_Review-g293916-d1012383-Reviews-FuramaXclusive_Asoke-Bangkok.html" TargetMode="External"/><Relationship Id="rId1256" Type="http://schemas.openxmlformats.org/officeDocument/2006/relationships/hyperlink" Target="https://www.tripadvisor.in/Hotel_Review-g293916-d1012383-Reviews-FuramaXclusive_Asoke-Bangkok.html" TargetMode="External"/><Relationship Id="rId1257" Type="http://schemas.openxmlformats.org/officeDocument/2006/relationships/hyperlink" Target="https://www.tripadvisor.in/Hotel_Review-g293916-d1012383-Reviews-FuramaXclusive_Asoke-Bangkok.html" TargetMode="External"/><Relationship Id="rId1258" Type="http://schemas.openxmlformats.org/officeDocument/2006/relationships/hyperlink" Target="https://www.tripadvisor.in/Hotel_Review-g293916-d1012383-Reviews-FuramaXclusive_Asoke-Bangkok.html" TargetMode="External"/><Relationship Id="rId1259" Type="http://schemas.openxmlformats.org/officeDocument/2006/relationships/hyperlink" Target="https://www.tripadvisor.in/Hotel_Review-g293916-d1012383-Reviews-FuramaXclusive_Asoke-Bangkok.html" TargetMode="External"/><Relationship Id="rId1260" Type="http://schemas.openxmlformats.org/officeDocument/2006/relationships/hyperlink" Target="https://www.tripadvisor.in/Hotel_Review-g293916-d1012383-Reviews-FuramaXclusive_Asoke-Bangkok.html" TargetMode="External"/><Relationship Id="rId1261" Type="http://schemas.openxmlformats.org/officeDocument/2006/relationships/hyperlink" Target="https://www.tripadvisor.in/Hotel_Review-g293916-d1012383-Reviews-FuramaXclusive_Asoke-Bangkok.html" TargetMode="External"/><Relationship Id="rId1262" Type="http://schemas.openxmlformats.org/officeDocument/2006/relationships/hyperlink" Target="https://www.tripadvisor.in/Hotel_Review-g293916-d1012383-Reviews-FuramaXclusive_Asoke-Bangkok.html" TargetMode="External"/><Relationship Id="rId1263" Type="http://schemas.openxmlformats.org/officeDocument/2006/relationships/hyperlink" Target="https://www.tripadvisor.in/Hotel_Review-g293916-d10150944-Reviews-The_Raweekanlaya_Bangkok-Bangkok.html" TargetMode="External"/><Relationship Id="rId1264" Type="http://schemas.openxmlformats.org/officeDocument/2006/relationships/hyperlink" Target="https://www.tripadvisor.in/Hotel_Review-g293916-d10150944-Reviews-The_Raweekanlaya_Bangkok-Bangkok.html" TargetMode="External"/><Relationship Id="rId1265" Type="http://schemas.openxmlformats.org/officeDocument/2006/relationships/hyperlink" Target="https://www.tripadvisor.in/Hotel_Review-g293916-d10150944-Reviews-The_Raweekanlaya_Bangkok-Bangkok.html" TargetMode="External"/><Relationship Id="rId1266" Type="http://schemas.openxmlformats.org/officeDocument/2006/relationships/hyperlink" Target="https://www.tripadvisor.in/Hotel_Review-g293916-d10150944-Reviews-The_Raweekanlaya_Bangkok-Bangkok.html" TargetMode="External"/><Relationship Id="rId1267" Type="http://schemas.openxmlformats.org/officeDocument/2006/relationships/hyperlink" Target="https://www.tripadvisor.in/Hotel_Review-g293916-d10150944-Reviews-The_Raweekanlaya_Bangkok-Bangkok.html" TargetMode="External"/><Relationship Id="rId1268" Type="http://schemas.openxmlformats.org/officeDocument/2006/relationships/hyperlink" Target="https://www.tripadvisor.in/Hotel_Review-g293916-d10150944-Reviews-The_Raweekanlaya_Bangkok-Bangkok.html" TargetMode="External"/><Relationship Id="rId1269" Type="http://schemas.openxmlformats.org/officeDocument/2006/relationships/hyperlink" Target="https://www.tripadvisor.in/Hotel_Review-g293916-d10150944-Reviews-The_Raweekanlaya_Bangkok-Bangkok.html" TargetMode="External"/><Relationship Id="rId1270" Type="http://schemas.openxmlformats.org/officeDocument/2006/relationships/hyperlink" Target="https://www.tripadvisor.in/Hotel_Review-g293916-d10150944-Reviews-The_Raweekanlaya_Bangkok-Bangkok.html" TargetMode="External"/><Relationship Id="rId1271" Type="http://schemas.openxmlformats.org/officeDocument/2006/relationships/hyperlink" Target="https://www.tripadvisor.in/Hotel_Review-g293916-d10150944-Reviews-The_Raweekanlaya_Bangkok-Bangkok.html" TargetMode="External"/><Relationship Id="rId1272" Type="http://schemas.openxmlformats.org/officeDocument/2006/relationships/hyperlink" Target="https://www.tripadvisor.in/Hotel_Review-g293916-d10150944-Reviews-The_Raweekanlaya_Bangkok-Bangkok.html" TargetMode="External"/><Relationship Id="rId1273" Type="http://schemas.openxmlformats.org/officeDocument/2006/relationships/hyperlink" Target="https://www.tripadvisor.in/Hotel_Review-g293916-d10150944-Reviews-The_Raweekanlaya_Bangkok-Bangkok.html" TargetMode="External"/><Relationship Id="rId1274" Type="http://schemas.openxmlformats.org/officeDocument/2006/relationships/hyperlink" Target="https://www.tripadvisor.in/Hotel_Review-g293916-d10150944-Reviews-The_Raweekanlaya_Bangkok-Bangkok.html" TargetMode="External"/><Relationship Id="rId1275" Type="http://schemas.openxmlformats.org/officeDocument/2006/relationships/hyperlink" Target="https://www.tripadvisor.in/Hotel_Review-g293916-d10150944-Reviews-The_Raweekanlaya_Bangkok-Bangkok.html" TargetMode="External"/><Relationship Id="rId1276" Type="http://schemas.openxmlformats.org/officeDocument/2006/relationships/hyperlink" Target="https://www.tripadvisor.in/Hotel_Review-g293916-d10150944-Reviews-The_Raweekanlaya_Bangkok-Bangkok.html" TargetMode="External"/><Relationship Id="rId1277" Type="http://schemas.openxmlformats.org/officeDocument/2006/relationships/hyperlink" Target="https://www.tripadvisor.in/Hotel_Review-g293916-d10150944-Reviews-The_Raweekanlaya_Bangkok-Bangkok.html" TargetMode="External"/><Relationship Id="rId1278" Type="http://schemas.openxmlformats.org/officeDocument/2006/relationships/hyperlink" Target="https://www.tripadvisor.in/Hotel_Review-g293916-d10150944-Reviews-The_Raweekanlaya_Bangkok-Bangkok.html" TargetMode="External"/><Relationship Id="rId1279" Type="http://schemas.openxmlformats.org/officeDocument/2006/relationships/hyperlink" Target="https://www.tripadvisor.in/Hotel_Review-g293916-d10150944-Reviews-The_Raweekanlaya_Bangkok-Bangkok.html" TargetMode="External"/><Relationship Id="rId1280" Type="http://schemas.openxmlformats.org/officeDocument/2006/relationships/hyperlink" Target="https://www.tripadvisor.in/Hotel_Review-g293916-d10150944-Reviews-The_Raweekanlaya_Bangkok-Bangkok.html" TargetMode="External"/><Relationship Id="rId1281" Type="http://schemas.openxmlformats.org/officeDocument/2006/relationships/hyperlink" Target="https://www.tripadvisor.in/Hotel_Review-g293916-d10150944-Reviews-The_Raweekanlaya_Bangkok-Bangkok.html" TargetMode="External"/><Relationship Id="rId1282" Type="http://schemas.openxmlformats.org/officeDocument/2006/relationships/hyperlink" Target="https://www.tripadvisor.in/Hotel_Review-g293916-d10150944-Reviews-The_Raweekanlaya_Bangkok-Bangkok.html" TargetMode="External"/><Relationship Id="rId1283" Type="http://schemas.openxmlformats.org/officeDocument/2006/relationships/hyperlink" Target="https://www.tripadvisor.in/Hotel_Review-g293916-d10150944-Reviews-The_Raweekanlaya_Bangkok-Bangkok.html" TargetMode="External"/><Relationship Id="rId1284" Type="http://schemas.openxmlformats.org/officeDocument/2006/relationships/hyperlink" Target="https://www.tripadvisor.in/Hotel_Review-g293916-d10150944-Reviews-The_Raweekanlaya_Bangkok-Bangkok.html" TargetMode="External"/><Relationship Id="rId1285" Type="http://schemas.openxmlformats.org/officeDocument/2006/relationships/hyperlink" Target="https://www.tripadvisor.in/Hotel_Review-g293916-d10150944-Reviews-The_Raweekanlaya_Bangkok-Bangkok.html" TargetMode="External"/><Relationship Id="rId1286" Type="http://schemas.openxmlformats.org/officeDocument/2006/relationships/hyperlink" Target="https://www.tripadvisor.in/Hotel_Review-g293916-d10150944-Reviews-The_Raweekanlaya_Bangkok-Bangkok.html" TargetMode="External"/><Relationship Id="rId1287" Type="http://schemas.openxmlformats.org/officeDocument/2006/relationships/hyperlink" Target="https://www.tripadvisor.in/Hotel_Review-g293916-d10150944-Reviews-The_Raweekanlaya_Bangkok-Bangkok.html" TargetMode="External"/><Relationship Id="rId1288" Type="http://schemas.openxmlformats.org/officeDocument/2006/relationships/hyperlink" Target="https://www.tripadvisor.in/Hotel_Review-g293916-d10150944-Reviews-The_Raweekanlaya_Bangkok-Bangkok.html" TargetMode="External"/><Relationship Id="rId1289" Type="http://schemas.openxmlformats.org/officeDocument/2006/relationships/hyperlink" Target="https://www.tripadvisor.in/Hotel_Review-g293916-d10150944-Reviews-The_Raweekanlaya_Bangkok-Bangkok.html" TargetMode="External"/><Relationship Id="rId1290" Type="http://schemas.openxmlformats.org/officeDocument/2006/relationships/hyperlink" Target="https://www.tripadvisor.in/Hotel_Review-g293916-d10150944-Reviews-The_Raweekanlaya_Bangkok-Bangkok.html" TargetMode="External"/><Relationship Id="rId1291" Type="http://schemas.openxmlformats.org/officeDocument/2006/relationships/hyperlink" Target="https://www.tripadvisor.in/Hotel_Review-g293916-d10150944-Reviews-The_Raweekanlaya_Bangkok-Bangkok.html" TargetMode="External"/><Relationship Id="rId1292" Type="http://schemas.openxmlformats.org/officeDocument/2006/relationships/hyperlink" Target="https://www.tripadvisor.in/Hotel_Review-g293916-d10150944-Reviews-The_Raweekanlaya_Bangkok-Bangkok.html" TargetMode="External"/><Relationship Id="rId1293" Type="http://schemas.openxmlformats.org/officeDocument/2006/relationships/hyperlink" Target="https://www.tripadvisor.in/Hotel_Review-g293916-d10150944-Reviews-The_Raweekanlaya_Bangkok-Bangkok.html" TargetMode="External"/><Relationship Id="rId1294" Type="http://schemas.openxmlformats.org/officeDocument/2006/relationships/hyperlink" Target="https://www.tripadvisor.in/Hotel_Review-g293916-d10150944-Reviews-The_Raweekanlaya_Bangkok-Bangkok.html" TargetMode="External"/><Relationship Id="rId1295" Type="http://schemas.openxmlformats.org/officeDocument/2006/relationships/hyperlink" Target="https://www.tripadvisor.in/Hotel_Review-g293916-d10150944-Reviews-The_Raweekanlaya_Bangkok-Bangkok.html" TargetMode="External"/><Relationship Id="rId1296" Type="http://schemas.openxmlformats.org/officeDocument/2006/relationships/hyperlink" Target="https://www.tripadvisor.in/Hotel_Review-g293916-d10150944-Reviews-The_Raweekanlaya_Bangkok-Bangkok.html" TargetMode="External"/><Relationship Id="rId1297" Type="http://schemas.openxmlformats.org/officeDocument/2006/relationships/hyperlink" Target="https://www.tripadvisor.in/Hotel_Review-g293916-d10150944-Reviews-The_Raweekanlaya_Bangkok-Bangkok.html" TargetMode="External"/><Relationship Id="rId1298" Type="http://schemas.openxmlformats.org/officeDocument/2006/relationships/hyperlink" Target="https://www.tripadvisor.in/Hotel_Review-g293916-d10150944-Reviews-The_Raweekanlaya_Bangkok-Bangkok.html" TargetMode="External"/><Relationship Id="rId1299" Type="http://schemas.openxmlformats.org/officeDocument/2006/relationships/hyperlink" Target="https://www.tripadvisor.in/Hotel_Review-g293916-d10150944-Reviews-The_Raweekanlaya_Bangkok-Bangkok.html" TargetMode="External"/><Relationship Id="rId1300" Type="http://schemas.openxmlformats.org/officeDocument/2006/relationships/hyperlink" Target="https://www.tripadvisor.in/Hotel_Review-g293916-d10150944-Reviews-The_Raweekanlaya_Bangkok-Bangkok.html" TargetMode="External"/><Relationship Id="rId1301" Type="http://schemas.openxmlformats.org/officeDocument/2006/relationships/hyperlink" Target="https://www.tripadvisor.in/Hotel_Review-g293916-d10150944-Reviews-The_Raweekanlaya_Bangkok-Bangkok.html" TargetMode="External"/><Relationship Id="rId1302" Type="http://schemas.openxmlformats.org/officeDocument/2006/relationships/hyperlink" Target="https://www.tripadvisor.in/Hotel_Review-g293916-d10150944-Reviews-The_Raweekanlaya_Bangkok-Bangkok.html" TargetMode="External"/><Relationship Id="rId1303" Type="http://schemas.openxmlformats.org/officeDocument/2006/relationships/hyperlink" Target="https://www.tripadvisor.in/Hotel_Review-g293916-d10150944-Reviews-The_Raweekanlaya_Bangkok-Bangkok.html" TargetMode="External"/><Relationship Id="rId1304" Type="http://schemas.openxmlformats.org/officeDocument/2006/relationships/hyperlink" Target="https://www.tripadvisor.in/Hotel_Review-g293916-d10150944-Reviews-The_Raweekanlaya_Bangkok-Bangkok.html" TargetMode="External"/><Relationship Id="rId1305" Type="http://schemas.openxmlformats.org/officeDocument/2006/relationships/hyperlink" Target="https://www.tripadvisor.in/Hotel_Review-g293916-d10150944-Reviews-The_Raweekanlaya_Bangkok-Bangkok.html" TargetMode="External"/><Relationship Id="rId1306" Type="http://schemas.openxmlformats.org/officeDocument/2006/relationships/hyperlink" Target="https://www.tripadvisor.in/Hotel_Review-g293916-d10150944-Reviews-The_Raweekanlaya_Bangkok-Bangkok.html" TargetMode="External"/><Relationship Id="rId1307" Type="http://schemas.openxmlformats.org/officeDocument/2006/relationships/hyperlink" Target="https://www.tripadvisor.in/Hotel_Review-g293916-d10150944-Reviews-The_Raweekanlaya_Bangkok-Bangkok.html" TargetMode="External"/><Relationship Id="rId1308" Type="http://schemas.openxmlformats.org/officeDocument/2006/relationships/hyperlink" Target="https://www.tripadvisor.in/Hotel_Review-g293916-d10150944-Reviews-The_Raweekanlaya_Bangkok-Bangkok.html" TargetMode="External"/><Relationship Id="rId1309" Type="http://schemas.openxmlformats.org/officeDocument/2006/relationships/hyperlink" Target="https://www.tripadvisor.in/Hotel_Review-g293916-d10150944-Reviews-The_Raweekanlaya_Bangkok-Bangkok.html" TargetMode="External"/><Relationship Id="rId1310" Type="http://schemas.openxmlformats.org/officeDocument/2006/relationships/hyperlink" Target="https://www.tripadvisor.in/Hotel_Review-g293916-d10150944-Reviews-The_Raweekanlaya_Bangkok-Bangkok.html" TargetMode="External"/><Relationship Id="rId1311" Type="http://schemas.openxmlformats.org/officeDocument/2006/relationships/hyperlink" Target="https://www.tripadvisor.in/Hotel_Review-g293916-d10150944-Reviews-The_Raweekanlaya_Bangkok-Bangkok.html" TargetMode="External"/><Relationship Id="rId1312" Type="http://schemas.openxmlformats.org/officeDocument/2006/relationships/hyperlink" Target="https://www.tripadvisor.in/Hotel_Review-g293916-d10150944-Reviews-The_Raweekanlaya_Bangkok-Bangkok.html" TargetMode="External"/><Relationship Id="rId1313" Type="http://schemas.openxmlformats.org/officeDocument/2006/relationships/hyperlink" Target="https://www.tripadvisor.in/Hotel_Review-g293916-d10150944-Reviews-The_Raweekanlaya_Bangkok-Bangkok.html" TargetMode="External"/><Relationship Id="rId1314" Type="http://schemas.openxmlformats.org/officeDocument/2006/relationships/hyperlink" Target="https://www.tripadvisor.in/Hotel_Review-g293916-d10150944-Reviews-The_Raweekanlaya_Bangkok-Bangkok.html" TargetMode="External"/><Relationship Id="rId1315" Type="http://schemas.openxmlformats.org/officeDocument/2006/relationships/hyperlink" Target="https://www.tripadvisor.in/Hotel_Review-g293916-d10150944-Reviews-The_Raweekanlaya_Bangkok-Bangkok.html" TargetMode="External"/><Relationship Id="rId1316" Type="http://schemas.openxmlformats.org/officeDocument/2006/relationships/hyperlink" Target="https://www.tripadvisor.in/Hotel_Review-g293916-d10150944-Reviews-The_Raweekanlaya_Bangkok-Bangkok.html" TargetMode="External"/><Relationship Id="rId1317" Type="http://schemas.openxmlformats.org/officeDocument/2006/relationships/hyperlink" Target="https://www.tripadvisor.in/Hotel_Review-g293916-d10150944-Reviews-The_Raweekanlaya_Bangkok-Bangkok.html" TargetMode="External"/><Relationship Id="rId1318" Type="http://schemas.openxmlformats.org/officeDocument/2006/relationships/hyperlink" Target="https://www.tripadvisor.in/Hotel_Review-g293916-d10150944-Reviews-The_Raweekanlaya_Bangkok-Bangkok.html" TargetMode="External"/><Relationship Id="rId1319" Type="http://schemas.openxmlformats.org/officeDocument/2006/relationships/hyperlink" Target="https://www.tripadvisor.in/Hotel_Review-g293916-d10150944-Reviews-The_Raweekanlaya_Bangkok-Bangkok.html" TargetMode="External"/><Relationship Id="rId1320" Type="http://schemas.openxmlformats.org/officeDocument/2006/relationships/hyperlink" Target="https://www.tripadvisor.in/Hotel_Review-g293916-d10150944-Reviews-The_Raweekanlaya_Bangkok-Bangkok.html" TargetMode="External"/><Relationship Id="rId1321" Type="http://schemas.openxmlformats.org/officeDocument/2006/relationships/hyperlink" Target="https://www.tripadvisor.in/Hotel_Review-g293916-d10150944-Reviews-The_Raweekanlaya_Bangkok-Bangkok.html" TargetMode="External"/><Relationship Id="rId1322" Type="http://schemas.openxmlformats.org/officeDocument/2006/relationships/hyperlink" Target="https://www.tripadvisor.in/Hotel_Review-g293916-d10150944-Reviews-The_Raweekanlaya_Bangkok-Bangkok.html" TargetMode="External"/><Relationship Id="rId1323" Type="http://schemas.openxmlformats.org/officeDocument/2006/relationships/hyperlink" Target="https://www.tripadvisor.in/Hotel_Review-g293916-d10150944-Reviews-The_Raweekanlaya_Bangkok-Bangkok.html" TargetMode="External"/><Relationship Id="rId1324" Type="http://schemas.openxmlformats.org/officeDocument/2006/relationships/hyperlink" Target="https://www.tripadvisor.in/Hotel_Review-g293916-d10150944-Reviews-The_Raweekanlaya_Bangkok-Bangkok.html" TargetMode="External"/><Relationship Id="rId1325" Type="http://schemas.openxmlformats.org/officeDocument/2006/relationships/hyperlink" Target="https://www.tripadvisor.in/Hotel_Review-g293916-d10150944-Reviews-The_Raweekanlaya_Bangkok-Bangkok.html" TargetMode="External"/><Relationship Id="rId1326" Type="http://schemas.openxmlformats.org/officeDocument/2006/relationships/hyperlink" Target="https://www.tripadvisor.in/Hotel_Review-g293916-d10150944-Reviews-The_Raweekanlaya_Bangkok-Bangkok.html" TargetMode="External"/><Relationship Id="rId1327" Type="http://schemas.openxmlformats.org/officeDocument/2006/relationships/hyperlink" Target="https://www.tripadvisor.in/Hotel_Review-g293916-d10150944-Reviews-The_Raweekanlaya_Bangkok-Bangkok.html" TargetMode="External"/><Relationship Id="rId1328" Type="http://schemas.openxmlformats.org/officeDocument/2006/relationships/hyperlink" Target="https://www.tripadvisor.in/Hotel_Review-g293916-d10150944-Reviews-The_Raweekanlaya_Bangkok-Bangkok.html" TargetMode="External"/><Relationship Id="rId1329" Type="http://schemas.openxmlformats.org/officeDocument/2006/relationships/hyperlink" Target="https://www.tripadvisor.in/Hotel_Review-g293916-d10150944-Reviews-The_Raweekanlaya_Bangkok-Bangkok.html" TargetMode="External"/><Relationship Id="rId1330" Type="http://schemas.openxmlformats.org/officeDocument/2006/relationships/hyperlink" Target="https://www.tripadvisor.in/Hotel_Review-g293916-d10150944-Reviews-The_Raweekanlaya_Bangkok-Bangkok.html" TargetMode="External"/><Relationship Id="rId1331" Type="http://schemas.openxmlformats.org/officeDocument/2006/relationships/hyperlink" Target="https://www.tripadvisor.in/Hotel_Review-g293916-d10150944-Reviews-The_Raweekanlaya_Bangkok-Bangkok.html" TargetMode="External"/><Relationship Id="rId1332" Type="http://schemas.openxmlformats.org/officeDocument/2006/relationships/hyperlink" Target="https://www.tripadvisor.in/Hotel_Review-g293916-d10150944-Reviews-The_Raweekanlaya_Bangkok-Bangkok.html" TargetMode="External"/><Relationship Id="rId1333" Type="http://schemas.openxmlformats.org/officeDocument/2006/relationships/hyperlink" Target="https://www.tripadvisor.in/Hotel_Review-g293916-d10150944-Reviews-The_Raweekanlaya_Bangkok-Bangkok.html" TargetMode="External"/><Relationship Id="rId1334" Type="http://schemas.openxmlformats.org/officeDocument/2006/relationships/hyperlink" Target="https://www.tripadvisor.in/Hotel_Review-g293916-d10150944-Reviews-The_Raweekanlaya_Bangkok-Bangkok.html" TargetMode="External"/><Relationship Id="rId1335" Type="http://schemas.openxmlformats.org/officeDocument/2006/relationships/hyperlink" Target="https://www.tripadvisor.in/Hotel_Review-g293916-d10150944-Reviews-The_Raweekanlaya_Bangkok-Bangkok.html" TargetMode="External"/><Relationship Id="rId1336" Type="http://schemas.openxmlformats.org/officeDocument/2006/relationships/hyperlink" Target="https://www.tripadvisor.in/Hotel_Review-g293916-d10150944-Reviews-The_Raweekanlaya_Bangkok-Bangkok.html" TargetMode="External"/><Relationship Id="rId1337" Type="http://schemas.openxmlformats.org/officeDocument/2006/relationships/hyperlink" Target="https://www.tripadvisor.in/Hotel_Review-g293916-d10150944-Reviews-The_Raweekanlaya_Bangkok-Bangkok.html" TargetMode="External"/><Relationship Id="rId1338" Type="http://schemas.openxmlformats.org/officeDocument/2006/relationships/hyperlink" Target="https://www.tripadvisor.in/Hotel_Review-g293916-d10150944-Reviews-The_Raweekanlaya_Bangkok-Bangkok.html" TargetMode="External"/><Relationship Id="rId1339" Type="http://schemas.openxmlformats.org/officeDocument/2006/relationships/hyperlink" Target="https://www.tripadvisor.in/Hotel_Review-g293916-d10150944-Reviews-The_Raweekanlaya_Bangkok-Bangkok.html" TargetMode="External"/><Relationship Id="rId1340" Type="http://schemas.openxmlformats.org/officeDocument/2006/relationships/hyperlink" Target="https://www.tripadvisor.in/Hotel_Review-g293916-d10150944-Reviews-The_Raweekanlaya_Bangkok-Bangkok.html" TargetMode="External"/><Relationship Id="rId1341" Type="http://schemas.openxmlformats.org/officeDocument/2006/relationships/hyperlink" Target="https://www.tripadvisor.in/Hotel_Review-g293916-d10150944-Reviews-The_Raweekanlaya_Bangkok-Bangkok.html" TargetMode="External"/><Relationship Id="rId1342" Type="http://schemas.openxmlformats.org/officeDocument/2006/relationships/hyperlink" Target="https://www.tripadvisor.in/Hotel_Review-g293916-d10150944-Reviews-The_Raweekanlaya_Bangkok-Bangkok.html" TargetMode="External"/><Relationship Id="rId1343" Type="http://schemas.openxmlformats.org/officeDocument/2006/relationships/hyperlink" Target="https://www.tripadvisor.in/Hotel_Review-g293916-d10150944-Reviews-The_Raweekanlaya_Bangkok-Bangkok.html" TargetMode="External"/><Relationship Id="rId1344" Type="http://schemas.openxmlformats.org/officeDocument/2006/relationships/hyperlink" Target="https://www.tripadvisor.in/Hotel_Review-g293916-d10150944-Reviews-The_Raweekanlaya_Bangkok-Bangkok.html" TargetMode="External"/><Relationship Id="rId1345" Type="http://schemas.openxmlformats.org/officeDocument/2006/relationships/hyperlink" Target="https://www.tripadvisor.in/Hotel_Review-g293916-d10150944-Reviews-The_Raweekanlaya_Bangkok-Bangkok.html" TargetMode="External"/><Relationship Id="rId1346" Type="http://schemas.openxmlformats.org/officeDocument/2006/relationships/hyperlink" Target="https://www.tripadvisor.in/Hotel_Review-g293916-d10150944-Reviews-The_Raweekanlaya_Bangkok-Bangkok.html" TargetMode="External"/><Relationship Id="rId1347" Type="http://schemas.openxmlformats.org/officeDocument/2006/relationships/hyperlink" Target="https://www.tripadvisor.in/Hotel_Review-g293916-d10150944-Reviews-The_Raweekanlaya_Bangkok-Bangkok.html" TargetMode="External"/><Relationship Id="rId1348" Type="http://schemas.openxmlformats.org/officeDocument/2006/relationships/hyperlink" Target="https://www.tripadvisor.in/Hotel_Review-g293916-d10150944-Reviews-The_Raweekanlaya_Bangkok-Bangkok.html" TargetMode="External"/><Relationship Id="rId1349" Type="http://schemas.openxmlformats.org/officeDocument/2006/relationships/hyperlink" Target="https://www.tripadvisor.in/Hotel_Review-g293916-d10150944-Reviews-The_Raweekanlaya_Bangkok-Bangkok.html" TargetMode="External"/><Relationship Id="rId1350" Type="http://schemas.openxmlformats.org/officeDocument/2006/relationships/hyperlink" Target="https://www.tripadvisor.in/Hotel_Review-g293916-d10150944-Reviews-The_Raweekanlaya_Bangkok-Bangkok.html" TargetMode="External"/><Relationship Id="rId1351" Type="http://schemas.openxmlformats.org/officeDocument/2006/relationships/hyperlink" Target="https://www.tripadvisor.in/Hotel_Review-g293916-d10150944-Reviews-The_Raweekanlaya_Bangkok-Bangkok.html" TargetMode="External"/><Relationship Id="rId1352" Type="http://schemas.openxmlformats.org/officeDocument/2006/relationships/hyperlink" Target="https://www.tripadvisor.in/Hotel_Review-g293916-d10150944-Reviews-The_Raweekanlaya_Bangkok-Bangkok.html" TargetMode="External"/><Relationship Id="rId1353" Type="http://schemas.openxmlformats.org/officeDocument/2006/relationships/hyperlink" Target="https://www.tripadvisor.in/Hotel_Review-g293916-d10150944-Reviews-The_Raweekanlaya_Bangkok-Bangkok.html" TargetMode="External"/><Relationship Id="rId1354" Type="http://schemas.openxmlformats.org/officeDocument/2006/relationships/hyperlink" Target="https://www.tripadvisor.in/Hotel_Review-g293916-d10150944-Reviews-The_Raweekanlaya_Bangkok-Bangkok.html" TargetMode="External"/><Relationship Id="rId1355" Type="http://schemas.openxmlformats.org/officeDocument/2006/relationships/hyperlink" Target="https://www.tripadvisor.in/Hotel_Review-g293916-d10150944-Reviews-The_Raweekanlaya_Bangkok-Bangkok.html" TargetMode="External"/><Relationship Id="rId1356" Type="http://schemas.openxmlformats.org/officeDocument/2006/relationships/hyperlink" Target="https://www.tripadvisor.in/Hotel_Review-g293916-d10150944-Reviews-The_Raweekanlaya_Bangkok-Bangkok.html" TargetMode="External"/><Relationship Id="rId1357" Type="http://schemas.openxmlformats.org/officeDocument/2006/relationships/hyperlink" Target="https://www.tripadvisor.in/Hotel_Review-g293916-d10150944-Reviews-The_Raweekanlaya_Bangkok-Bangkok.html" TargetMode="External"/><Relationship Id="rId1358" Type="http://schemas.openxmlformats.org/officeDocument/2006/relationships/hyperlink" Target="https://www.tripadvisor.in/Hotel_Review-g293916-d10150944-Reviews-The_Raweekanlaya_Bangkok-Bangkok.html" TargetMode="External"/><Relationship Id="rId1359" Type="http://schemas.openxmlformats.org/officeDocument/2006/relationships/hyperlink" Target="https://www.tripadvisor.in/Hotel_Review-g293916-d10150944-Reviews-The_Raweekanlaya_Bangkok-Bangkok.html" TargetMode="External"/><Relationship Id="rId1360" Type="http://schemas.openxmlformats.org/officeDocument/2006/relationships/hyperlink" Target="https://www.tripadvisor.in/Hotel_Review-g293916-d10150944-Reviews-The_Raweekanlaya_Bangkok-Bangkok.html" TargetMode="External"/><Relationship Id="rId1361" Type="http://schemas.openxmlformats.org/officeDocument/2006/relationships/hyperlink" Target="https://www.tripadvisor.in/Hotel_Review-g293916-d10150944-Reviews-The_Raweekanlaya_Bangkok-Bangkok.html" TargetMode="External"/><Relationship Id="rId1362" Type="http://schemas.openxmlformats.org/officeDocument/2006/relationships/hyperlink" Target="https://www.tripadvisor.in/Hotel_Review-g293916-d10150944-Reviews-The_Raweekanlaya_Bangkok-Bangkok.html" TargetMode="External"/><Relationship Id="rId1363" Type="http://schemas.openxmlformats.org/officeDocument/2006/relationships/hyperlink" Target="https://www.tripadvisor.in/Hotel_Review-g293916-d299585-Reviews-Centara_Grand_at_Central_Plaza_Ladprao_Bangkok-Bangkok.html" TargetMode="External"/><Relationship Id="rId1364" Type="http://schemas.openxmlformats.org/officeDocument/2006/relationships/hyperlink" Target="https://www.tripadvisor.in/Hotel_Review-g293916-d299585-Reviews-Centara_Grand_at_Central_Plaza_Ladprao_Bangkok-Bangkok.html" TargetMode="External"/><Relationship Id="rId1365" Type="http://schemas.openxmlformats.org/officeDocument/2006/relationships/hyperlink" Target="https://www.tripadvisor.in/Hotel_Review-g293916-d299585-Reviews-Centara_Grand_at_Central_Plaza_Ladprao_Bangkok-Bangkok.html" TargetMode="External"/><Relationship Id="rId1366" Type="http://schemas.openxmlformats.org/officeDocument/2006/relationships/hyperlink" Target="https://www.tripadvisor.in/Hotel_Review-g293916-d299585-Reviews-Centara_Grand_at_Central_Plaza_Ladprao_Bangkok-Bangkok.html" TargetMode="External"/><Relationship Id="rId1367" Type="http://schemas.openxmlformats.org/officeDocument/2006/relationships/hyperlink" Target="https://www.tripadvisor.in/Hotel_Review-g293916-d299585-Reviews-Centara_Grand_at_Central_Plaza_Ladprao_Bangkok-Bangkok.html" TargetMode="External"/><Relationship Id="rId1368" Type="http://schemas.openxmlformats.org/officeDocument/2006/relationships/hyperlink" Target="https://www.tripadvisor.in/Hotel_Review-g293916-d299585-Reviews-Centara_Grand_at_Central_Plaza_Ladprao_Bangkok-Bangkok.html" TargetMode="External"/><Relationship Id="rId1369" Type="http://schemas.openxmlformats.org/officeDocument/2006/relationships/hyperlink" Target="https://www.tripadvisor.in/Hotel_Review-g293916-d299585-Reviews-Centara_Grand_at_Central_Plaza_Ladprao_Bangkok-Bangkok.html" TargetMode="External"/><Relationship Id="rId1370" Type="http://schemas.openxmlformats.org/officeDocument/2006/relationships/hyperlink" Target="https://www.tripadvisor.in/Hotel_Review-g293916-d299585-Reviews-Centara_Grand_at_Central_Plaza_Ladprao_Bangkok-Bangkok.html" TargetMode="External"/><Relationship Id="rId1371" Type="http://schemas.openxmlformats.org/officeDocument/2006/relationships/hyperlink" Target="https://www.tripadvisor.in/Hotel_Review-g293916-d299585-Reviews-Centara_Grand_at_Central_Plaza_Ladprao_Bangkok-Bangkok.html" TargetMode="External"/><Relationship Id="rId1372" Type="http://schemas.openxmlformats.org/officeDocument/2006/relationships/hyperlink" Target="https://www.tripadvisor.in/Hotel_Review-g293916-d299585-Reviews-Centara_Grand_at_Central_Plaza_Ladprao_Bangkok-Bangkok.html" TargetMode="External"/><Relationship Id="rId1373" Type="http://schemas.openxmlformats.org/officeDocument/2006/relationships/hyperlink" Target="https://www.tripadvisor.in/Hotel_Review-g293916-d299585-Reviews-Centara_Grand_at_Central_Plaza_Ladprao_Bangkok-Bangkok.html" TargetMode="External"/><Relationship Id="rId1374" Type="http://schemas.openxmlformats.org/officeDocument/2006/relationships/hyperlink" Target="https://www.tripadvisor.in/Hotel_Review-g293916-d299585-Reviews-Centara_Grand_at_Central_Plaza_Ladprao_Bangkok-Bangkok.html" TargetMode="External"/><Relationship Id="rId1375" Type="http://schemas.openxmlformats.org/officeDocument/2006/relationships/hyperlink" Target="https://www.tripadvisor.in/Hotel_Review-g293916-d299585-Reviews-Centara_Grand_at_Central_Plaza_Ladprao_Bangkok-Bangkok.html" TargetMode="External"/><Relationship Id="rId1376" Type="http://schemas.openxmlformats.org/officeDocument/2006/relationships/hyperlink" Target="https://www.tripadvisor.in/Hotel_Review-g293916-d299585-Reviews-Centara_Grand_at_Central_Plaza_Ladprao_Bangkok-Bangkok.html" TargetMode="External"/><Relationship Id="rId1377" Type="http://schemas.openxmlformats.org/officeDocument/2006/relationships/hyperlink" Target="https://www.tripadvisor.in/Hotel_Review-g293916-d299585-Reviews-Centara_Grand_at_Central_Plaza_Ladprao_Bangkok-Bangkok.html" TargetMode="External"/><Relationship Id="rId1378" Type="http://schemas.openxmlformats.org/officeDocument/2006/relationships/hyperlink" Target="https://www.tripadvisor.in/Hotel_Review-g293916-d299585-Reviews-Centara_Grand_at_Central_Plaza_Ladprao_Bangkok-Bangkok.html" TargetMode="External"/><Relationship Id="rId1379" Type="http://schemas.openxmlformats.org/officeDocument/2006/relationships/hyperlink" Target="https://www.tripadvisor.in/Hotel_Review-g293916-d299585-Reviews-Centara_Grand_at_Central_Plaza_Ladprao_Bangkok-Bangkok.html" TargetMode="External"/><Relationship Id="rId1380" Type="http://schemas.openxmlformats.org/officeDocument/2006/relationships/hyperlink" Target="https://www.tripadvisor.in/Hotel_Review-g293916-d299585-Reviews-Centara_Grand_at_Central_Plaza_Ladprao_Bangkok-Bangkok.html" TargetMode="External"/><Relationship Id="rId1381" Type="http://schemas.openxmlformats.org/officeDocument/2006/relationships/hyperlink" Target="https://www.tripadvisor.in/Hotel_Review-g293916-d299585-Reviews-Centara_Grand_at_Central_Plaza_Ladprao_Bangkok-Bangkok.html" TargetMode="External"/><Relationship Id="rId1382" Type="http://schemas.openxmlformats.org/officeDocument/2006/relationships/hyperlink" Target="https://www.tripadvisor.in/Hotel_Review-g293916-d299585-Reviews-Centara_Grand_at_Central_Plaza_Ladprao_Bangkok-Bangkok.html" TargetMode="External"/><Relationship Id="rId1383" Type="http://schemas.openxmlformats.org/officeDocument/2006/relationships/hyperlink" Target="https://www.tripadvisor.in/Hotel_Review-g293916-d299585-Reviews-Centara_Grand_at_Central_Plaza_Ladprao_Bangkok-Bangkok.html" TargetMode="External"/><Relationship Id="rId1384" Type="http://schemas.openxmlformats.org/officeDocument/2006/relationships/hyperlink" Target="https://www.tripadvisor.in/Hotel_Review-g293916-d299585-Reviews-Centara_Grand_at_Central_Plaza_Ladprao_Bangkok-Bangkok.html" TargetMode="External"/><Relationship Id="rId1385" Type="http://schemas.openxmlformats.org/officeDocument/2006/relationships/hyperlink" Target="https://www.tripadvisor.in/Hotel_Review-g293916-d299585-Reviews-Centara_Grand_at_Central_Plaza_Ladprao_Bangkok-Bangkok.html" TargetMode="External"/><Relationship Id="rId1386" Type="http://schemas.openxmlformats.org/officeDocument/2006/relationships/hyperlink" Target="https://www.tripadvisor.in/Hotel_Review-g293916-d299585-Reviews-Centara_Grand_at_Central_Plaza_Ladprao_Bangkok-Bangkok.html" TargetMode="External"/><Relationship Id="rId1387" Type="http://schemas.openxmlformats.org/officeDocument/2006/relationships/hyperlink" Target="https://www.tripadvisor.in/Hotel_Review-g293916-d299585-Reviews-Centara_Grand_at_Central_Plaza_Ladprao_Bangkok-Bangkok.html" TargetMode="External"/><Relationship Id="rId1388" Type="http://schemas.openxmlformats.org/officeDocument/2006/relationships/hyperlink" Target="https://www.tripadvisor.in/Hotel_Review-g293916-d299585-Reviews-Centara_Grand_at_Central_Plaza_Ladprao_Bangkok-Bangkok.html" TargetMode="External"/><Relationship Id="rId1389" Type="http://schemas.openxmlformats.org/officeDocument/2006/relationships/hyperlink" Target="https://www.tripadvisor.in/Hotel_Review-g293916-d299585-Reviews-Centara_Grand_at_Central_Plaza_Ladprao_Bangkok-Bangkok.html" TargetMode="External"/><Relationship Id="rId1390" Type="http://schemas.openxmlformats.org/officeDocument/2006/relationships/hyperlink" Target="https://www.tripadvisor.in/Hotel_Review-g293916-d299585-Reviews-Centara_Grand_at_Central_Plaza_Ladprao_Bangkok-Bangkok.html" TargetMode="External"/><Relationship Id="rId1391" Type="http://schemas.openxmlformats.org/officeDocument/2006/relationships/hyperlink" Target="https://www.tripadvisor.in/Hotel_Review-g293916-d299585-Reviews-Centara_Grand_at_Central_Plaza_Ladprao_Bangkok-Bangkok.html" TargetMode="External"/><Relationship Id="rId1392" Type="http://schemas.openxmlformats.org/officeDocument/2006/relationships/hyperlink" Target="https://www.tripadvisor.in/Hotel_Review-g293916-d299585-Reviews-Centara_Grand_at_Central_Plaza_Ladprao_Bangkok-Bangkok.html" TargetMode="External"/><Relationship Id="rId1393" Type="http://schemas.openxmlformats.org/officeDocument/2006/relationships/hyperlink" Target="https://www.tripadvisor.in/Hotel_Review-g293916-d299585-Reviews-Centara_Grand_at_Central_Plaza_Ladprao_Bangkok-Bangkok.html" TargetMode="External"/><Relationship Id="rId1394" Type="http://schemas.openxmlformats.org/officeDocument/2006/relationships/hyperlink" Target="https://www.tripadvisor.in/Hotel_Review-g293916-d299585-Reviews-Centara_Grand_at_Central_Plaza_Ladprao_Bangkok-Bangkok.html" TargetMode="External"/><Relationship Id="rId1395" Type="http://schemas.openxmlformats.org/officeDocument/2006/relationships/hyperlink" Target="https://www.tripadvisor.in/Hotel_Review-g293916-d299585-Reviews-Centara_Grand_at_Central_Plaza_Ladprao_Bangkok-Bangkok.html" TargetMode="External"/><Relationship Id="rId1396" Type="http://schemas.openxmlformats.org/officeDocument/2006/relationships/hyperlink" Target="https://www.tripadvisor.in/Hotel_Review-g293916-d299585-Reviews-Centara_Grand_at_Central_Plaza_Ladprao_Bangkok-Bangkok.html" TargetMode="External"/><Relationship Id="rId1397" Type="http://schemas.openxmlformats.org/officeDocument/2006/relationships/hyperlink" Target="https://www.tripadvisor.in/Hotel_Review-g293916-d299585-Reviews-Centara_Grand_at_Central_Plaza_Ladprao_Bangkok-Bangkok.html" TargetMode="External"/><Relationship Id="rId1398" Type="http://schemas.openxmlformats.org/officeDocument/2006/relationships/hyperlink" Target="https://www.tripadvisor.in/Hotel_Review-g293916-d299585-Reviews-Centara_Grand_at_Central_Plaza_Ladprao_Bangkok-Bangkok.html" TargetMode="External"/><Relationship Id="rId1399" Type="http://schemas.openxmlformats.org/officeDocument/2006/relationships/hyperlink" Target="https://www.tripadvisor.in/Hotel_Review-g293916-d299585-Reviews-Centara_Grand_at_Central_Plaza_Ladprao_Bangkok-Bangkok.html" TargetMode="External"/><Relationship Id="rId1400" Type="http://schemas.openxmlformats.org/officeDocument/2006/relationships/hyperlink" Target="https://www.tripadvisor.in/Hotel_Review-g293916-d299585-Reviews-Centara_Grand_at_Central_Plaza_Ladprao_Bangkok-Bangkok.html" TargetMode="External"/><Relationship Id="rId1401" Type="http://schemas.openxmlformats.org/officeDocument/2006/relationships/hyperlink" Target="https://www.tripadvisor.in/Hotel_Review-g293916-d299585-Reviews-Centara_Grand_at_Central_Plaza_Ladprao_Bangkok-Bangkok.html" TargetMode="External"/><Relationship Id="rId1402" Type="http://schemas.openxmlformats.org/officeDocument/2006/relationships/hyperlink" Target="https://www.tripadvisor.in/Hotel_Review-g293916-d299585-Reviews-Centara_Grand_at_Central_Plaza_Ladprao_Bangkok-Bangkok.html" TargetMode="External"/><Relationship Id="rId1403" Type="http://schemas.openxmlformats.org/officeDocument/2006/relationships/hyperlink" Target="https://www.tripadvisor.in/Hotel_Review-g293916-d299585-Reviews-Centara_Grand_at_Central_Plaza_Ladprao_Bangkok-Bangkok.html" TargetMode="External"/><Relationship Id="rId1404" Type="http://schemas.openxmlformats.org/officeDocument/2006/relationships/hyperlink" Target="https://www.tripadvisor.in/Hotel_Review-g293916-d299585-Reviews-Centara_Grand_at_Central_Plaza_Ladprao_Bangkok-Bangkok.html" TargetMode="External"/><Relationship Id="rId1405" Type="http://schemas.openxmlformats.org/officeDocument/2006/relationships/hyperlink" Target="https://www.tripadvisor.in/Hotel_Review-g293916-d299585-Reviews-Centara_Grand_at_Central_Plaza_Ladprao_Bangkok-Bangkok.html" TargetMode="External"/><Relationship Id="rId1406" Type="http://schemas.openxmlformats.org/officeDocument/2006/relationships/hyperlink" Target="https://www.tripadvisor.in/Hotel_Review-g293916-d299585-Reviews-Centara_Grand_at_Central_Plaza_Ladprao_Bangkok-Bangkok.html" TargetMode="External"/><Relationship Id="rId1407" Type="http://schemas.openxmlformats.org/officeDocument/2006/relationships/hyperlink" Target="https://www.tripadvisor.in/Hotel_Review-g293916-d299585-Reviews-Centara_Grand_at_Central_Plaza_Ladprao_Bangkok-Bangkok.html" TargetMode="External"/><Relationship Id="rId1408" Type="http://schemas.openxmlformats.org/officeDocument/2006/relationships/hyperlink" Target="https://www.tripadvisor.in/Hotel_Review-g293916-d299585-Reviews-Centara_Grand_at_Central_Plaza_Ladprao_Bangkok-Bangkok.html" TargetMode="External"/><Relationship Id="rId1409" Type="http://schemas.openxmlformats.org/officeDocument/2006/relationships/hyperlink" Target="https://www.tripadvisor.in/Hotel_Review-g293916-d299585-Reviews-Centara_Grand_at_Central_Plaza_Ladprao_Bangkok-Bangkok.html" TargetMode="External"/><Relationship Id="rId1410" Type="http://schemas.openxmlformats.org/officeDocument/2006/relationships/hyperlink" Target="https://www.tripadvisor.in/Hotel_Review-g293916-d299585-Reviews-Centara_Grand_at_Central_Plaza_Ladprao_Bangkok-Bangkok.html" TargetMode="External"/><Relationship Id="rId1411" Type="http://schemas.openxmlformats.org/officeDocument/2006/relationships/hyperlink" Target="https://www.tripadvisor.in/Hotel_Review-g293916-d299585-Reviews-Centara_Grand_at_Central_Plaza_Ladprao_Bangkok-Bangkok.html" TargetMode="External"/><Relationship Id="rId1412" Type="http://schemas.openxmlformats.org/officeDocument/2006/relationships/hyperlink" Target="https://www.tripadvisor.in/Hotel_Review-g293916-d299585-Reviews-Centara_Grand_at_Central_Plaza_Ladprao_Bangkok-Bangkok.html" TargetMode="External"/><Relationship Id="rId1413" Type="http://schemas.openxmlformats.org/officeDocument/2006/relationships/hyperlink" Target="https://www.tripadvisor.in/Hotel_Review-g293916-d299585-Reviews-Centara_Grand_at_Central_Plaza_Ladprao_Bangkok-Bangkok.html" TargetMode="External"/><Relationship Id="rId1414" Type="http://schemas.openxmlformats.org/officeDocument/2006/relationships/hyperlink" Target="https://www.tripadvisor.in/Hotel_Review-g293916-d299585-Reviews-Centara_Grand_at_Central_Plaza_Ladprao_Bangkok-Bangkok.html" TargetMode="External"/><Relationship Id="rId1415" Type="http://schemas.openxmlformats.org/officeDocument/2006/relationships/hyperlink" Target="https://www.tripadvisor.in/Hotel_Review-g293916-d299585-Reviews-Centara_Grand_at_Central_Plaza_Ladprao_Bangkok-Bangkok.html" TargetMode="External"/><Relationship Id="rId1416" Type="http://schemas.openxmlformats.org/officeDocument/2006/relationships/hyperlink" Target="https://www.tripadvisor.in/Hotel_Review-g293916-d299585-Reviews-Centara_Grand_at_Central_Plaza_Ladprao_Bangkok-Bangkok.html" TargetMode="External"/><Relationship Id="rId1417" Type="http://schemas.openxmlformats.org/officeDocument/2006/relationships/hyperlink" Target="https://www.tripadvisor.in/Hotel_Review-g293916-d299585-Reviews-Centara_Grand_at_Central_Plaza_Ladprao_Bangkok-Bangkok.html" TargetMode="External"/><Relationship Id="rId1418" Type="http://schemas.openxmlformats.org/officeDocument/2006/relationships/hyperlink" Target="https://www.tripadvisor.in/Hotel_Review-g293916-d299585-Reviews-Centara_Grand_at_Central_Plaza_Ladprao_Bangkok-Bangkok.html" TargetMode="External"/><Relationship Id="rId1419" Type="http://schemas.openxmlformats.org/officeDocument/2006/relationships/hyperlink" Target="https://www.tripadvisor.in/Hotel_Review-g293916-d299585-Reviews-Centara_Grand_at_Central_Plaza_Ladprao_Bangkok-Bangkok.html" TargetMode="External"/><Relationship Id="rId1420" Type="http://schemas.openxmlformats.org/officeDocument/2006/relationships/hyperlink" Target="https://www.tripadvisor.in/Hotel_Review-g293916-d299585-Reviews-Centara_Grand_at_Central_Plaza_Ladprao_Bangkok-Bangkok.html" TargetMode="External"/><Relationship Id="rId1421" Type="http://schemas.openxmlformats.org/officeDocument/2006/relationships/hyperlink" Target="https://www.tripadvisor.in/Hotel_Review-g293916-d299585-Reviews-Centara_Grand_at_Central_Plaza_Ladprao_Bangkok-Bangkok.html" TargetMode="External"/><Relationship Id="rId1422" Type="http://schemas.openxmlformats.org/officeDocument/2006/relationships/hyperlink" Target="https://www.tripadvisor.in/Hotel_Review-g293916-d299585-Reviews-Centara_Grand_at_Central_Plaza_Ladprao_Bangkok-Bangkok.html" TargetMode="External"/><Relationship Id="rId1423" Type="http://schemas.openxmlformats.org/officeDocument/2006/relationships/hyperlink" Target="https://www.tripadvisor.in/Hotel_Review-g293916-d299585-Reviews-Centara_Grand_at_Central_Plaza_Ladprao_Bangkok-Bangkok.html" TargetMode="External"/><Relationship Id="rId1424" Type="http://schemas.openxmlformats.org/officeDocument/2006/relationships/hyperlink" Target="https://www.tripadvisor.in/Hotel_Review-g293916-d299585-Reviews-Centara_Grand_at_Central_Plaza_Ladprao_Bangkok-Bangkok.html" TargetMode="External"/><Relationship Id="rId1425" Type="http://schemas.openxmlformats.org/officeDocument/2006/relationships/hyperlink" Target="https://www.tripadvisor.in/Hotel_Review-g293916-d299585-Reviews-Centara_Grand_at_Central_Plaza_Ladprao_Bangkok-Bangkok.html" TargetMode="External"/><Relationship Id="rId1426" Type="http://schemas.openxmlformats.org/officeDocument/2006/relationships/hyperlink" Target="https://www.tripadvisor.in/Hotel_Review-g293916-d299585-Reviews-Centara_Grand_at_Central_Plaza_Ladprao_Bangkok-Bangkok.html" TargetMode="External"/><Relationship Id="rId1427" Type="http://schemas.openxmlformats.org/officeDocument/2006/relationships/hyperlink" Target="https://www.tripadvisor.in/Hotel_Review-g293916-d299585-Reviews-Centara_Grand_at_Central_Plaza_Ladprao_Bangkok-Bangkok.html" TargetMode="External"/><Relationship Id="rId1428" Type="http://schemas.openxmlformats.org/officeDocument/2006/relationships/hyperlink" Target="https://www.tripadvisor.in/Hotel_Review-g293916-d299585-Reviews-Centara_Grand_at_Central_Plaza_Ladprao_Bangkok-Bangkok.html" TargetMode="External"/><Relationship Id="rId1429" Type="http://schemas.openxmlformats.org/officeDocument/2006/relationships/hyperlink" Target="https://www.tripadvisor.in/Hotel_Review-g293916-d299585-Reviews-Centara_Grand_at_Central_Plaza_Ladprao_Bangkok-Bangkok.html" TargetMode="External"/><Relationship Id="rId1430" Type="http://schemas.openxmlformats.org/officeDocument/2006/relationships/hyperlink" Target="https://www.tripadvisor.in/Hotel_Review-g293916-d299585-Reviews-Centara_Grand_at_Central_Plaza_Ladprao_Bangkok-Bangkok.html" TargetMode="External"/><Relationship Id="rId1431" Type="http://schemas.openxmlformats.org/officeDocument/2006/relationships/hyperlink" Target="https://www.tripadvisor.in/Hotel_Review-g293916-d299585-Reviews-Centara_Grand_at_Central_Plaza_Ladprao_Bangkok-Bangkok.html" TargetMode="External"/><Relationship Id="rId1432" Type="http://schemas.openxmlformats.org/officeDocument/2006/relationships/hyperlink" Target="https://www.tripadvisor.in/Hotel_Review-g293916-d299585-Reviews-Centara_Grand_at_Central_Plaza_Ladprao_Bangkok-Bangkok.html" TargetMode="External"/><Relationship Id="rId1433" Type="http://schemas.openxmlformats.org/officeDocument/2006/relationships/hyperlink" Target="https://www.tripadvisor.in/Hotel_Review-g293916-d299585-Reviews-Centara_Grand_at_Central_Plaza_Ladprao_Bangkok-Bangkok.html" TargetMode="External"/><Relationship Id="rId1434" Type="http://schemas.openxmlformats.org/officeDocument/2006/relationships/hyperlink" Target="https://www.tripadvisor.in/Hotel_Review-g293916-d299585-Reviews-Centara_Grand_at_Central_Plaza_Ladprao_Bangkok-Bangkok.html" TargetMode="External"/><Relationship Id="rId1435" Type="http://schemas.openxmlformats.org/officeDocument/2006/relationships/hyperlink" Target="https://www.tripadvisor.in/Hotel_Review-g293916-d299585-Reviews-Centara_Grand_at_Central_Plaza_Ladprao_Bangkok-Bangkok.html" TargetMode="External"/><Relationship Id="rId1436" Type="http://schemas.openxmlformats.org/officeDocument/2006/relationships/hyperlink" Target="https://www.tripadvisor.in/Hotel_Review-g293916-d299585-Reviews-Centara_Grand_at_Central_Plaza_Ladprao_Bangkok-Bangkok.html" TargetMode="External"/><Relationship Id="rId1437" Type="http://schemas.openxmlformats.org/officeDocument/2006/relationships/hyperlink" Target="https://www.tripadvisor.in/Hotel_Review-g293916-d299585-Reviews-Centara_Grand_at_Central_Plaza_Ladprao_Bangkok-Bangkok.html" TargetMode="External"/><Relationship Id="rId1438" Type="http://schemas.openxmlformats.org/officeDocument/2006/relationships/hyperlink" Target="https://www.tripadvisor.in/Hotel_Review-g293916-d299585-Reviews-Centara_Grand_at_Central_Plaza_Ladprao_Bangkok-Bangkok.html" TargetMode="External"/><Relationship Id="rId1439" Type="http://schemas.openxmlformats.org/officeDocument/2006/relationships/hyperlink" Target="https://www.tripadvisor.in/Hotel_Review-g293916-d299585-Reviews-Centara_Grand_at_Central_Plaza_Ladprao_Bangkok-Bangkok.html" TargetMode="External"/><Relationship Id="rId1440" Type="http://schemas.openxmlformats.org/officeDocument/2006/relationships/hyperlink" Target="https://www.tripadvisor.in/Hotel_Review-g293916-d299585-Reviews-Centara_Grand_at_Central_Plaza_Ladprao_Bangkok-Bangkok.html" TargetMode="External"/><Relationship Id="rId1441" Type="http://schemas.openxmlformats.org/officeDocument/2006/relationships/hyperlink" Target="https://www.tripadvisor.in/Hotel_Review-g293916-d299585-Reviews-Centara_Grand_at_Central_Plaza_Ladprao_Bangkok-Bangkok.html" TargetMode="External"/><Relationship Id="rId1442" Type="http://schemas.openxmlformats.org/officeDocument/2006/relationships/hyperlink" Target="https://www.tripadvisor.in/Hotel_Review-g293916-d299585-Reviews-Centara_Grand_at_Central_Plaza_Ladprao_Bangkok-Bangkok.html" TargetMode="External"/><Relationship Id="rId1443" Type="http://schemas.openxmlformats.org/officeDocument/2006/relationships/hyperlink" Target="https://www.tripadvisor.in/Hotel_Review-g293916-d299585-Reviews-Centara_Grand_at_Central_Plaza_Ladprao_Bangkok-Bangkok.html" TargetMode="External"/><Relationship Id="rId1444" Type="http://schemas.openxmlformats.org/officeDocument/2006/relationships/hyperlink" Target="https://www.tripadvisor.in/Hotel_Review-g293916-d299585-Reviews-Centara_Grand_at_Central_Plaza_Ladprao_Bangkok-Bangkok.html" TargetMode="External"/><Relationship Id="rId1445" Type="http://schemas.openxmlformats.org/officeDocument/2006/relationships/hyperlink" Target="https://www.tripadvisor.in/Hotel_Review-g293916-d299585-Reviews-Centara_Grand_at_Central_Plaza_Ladprao_Bangkok-Bangkok.html" TargetMode="External"/><Relationship Id="rId1446" Type="http://schemas.openxmlformats.org/officeDocument/2006/relationships/hyperlink" Target="https://www.tripadvisor.in/Hotel_Review-g293916-d299585-Reviews-Centara_Grand_at_Central_Plaza_Ladprao_Bangkok-Bangkok.html" TargetMode="External"/><Relationship Id="rId1447" Type="http://schemas.openxmlformats.org/officeDocument/2006/relationships/hyperlink" Target="https://www.tripadvisor.in/Hotel_Review-g293916-d299585-Reviews-Centara_Grand_at_Central_Plaza_Ladprao_Bangkok-Bangkok.html" TargetMode="External"/><Relationship Id="rId1448" Type="http://schemas.openxmlformats.org/officeDocument/2006/relationships/hyperlink" Target="https://www.tripadvisor.in/Hotel_Review-g293916-d299585-Reviews-Centara_Grand_at_Central_Plaza_Ladprao_Bangkok-Bangkok.html" TargetMode="External"/><Relationship Id="rId1449" Type="http://schemas.openxmlformats.org/officeDocument/2006/relationships/hyperlink" Target="https://www.tripadvisor.in/Hotel_Review-g293916-d299585-Reviews-Centara_Grand_at_Central_Plaza_Ladprao_Bangkok-Bangkok.html" TargetMode="External"/><Relationship Id="rId1450" Type="http://schemas.openxmlformats.org/officeDocument/2006/relationships/hyperlink" Target="https://www.tripadvisor.in/Hotel_Review-g293916-d299585-Reviews-Centara_Grand_at_Central_Plaza_Ladprao_Bangkok-Bangkok.html" TargetMode="External"/><Relationship Id="rId1451" Type="http://schemas.openxmlformats.org/officeDocument/2006/relationships/hyperlink" Target="https://www.tripadvisor.in/Hotel_Review-g293916-d299585-Reviews-Centara_Grand_at_Central_Plaza_Ladprao_Bangkok-Bangkok.html" TargetMode="External"/><Relationship Id="rId1452" Type="http://schemas.openxmlformats.org/officeDocument/2006/relationships/hyperlink" Target="https://www.tripadvisor.in/Hotel_Review-g293916-d299585-Reviews-Centara_Grand_at_Central_Plaza_Ladprao_Bangkok-Bangkok.html" TargetMode="External"/><Relationship Id="rId1453" Type="http://schemas.openxmlformats.org/officeDocument/2006/relationships/hyperlink" Target="https://www.tripadvisor.in/Hotel_Review-g293916-d299585-Reviews-Centara_Grand_at_Central_Plaza_Ladprao_Bangkok-Bangkok.html" TargetMode="External"/><Relationship Id="rId1454" Type="http://schemas.openxmlformats.org/officeDocument/2006/relationships/hyperlink" Target="https://www.tripadvisor.in/Hotel_Review-g293916-d299585-Reviews-Centara_Grand_at_Central_Plaza_Ladprao_Bangkok-Bangkok.html" TargetMode="External"/><Relationship Id="rId1455" Type="http://schemas.openxmlformats.org/officeDocument/2006/relationships/hyperlink" Target="https://www.tripadvisor.in/Hotel_Review-g293916-d299585-Reviews-Centara_Grand_at_Central_Plaza_Ladprao_Bangkok-Bangkok.html" TargetMode="External"/><Relationship Id="rId1456" Type="http://schemas.openxmlformats.org/officeDocument/2006/relationships/hyperlink" Target="https://www.tripadvisor.in/Hotel_Review-g293916-d299585-Reviews-Centara_Grand_at_Central_Plaza_Ladprao_Bangkok-Bangkok.html" TargetMode="External"/><Relationship Id="rId1457" Type="http://schemas.openxmlformats.org/officeDocument/2006/relationships/hyperlink" Target="https://www.tripadvisor.in/Hotel_Review-g293916-d299585-Reviews-Centara_Grand_at_Central_Plaza_Ladprao_Bangkok-Bangkok.html" TargetMode="External"/><Relationship Id="rId1458" Type="http://schemas.openxmlformats.org/officeDocument/2006/relationships/hyperlink" Target="https://www.tripadvisor.in/Hotel_Review-g293916-d299585-Reviews-Centara_Grand_at_Central_Plaza_Ladprao_Bangkok-Bangkok.html" TargetMode="External"/><Relationship Id="rId1459" Type="http://schemas.openxmlformats.org/officeDocument/2006/relationships/hyperlink" Target="https://www.tripadvisor.in/Hotel_Review-g293916-d299585-Reviews-Centara_Grand_at_Central_Plaza_Ladprao_Bangkok-Bangkok.html" TargetMode="External"/><Relationship Id="rId1460" Type="http://schemas.openxmlformats.org/officeDocument/2006/relationships/hyperlink" Target="https://www.tripadvisor.in/Hotel_Review-g293916-d299585-Reviews-Centara_Grand_at_Central_Plaza_Ladprao_Bangkok-Bangkok.html" TargetMode="External"/><Relationship Id="rId1461" Type="http://schemas.openxmlformats.org/officeDocument/2006/relationships/hyperlink" Target="https://www.tripadvisor.in/Hotel_Review-g293916-d299585-Reviews-Centara_Grand_at_Central_Plaza_Ladprao_Bangkok-Bangkok.html" TargetMode="External"/><Relationship Id="rId1462" Type="http://schemas.openxmlformats.org/officeDocument/2006/relationships/hyperlink" Target="https://www.tripadvisor.in/Hotel_Review-g293916-d299585-Reviews-Centara_Grand_at_Central_Plaza_Ladprao_Bangkok-Bangkok.html" TargetMode="External"/><Relationship Id="rId1463" Type="http://schemas.openxmlformats.org/officeDocument/2006/relationships/hyperlink" Target="https://www.tripadvisor.in/Hotel_Review-g293916-d14175354-Reviews-Craftsman_Bangkok-Bangkok.html" TargetMode="External"/><Relationship Id="rId1464" Type="http://schemas.openxmlformats.org/officeDocument/2006/relationships/hyperlink" Target="https://www.tripadvisor.in/Hotel_Review-g293916-d14175354-Reviews-Craftsman_Bangkok-Bangkok.html" TargetMode="External"/><Relationship Id="rId1465" Type="http://schemas.openxmlformats.org/officeDocument/2006/relationships/hyperlink" Target="https://www.tripadvisor.in/Hotel_Review-g293916-d14175354-Reviews-Craftsman_Bangkok-Bangkok.html" TargetMode="External"/><Relationship Id="rId1466" Type="http://schemas.openxmlformats.org/officeDocument/2006/relationships/hyperlink" Target="https://www.tripadvisor.in/Hotel_Review-g293916-d14175354-Reviews-Craftsman_Bangkok-Bangkok.html" TargetMode="External"/><Relationship Id="rId1467" Type="http://schemas.openxmlformats.org/officeDocument/2006/relationships/hyperlink" Target="https://www.tripadvisor.in/Hotel_Review-g293916-d14175354-Reviews-Craftsman_Bangkok-Bangkok.html" TargetMode="External"/><Relationship Id="rId1468" Type="http://schemas.openxmlformats.org/officeDocument/2006/relationships/hyperlink" Target="https://www.tripadvisor.in/Hotel_Review-g293916-d14175354-Reviews-Craftsman_Bangkok-Bangkok.html" TargetMode="External"/><Relationship Id="rId1469" Type="http://schemas.openxmlformats.org/officeDocument/2006/relationships/hyperlink" Target="https://www.tripadvisor.in/Hotel_Review-g293916-d14175354-Reviews-Craftsman_Bangkok-Bangkok.html" TargetMode="External"/><Relationship Id="rId1470" Type="http://schemas.openxmlformats.org/officeDocument/2006/relationships/hyperlink" Target="https://www.tripadvisor.in/Hotel_Review-g293916-d14175354-Reviews-Craftsman_Bangkok-Bangkok.html" TargetMode="External"/><Relationship Id="rId1471" Type="http://schemas.openxmlformats.org/officeDocument/2006/relationships/hyperlink" Target="https://www.tripadvisor.in/Hotel_Review-g293916-d14175354-Reviews-Craftsman_Bangkok-Bangkok.html" TargetMode="External"/><Relationship Id="rId1472" Type="http://schemas.openxmlformats.org/officeDocument/2006/relationships/hyperlink" Target="https://www.tripadvisor.in/Hotel_Review-g293916-d14175354-Reviews-Craftsman_Bangkok-Bangkok.html" TargetMode="External"/><Relationship Id="rId1473" Type="http://schemas.openxmlformats.org/officeDocument/2006/relationships/hyperlink" Target="https://www.tripadvisor.in/Hotel_Review-g293916-d14175354-Reviews-Craftsman_Bangkok-Bangkok.html" TargetMode="External"/><Relationship Id="rId1474" Type="http://schemas.openxmlformats.org/officeDocument/2006/relationships/hyperlink" Target="https://www.tripadvisor.in/Hotel_Review-g293916-d14175354-Reviews-Craftsman_Bangkok-Bangkok.html" TargetMode="External"/><Relationship Id="rId1475" Type="http://schemas.openxmlformats.org/officeDocument/2006/relationships/hyperlink" Target="https://www.tripadvisor.in/Hotel_Review-g293916-d14175354-Reviews-Craftsman_Bangkok-Bangkok.html" TargetMode="External"/><Relationship Id="rId1476" Type="http://schemas.openxmlformats.org/officeDocument/2006/relationships/hyperlink" Target="https://www.tripadvisor.in/Hotel_Review-g293916-d14175354-Reviews-Craftsman_Bangkok-Bangkok.html" TargetMode="External"/><Relationship Id="rId1477" Type="http://schemas.openxmlformats.org/officeDocument/2006/relationships/hyperlink" Target="https://www.tripadvisor.in/Hotel_Review-g293916-d14175354-Reviews-Craftsman_Bangkok-Bangkok.html" TargetMode="External"/><Relationship Id="rId1478" Type="http://schemas.openxmlformats.org/officeDocument/2006/relationships/hyperlink" Target="https://www.tripadvisor.in/Hotel_Review-g293916-d14175354-Reviews-Craftsman_Bangkok-Bangkok.html" TargetMode="External"/><Relationship Id="rId1479" Type="http://schemas.openxmlformats.org/officeDocument/2006/relationships/hyperlink" Target="https://www.tripadvisor.in/Hotel_Review-g293916-d14175354-Reviews-Craftsman_Bangkok-Bangkok.html" TargetMode="External"/><Relationship Id="rId1480" Type="http://schemas.openxmlformats.org/officeDocument/2006/relationships/hyperlink" Target="https://www.tripadvisor.in/Hotel_Review-g293916-d14175354-Reviews-Craftsman_Bangkok-Bangkok.html" TargetMode="External"/><Relationship Id="rId1481" Type="http://schemas.openxmlformats.org/officeDocument/2006/relationships/hyperlink" Target="https://www.tripadvisor.in/Hotel_Review-g293916-d14175354-Reviews-Craftsman_Bangkok-Bangkok.html" TargetMode="External"/><Relationship Id="rId1482" Type="http://schemas.openxmlformats.org/officeDocument/2006/relationships/hyperlink" Target="https://www.tripadvisor.in/Hotel_Review-g293916-d14175354-Reviews-Craftsman_Bangkok-Bangkok.html" TargetMode="External"/><Relationship Id="rId1483" Type="http://schemas.openxmlformats.org/officeDocument/2006/relationships/hyperlink" Target="https://www.tripadvisor.in/Hotel_Review-g293916-d14175354-Reviews-Craftsman_Bangkok-Bangkok.html" TargetMode="External"/><Relationship Id="rId1484" Type="http://schemas.openxmlformats.org/officeDocument/2006/relationships/hyperlink" Target="https://www.tripadvisor.in/Hotel_Review-g293916-d14175354-Reviews-Craftsman_Bangkok-Bangkok.html" TargetMode="External"/><Relationship Id="rId1485" Type="http://schemas.openxmlformats.org/officeDocument/2006/relationships/hyperlink" Target="https://www.tripadvisor.in/Hotel_Review-g293916-d14175354-Reviews-Craftsman_Bangkok-Bangkok.html" TargetMode="External"/><Relationship Id="rId1486" Type="http://schemas.openxmlformats.org/officeDocument/2006/relationships/hyperlink" Target="https://www.tripadvisor.in/Hotel_Review-g293916-d14175354-Reviews-Craftsman_Bangkok-Bangkok.html" TargetMode="External"/><Relationship Id="rId1487" Type="http://schemas.openxmlformats.org/officeDocument/2006/relationships/hyperlink" Target="https://www.tripadvisor.in/Hotel_Review-g293916-d14175354-Reviews-Craftsman_Bangkok-Bangkok.html" TargetMode="External"/><Relationship Id="rId1488" Type="http://schemas.openxmlformats.org/officeDocument/2006/relationships/hyperlink" Target="https://www.tripadvisor.in/Hotel_Review-g293916-d14175354-Reviews-Craftsman_Bangkok-Bangkok.html" TargetMode="External"/><Relationship Id="rId1489" Type="http://schemas.openxmlformats.org/officeDocument/2006/relationships/hyperlink" Target="https://www.tripadvisor.in/Hotel_Review-g293916-d14175354-Reviews-Craftsman_Bangkok-Bangkok.html" TargetMode="External"/><Relationship Id="rId1490" Type="http://schemas.openxmlformats.org/officeDocument/2006/relationships/hyperlink" Target="https://www.tripadvisor.in/Hotel_Review-g293916-d14175354-Reviews-Craftsman_Bangkok-Bangkok.html" TargetMode="External"/><Relationship Id="rId1491" Type="http://schemas.openxmlformats.org/officeDocument/2006/relationships/hyperlink" Target="https://www.tripadvisor.in/Hotel_Review-g293916-d14175354-Reviews-Craftsman_Bangkok-Bangkok.html" TargetMode="External"/><Relationship Id="rId1492" Type="http://schemas.openxmlformats.org/officeDocument/2006/relationships/hyperlink" Target="https://www.tripadvisor.in/Hotel_Review-g293916-d14175354-Reviews-Craftsman_Bangkok-Bangkok.html" TargetMode="External"/><Relationship Id="rId1493" Type="http://schemas.openxmlformats.org/officeDocument/2006/relationships/hyperlink" Target="https://www.tripadvisor.in/Hotel_Review-g293916-d14175354-Reviews-Craftsman_Bangkok-Bangkok.html" TargetMode="External"/><Relationship Id="rId1494" Type="http://schemas.openxmlformats.org/officeDocument/2006/relationships/hyperlink" Target="https://www.tripadvisor.in/Hotel_Review-g293916-d14175354-Reviews-Craftsman_Bangkok-Bangkok.html" TargetMode="External"/><Relationship Id="rId1495" Type="http://schemas.openxmlformats.org/officeDocument/2006/relationships/hyperlink" Target="https://www.tripadvisor.in/Hotel_Review-g293916-d14175354-Reviews-Craftsman_Bangkok-Bangkok.html" TargetMode="External"/><Relationship Id="rId1496" Type="http://schemas.openxmlformats.org/officeDocument/2006/relationships/hyperlink" Target="https://www.tripadvisor.in/Hotel_Review-g293916-d14175354-Reviews-Craftsman_Bangkok-Bangkok.html" TargetMode="External"/><Relationship Id="rId1497" Type="http://schemas.openxmlformats.org/officeDocument/2006/relationships/hyperlink" Target="https://www.tripadvisor.in/Hotel_Review-g293916-d14175354-Reviews-Craftsman_Bangkok-Bangkok.html" TargetMode="External"/><Relationship Id="rId1498" Type="http://schemas.openxmlformats.org/officeDocument/2006/relationships/hyperlink" Target="https://www.tripadvisor.in/Hotel_Review-g293916-d14175354-Reviews-Craftsman_Bangkok-Bangkok.html" TargetMode="External"/><Relationship Id="rId1499" Type="http://schemas.openxmlformats.org/officeDocument/2006/relationships/hyperlink" Target="https://www.tripadvisor.in/Hotel_Review-g293916-d14175354-Reviews-Craftsman_Bangkok-Bangkok.html" TargetMode="External"/><Relationship Id="rId1500" Type="http://schemas.openxmlformats.org/officeDocument/2006/relationships/hyperlink" Target="https://www.tripadvisor.in/Hotel_Review-g293916-d14175354-Reviews-Craftsman_Bangkok-Bangkok.html" TargetMode="External"/><Relationship Id="rId1501" Type="http://schemas.openxmlformats.org/officeDocument/2006/relationships/hyperlink" Target="https://www.tripadvisor.in/Hotel_Review-g293916-d14175354-Reviews-Craftsman_Bangkok-Bangkok.html" TargetMode="External"/><Relationship Id="rId1502" Type="http://schemas.openxmlformats.org/officeDocument/2006/relationships/hyperlink" Target="https://www.tripadvisor.in/Hotel_Review-g293916-d14175354-Reviews-Craftsman_Bangkok-Bangkok.html" TargetMode="External"/><Relationship Id="rId1503" Type="http://schemas.openxmlformats.org/officeDocument/2006/relationships/hyperlink" Target="https://www.tripadvisor.in/Hotel_Review-g293916-d14175354-Reviews-Craftsman_Bangkok-Bangkok.html" TargetMode="External"/><Relationship Id="rId1504" Type="http://schemas.openxmlformats.org/officeDocument/2006/relationships/hyperlink" Target="https://www.tripadvisor.in/Hotel_Review-g293916-d14175354-Reviews-Craftsman_Bangkok-Bangkok.html" TargetMode="External"/><Relationship Id="rId1505" Type="http://schemas.openxmlformats.org/officeDocument/2006/relationships/hyperlink" Target="https://www.tripadvisor.in/Hotel_Review-g293916-d14175354-Reviews-Craftsman_Bangkok-Bangkok.html" TargetMode="External"/><Relationship Id="rId1506" Type="http://schemas.openxmlformats.org/officeDocument/2006/relationships/hyperlink" Target="https://www.tripadvisor.in/Hotel_Review-g293916-d14175354-Reviews-Craftsman_Bangkok-Bangkok.html" TargetMode="External"/><Relationship Id="rId1507" Type="http://schemas.openxmlformats.org/officeDocument/2006/relationships/hyperlink" Target="https://www.tripadvisor.in/Hotel_Review-g293916-d14175354-Reviews-Craftsman_Bangkok-Bangkok.html" TargetMode="External"/><Relationship Id="rId1508" Type="http://schemas.openxmlformats.org/officeDocument/2006/relationships/hyperlink" Target="https://www.tripadvisor.in/Hotel_Review-g293916-d14175354-Reviews-Craftsman_Bangkok-Bangkok.html" TargetMode="External"/><Relationship Id="rId1509" Type="http://schemas.openxmlformats.org/officeDocument/2006/relationships/hyperlink" Target="https://www.tripadvisor.in/Hotel_Review-g293916-d14175354-Reviews-Craftsman_Bangkok-Bangkok.html" TargetMode="External"/><Relationship Id="rId1510" Type="http://schemas.openxmlformats.org/officeDocument/2006/relationships/hyperlink" Target="https://www.tripadvisor.in/Hotel_Review-g293916-d14175354-Reviews-Craftsman_Bangkok-Bangkok.html" TargetMode="External"/><Relationship Id="rId1511" Type="http://schemas.openxmlformats.org/officeDocument/2006/relationships/hyperlink" Target="https://www.tripadvisor.in/Hotel_Review-g293916-d14175354-Reviews-Craftsman_Bangkok-Bangkok.html" TargetMode="External"/><Relationship Id="rId1512" Type="http://schemas.openxmlformats.org/officeDocument/2006/relationships/hyperlink" Target="https://www.tripadvisor.in/Hotel_Review-g293916-d14175354-Reviews-Craftsman_Bangkok-Bangkok.html" TargetMode="External"/><Relationship Id="rId1513" Type="http://schemas.openxmlformats.org/officeDocument/2006/relationships/hyperlink" Target="https://www.tripadvisor.in/Hotel_Review-g293916-d14175354-Reviews-Craftsman_Bangkok-Bangkok.html" TargetMode="External"/><Relationship Id="rId1514" Type="http://schemas.openxmlformats.org/officeDocument/2006/relationships/hyperlink" Target="https://www.tripadvisor.in/Hotel_Review-g293916-d14175354-Reviews-Craftsman_Bangkok-Bangkok.html" TargetMode="External"/><Relationship Id="rId1515" Type="http://schemas.openxmlformats.org/officeDocument/2006/relationships/hyperlink" Target="https://www.tripadvisor.in/Hotel_Review-g293916-d14175354-Reviews-Craftsman_Bangkok-Bangkok.html" TargetMode="External"/><Relationship Id="rId1516" Type="http://schemas.openxmlformats.org/officeDocument/2006/relationships/hyperlink" Target="https://www.tripadvisor.in/Hotel_Review-g293916-d14175354-Reviews-Craftsman_Bangkok-Bangkok.html" TargetMode="External"/><Relationship Id="rId1517" Type="http://schemas.openxmlformats.org/officeDocument/2006/relationships/hyperlink" Target="https://www.tripadvisor.in/Hotel_Review-g293916-d14175354-Reviews-Craftsman_Bangkok-Bangkok.html" TargetMode="External"/><Relationship Id="rId1518" Type="http://schemas.openxmlformats.org/officeDocument/2006/relationships/hyperlink" Target="https://www.tripadvisor.in/Hotel_Review-g293916-d14175354-Reviews-Craftsman_Bangkok-Bangkok.html" TargetMode="External"/><Relationship Id="rId1519" Type="http://schemas.openxmlformats.org/officeDocument/2006/relationships/hyperlink" Target="https://www.tripadvisor.in/Hotel_Review-g293916-d14175354-Reviews-Craftsman_Bangkok-Bangkok.html" TargetMode="External"/><Relationship Id="rId1520" Type="http://schemas.openxmlformats.org/officeDocument/2006/relationships/hyperlink" Target="https://www.tripadvisor.in/Hotel_Review-g293916-d14175354-Reviews-Craftsman_Bangkok-Bangkok.html" TargetMode="External"/><Relationship Id="rId1521" Type="http://schemas.openxmlformats.org/officeDocument/2006/relationships/hyperlink" Target="https://www.tripadvisor.in/Hotel_Review-g293916-d14175354-Reviews-Craftsman_Bangkok-Bangkok.html" TargetMode="External"/><Relationship Id="rId1522" Type="http://schemas.openxmlformats.org/officeDocument/2006/relationships/hyperlink" Target="https://www.tripadvisor.in/Hotel_Review-g293916-d14175354-Reviews-Craftsman_Bangkok-Bangkok.html" TargetMode="External"/><Relationship Id="rId1523" Type="http://schemas.openxmlformats.org/officeDocument/2006/relationships/hyperlink" Target="https://www.tripadvisor.in/Hotel_Review-g293916-d14175354-Reviews-Craftsman_Bangkok-Bangkok.html" TargetMode="External"/><Relationship Id="rId1524" Type="http://schemas.openxmlformats.org/officeDocument/2006/relationships/hyperlink" Target="https://www.tripadvisor.in/Hotel_Review-g293916-d14175354-Reviews-Craftsman_Bangkok-Bangkok.html" TargetMode="External"/><Relationship Id="rId1525" Type="http://schemas.openxmlformats.org/officeDocument/2006/relationships/hyperlink" Target="https://www.tripadvisor.in/Hotel_Review-g293916-d14175354-Reviews-Craftsman_Bangkok-Bangkok.html" TargetMode="External"/><Relationship Id="rId1526" Type="http://schemas.openxmlformats.org/officeDocument/2006/relationships/hyperlink" Target="https://www.tripadvisor.in/Hotel_Review-g293916-d14175354-Reviews-Craftsman_Bangkok-Bangkok.html" TargetMode="External"/><Relationship Id="rId1527" Type="http://schemas.openxmlformats.org/officeDocument/2006/relationships/hyperlink" Target="https://www.tripadvisor.in/Hotel_Review-g293916-d14175354-Reviews-Craftsman_Bangkok-Bangkok.html" TargetMode="External"/><Relationship Id="rId1528" Type="http://schemas.openxmlformats.org/officeDocument/2006/relationships/hyperlink" Target="https://www.tripadvisor.in/Hotel_Review-g293916-d14175354-Reviews-Craftsman_Bangkok-Bangkok.html" TargetMode="External"/><Relationship Id="rId1529" Type="http://schemas.openxmlformats.org/officeDocument/2006/relationships/hyperlink" Target="https://www.tripadvisor.in/Hotel_Review-g293916-d14175354-Reviews-Craftsman_Bangkok-Bangkok.html" TargetMode="External"/><Relationship Id="rId1530" Type="http://schemas.openxmlformats.org/officeDocument/2006/relationships/hyperlink" Target="https://www.tripadvisor.in/Hotel_Review-g293916-d14175354-Reviews-Craftsman_Bangkok-Bangkok.html" TargetMode="External"/><Relationship Id="rId1531" Type="http://schemas.openxmlformats.org/officeDocument/2006/relationships/hyperlink" Target="https://www.tripadvisor.in/Hotel_Review-g293916-d14175354-Reviews-Craftsman_Bangkok-Bangkok.html" TargetMode="External"/><Relationship Id="rId1532" Type="http://schemas.openxmlformats.org/officeDocument/2006/relationships/hyperlink" Target="https://www.tripadvisor.in/Hotel_Review-g293916-d14175354-Reviews-Craftsman_Bangkok-Bangkok.html" TargetMode="External"/><Relationship Id="rId1533" Type="http://schemas.openxmlformats.org/officeDocument/2006/relationships/hyperlink" Target="https://www.tripadvisor.in/Hotel_Review-g293916-d14175354-Reviews-Craftsman_Bangkok-Bangkok.html" TargetMode="External"/><Relationship Id="rId1534" Type="http://schemas.openxmlformats.org/officeDocument/2006/relationships/hyperlink" Target="https://www.tripadvisor.in/Hotel_Review-g293916-d14175354-Reviews-Craftsman_Bangkok-Bangkok.html" TargetMode="External"/><Relationship Id="rId1535" Type="http://schemas.openxmlformats.org/officeDocument/2006/relationships/hyperlink" Target="https://www.tripadvisor.in/Hotel_Review-g293916-d14175354-Reviews-Craftsman_Bangkok-Bangkok.html" TargetMode="External"/><Relationship Id="rId1536" Type="http://schemas.openxmlformats.org/officeDocument/2006/relationships/hyperlink" Target="https://www.tripadvisor.in/Hotel_Review-g293916-d14175354-Reviews-Craftsman_Bangkok-Bangkok.html" TargetMode="External"/><Relationship Id="rId1537" Type="http://schemas.openxmlformats.org/officeDocument/2006/relationships/hyperlink" Target="https://www.tripadvisor.in/Hotel_Review-g293916-d14175354-Reviews-Craftsman_Bangkok-Bangkok.html" TargetMode="External"/><Relationship Id="rId1538" Type="http://schemas.openxmlformats.org/officeDocument/2006/relationships/hyperlink" Target="https://www.tripadvisor.in/Hotel_Review-g293916-d14175354-Reviews-Craftsman_Bangkok-Bangkok.html" TargetMode="External"/><Relationship Id="rId1539" Type="http://schemas.openxmlformats.org/officeDocument/2006/relationships/hyperlink" Target="https://www.tripadvisor.in/Hotel_Review-g293916-d14175354-Reviews-Craftsman_Bangkok-Bangkok.html" TargetMode="External"/><Relationship Id="rId1540" Type="http://schemas.openxmlformats.org/officeDocument/2006/relationships/hyperlink" Target="https://www.tripadvisor.in/Hotel_Review-g293916-d634225-Reviews-FuramaXclusive_Sathorn-Bangkok.html" TargetMode="External"/><Relationship Id="rId1541" Type="http://schemas.openxmlformats.org/officeDocument/2006/relationships/hyperlink" Target="https://www.tripadvisor.in/Hotel_Review-g293916-d634225-Reviews-FuramaXclusive_Sathorn-Bangkok.html" TargetMode="External"/><Relationship Id="rId1542" Type="http://schemas.openxmlformats.org/officeDocument/2006/relationships/hyperlink" Target="https://www.tripadvisor.in/Hotel_Review-g293916-d634225-Reviews-FuramaXclusive_Sathorn-Bangkok.html" TargetMode="External"/><Relationship Id="rId1543" Type="http://schemas.openxmlformats.org/officeDocument/2006/relationships/hyperlink" Target="https://www.tripadvisor.in/Hotel_Review-g293916-d634225-Reviews-FuramaXclusive_Sathorn-Bangkok.html" TargetMode="External"/><Relationship Id="rId1544" Type="http://schemas.openxmlformats.org/officeDocument/2006/relationships/hyperlink" Target="https://www.tripadvisor.in/Hotel_Review-g293916-d634225-Reviews-FuramaXclusive_Sathorn-Bangkok.html" TargetMode="External"/><Relationship Id="rId1545" Type="http://schemas.openxmlformats.org/officeDocument/2006/relationships/hyperlink" Target="https://www.tripadvisor.in/Hotel_Review-g293916-d634225-Reviews-FuramaXclusive_Sathorn-Bangkok.html" TargetMode="External"/><Relationship Id="rId1546" Type="http://schemas.openxmlformats.org/officeDocument/2006/relationships/hyperlink" Target="https://www.tripadvisor.in/Hotel_Review-g293916-d634225-Reviews-FuramaXclusive_Sathorn-Bangkok.html" TargetMode="External"/><Relationship Id="rId1547" Type="http://schemas.openxmlformats.org/officeDocument/2006/relationships/hyperlink" Target="https://www.tripadvisor.in/Hotel_Review-g293916-d634225-Reviews-FuramaXclusive_Sathorn-Bangkok.html" TargetMode="External"/><Relationship Id="rId1548" Type="http://schemas.openxmlformats.org/officeDocument/2006/relationships/hyperlink" Target="https://www.tripadvisor.in/Hotel_Review-g293916-d634225-Reviews-FuramaXclusive_Sathorn-Bangkok.html" TargetMode="External"/><Relationship Id="rId1549" Type="http://schemas.openxmlformats.org/officeDocument/2006/relationships/hyperlink" Target="https://www.tripadvisor.in/Hotel_Review-g293916-d634225-Reviews-FuramaXclusive_Sathorn-Bangkok.html" TargetMode="External"/><Relationship Id="rId1550" Type="http://schemas.openxmlformats.org/officeDocument/2006/relationships/hyperlink" Target="https://www.tripadvisor.in/Hotel_Review-g293916-d634225-Reviews-FuramaXclusive_Sathorn-Bangkok.html" TargetMode="External"/><Relationship Id="rId1551" Type="http://schemas.openxmlformats.org/officeDocument/2006/relationships/hyperlink" Target="https://www.tripadvisor.in/Hotel_Review-g293916-d634225-Reviews-FuramaXclusive_Sathorn-Bangkok.html" TargetMode="External"/><Relationship Id="rId1552" Type="http://schemas.openxmlformats.org/officeDocument/2006/relationships/hyperlink" Target="https://www.tripadvisor.in/Hotel_Review-g293916-d634225-Reviews-FuramaXclusive_Sathorn-Bangkok.html" TargetMode="External"/><Relationship Id="rId1553" Type="http://schemas.openxmlformats.org/officeDocument/2006/relationships/hyperlink" Target="https://www.tripadvisor.in/Hotel_Review-g293916-d634225-Reviews-FuramaXclusive_Sathorn-Bangkok.html" TargetMode="External"/><Relationship Id="rId1554" Type="http://schemas.openxmlformats.org/officeDocument/2006/relationships/hyperlink" Target="https://www.tripadvisor.in/Hotel_Review-g293916-d634225-Reviews-FuramaXclusive_Sathorn-Bangkok.html" TargetMode="External"/><Relationship Id="rId1555" Type="http://schemas.openxmlformats.org/officeDocument/2006/relationships/hyperlink" Target="https://www.tripadvisor.in/Hotel_Review-g293916-d634225-Reviews-FuramaXclusive_Sathorn-Bangkok.html" TargetMode="External"/><Relationship Id="rId1556" Type="http://schemas.openxmlformats.org/officeDocument/2006/relationships/hyperlink" Target="https://www.tripadvisor.in/Hotel_Review-g293916-d634225-Reviews-FuramaXclusive_Sathorn-Bangkok.html" TargetMode="External"/><Relationship Id="rId1557" Type="http://schemas.openxmlformats.org/officeDocument/2006/relationships/hyperlink" Target="https://www.tripadvisor.in/Hotel_Review-g293916-d634225-Reviews-FuramaXclusive_Sathorn-Bangkok.html" TargetMode="External"/><Relationship Id="rId1558" Type="http://schemas.openxmlformats.org/officeDocument/2006/relationships/hyperlink" Target="https://www.tripadvisor.in/Hotel_Review-g293916-d634225-Reviews-FuramaXclusive_Sathorn-Bangkok.html" TargetMode="External"/><Relationship Id="rId1559" Type="http://schemas.openxmlformats.org/officeDocument/2006/relationships/hyperlink" Target="https://www.tripadvisor.in/Hotel_Review-g293916-d634225-Reviews-FuramaXclusive_Sathorn-Bangkok.html" TargetMode="External"/><Relationship Id="rId1560" Type="http://schemas.openxmlformats.org/officeDocument/2006/relationships/hyperlink" Target="https://www.tripadvisor.in/Hotel_Review-g293916-d634225-Reviews-FuramaXclusive_Sathorn-Bangkok.html" TargetMode="External"/><Relationship Id="rId1561" Type="http://schemas.openxmlformats.org/officeDocument/2006/relationships/hyperlink" Target="https://www.tripadvisor.in/Hotel_Review-g293916-d634225-Reviews-FuramaXclusive_Sathorn-Bangkok.html" TargetMode="External"/><Relationship Id="rId1562" Type="http://schemas.openxmlformats.org/officeDocument/2006/relationships/hyperlink" Target="https://www.tripadvisor.in/Hotel_Review-g293916-d634225-Reviews-FuramaXclusive_Sathorn-Bangkok.html" TargetMode="External"/><Relationship Id="rId1563" Type="http://schemas.openxmlformats.org/officeDocument/2006/relationships/hyperlink" Target="https://www.tripadvisor.in/Hotel_Review-g293916-d634225-Reviews-FuramaXclusive_Sathorn-Bangkok.html" TargetMode="External"/><Relationship Id="rId1564" Type="http://schemas.openxmlformats.org/officeDocument/2006/relationships/hyperlink" Target="https://www.tripadvisor.in/Hotel_Review-g293916-d634225-Reviews-FuramaXclusive_Sathorn-Bangkok.html" TargetMode="External"/><Relationship Id="rId1565" Type="http://schemas.openxmlformats.org/officeDocument/2006/relationships/hyperlink" Target="https://www.tripadvisor.in/Hotel_Review-g293916-d634225-Reviews-FuramaXclusive_Sathorn-Bangkok.html" TargetMode="External"/><Relationship Id="rId1566" Type="http://schemas.openxmlformats.org/officeDocument/2006/relationships/hyperlink" Target="https://www.tripadvisor.in/Hotel_Review-g293916-d634225-Reviews-FuramaXclusive_Sathorn-Bangkok.html" TargetMode="External"/><Relationship Id="rId1567" Type="http://schemas.openxmlformats.org/officeDocument/2006/relationships/hyperlink" Target="https://www.tripadvisor.in/Hotel_Review-g293916-d634225-Reviews-FuramaXclusive_Sathorn-Bangkok.html" TargetMode="External"/><Relationship Id="rId1568" Type="http://schemas.openxmlformats.org/officeDocument/2006/relationships/hyperlink" Target="https://www.tripadvisor.in/Hotel_Review-g293916-d634225-Reviews-FuramaXclusive_Sathorn-Bangkok.html" TargetMode="External"/><Relationship Id="rId1569" Type="http://schemas.openxmlformats.org/officeDocument/2006/relationships/hyperlink" Target="https://www.tripadvisor.in/Hotel_Review-g293916-d634225-Reviews-FuramaXclusive_Sathorn-Bangkok.html" TargetMode="External"/><Relationship Id="rId1570" Type="http://schemas.openxmlformats.org/officeDocument/2006/relationships/hyperlink" Target="https://www.tripadvisor.in/Hotel_Review-g293916-d634225-Reviews-FuramaXclusive_Sathorn-Bangkok.html" TargetMode="External"/><Relationship Id="rId1571" Type="http://schemas.openxmlformats.org/officeDocument/2006/relationships/hyperlink" Target="https://www.tripadvisor.in/Hotel_Review-g293916-d634225-Reviews-FuramaXclusive_Sathorn-Bangkok.html" TargetMode="External"/><Relationship Id="rId1572" Type="http://schemas.openxmlformats.org/officeDocument/2006/relationships/hyperlink" Target="https://www.tripadvisor.in/Hotel_Review-g293916-d634225-Reviews-FuramaXclusive_Sathorn-Bangkok.html" TargetMode="External"/><Relationship Id="rId1573" Type="http://schemas.openxmlformats.org/officeDocument/2006/relationships/hyperlink" Target="https://www.tripadvisor.in/Hotel_Review-g293916-d634225-Reviews-FuramaXclusive_Sathorn-Bangkok.html" TargetMode="External"/><Relationship Id="rId1574" Type="http://schemas.openxmlformats.org/officeDocument/2006/relationships/hyperlink" Target="https://www.tripadvisor.in/Hotel_Review-g293916-d634225-Reviews-FuramaXclusive_Sathorn-Bangkok.html" TargetMode="External"/><Relationship Id="rId1575" Type="http://schemas.openxmlformats.org/officeDocument/2006/relationships/hyperlink" Target="https://www.tripadvisor.in/Hotel_Review-g293916-d634225-Reviews-FuramaXclusive_Sathorn-Bangkok.html" TargetMode="External"/><Relationship Id="rId1576" Type="http://schemas.openxmlformats.org/officeDocument/2006/relationships/hyperlink" Target="https://www.tripadvisor.in/Hotel_Review-g293916-d634225-Reviews-FuramaXclusive_Sathorn-Bangkok.html" TargetMode="External"/><Relationship Id="rId1577" Type="http://schemas.openxmlformats.org/officeDocument/2006/relationships/hyperlink" Target="https://www.tripadvisor.in/Hotel_Review-g293916-d634225-Reviews-FuramaXclusive_Sathorn-Bangkok.html" TargetMode="External"/><Relationship Id="rId1578" Type="http://schemas.openxmlformats.org/officeDocument/2006/relationships/hyperlink" Target="https://www.tripadvisor.in/Hotel_Review-g293916-d634225-Reviews-FuramaXclusive_Sathorn-Bangkok.html" TargetMode="External"/><Relationship Id="rId1579" Type="http://schemas.openxmlformats.org/officeDocument/2006/relationships/hyperlink" Target="https://www.tripadvisor.in/Hotel_Review-g293916-d634225-Reviews-FuramaXclusive_Sathorn-Bangkok.html" TargetMode="External"/><Relationship Id="rId1580" Type="http://schemas.openxmlformats.org/officeDocument/2006/relationships/hyperlink" Target="https://www.tripadvisor.in/Hotel_Review-g293916-d634225-Reviews-FuramaXclusive_Sathorn-Bangkok.html" TargetMode="External"/><Relationship Id="rId1581" Type="http://schemas.openxmlformats.org/officeDocument/2006/relationships/hyperlink" Target="https://www.tripadvisor.in/Hotel_Review-g293916-d634225-Reviews-FuramaXclusive_Sathorn-Bangkok.html" TargetMode="External"/><Relationship Id="rId1582" Type="http://schemas.openxmlformats.org/officeDocument/2006/relationships/hyperlink" Target="https://www.tripadvisor.in/Hotel_Review-g293916-d634225-Reviews-FuramaXclusive_Sathorn-Bangkok.html" TargetMode="External"/><Relationship Id="rId1583" Type="http://schemas.openxmlformats.org/officeDocument/2006/relationships/hyperlink" Target="https://www.tripadvisor.in/Hotel_Review-g293916-d634225-Reviews-FuramaXclusive_Sathorn-Bangkok.html" TargetMode="External"/><Relationship Id="rId1584" Type="http://schemas.openxmlformats.org/officeDocument/2006/relationships/hyperlink" Target="https://www.tripadvisor.in/Hotel_Review-g293916-d634225-Reviews-FuramaXclusive_Sathorn-Bangkok.html" TargetMode="External"/><Relationship Id="rId1585" Type="http://schemas.openxmlformats.org/officeDocument/2006/relationships/hyperlink" Target="https://www.tripadvisor.in/Hotel_Review-g293916-d634225-Reviews-FuramaXclusive_Sathorn-Bangkok.html" TargetMode="External"/><Relationship Id="rId1586" Type="http://schemas.openxmlformats.org/officeDocument/2006/relationships/hyperlink" Target="https://www.tripadvisor.in/Hotel_Review-g293916-d634225-Reviews-FuramaXclusive_Sathorn-Bangkok.html" TargetMode="External"/><Relationship Id="rId1587" Type="http://schemas.openxmlformats.org/officeDocument/2006/relationships/hyperlink" Target="https://www.tripadvisor.in/Hotel_Review-g293916-d634225-Reviews-FuramaXclusive_Sathorn-Bangkok.html" TargetMode="External"/><Relationship Id="rId1588" Type="http://schemas.openxmlformats.org/officeDocument/2006/relationships/hyperlink" Target="https://www.tripadvisor.in/Hotel_Review-g293916-d634225-Reviews-FuramaXclusive_Sathorn-Bangkok.html" TargetMode="External"/><Relationship Id="rId1589" Type="http://schemas.openxmlformats.org/officeDocument/2006/relationships/hyperlink" Target="https://www.tripadvisor.in/Hotel_Review-g293916-d634225-Reviews-FuramaXclusive_Sathorn-Bangkok.html" TargetMode="External"/><Relationship Id="rId1590" Type="http://schemas.openxmlformats.org/officeDocument/2006/relationships/hyperlink" Target="https://www.tripadvisor.in/Hotel_Review-g293916-d634225-Reviews-FuramaXclusive_Sathorn-Bangkok.html" TargetMode="External"/><Relationship Id="rId1591" Type="http://schemas.openxmlformats.org/officeDocument/2006/relationships/hyperlink" Target="https://www.tripadvisor.in/Hotel_Review-g293916-d634225-Reviews-FuramaXclusive_Sathorn-Bangkok.html" TargetMode="External"/><Relationship Id="rId1592" Type="http://schemas.openxmlformats.org/officeDocument/2006/relationships/hyperlink" Target="https://www.tripadvisor.in/Hotel_Review-g293916-d634225-Reviews-FuramaXclusive_Sathorn-Bangkok.html" TargetMode="External"/><Relationship Id="rId1593" Type="http://schemas.openxmlformats.org/officeDocument/2006/relationships/hyperlink" Target="https://www.tripadvisor.in/Hotel_Review-g293916-d634225-Reviews-FuramaXclusive_Sathorn-Bangkok.html" TargetMode="External"/><Relationship Id="rId1594" Type="http://schemas.openxmlformats.org/officeDocument/2006/relationships/hyperlink" Target="https://www.tripadvisor.in/Hotel_Review-g293916-d634225-Reviews-FuramaXclusive_Sathorn-Bangkok.html" TargetMode="External"/><Relationship Id="rId1595" Type="http://schemas.openxmlformats.org/officeDocument/2006/relationships/hyperlink" Target="https://www.tripadvisor.in/Hotel_Review-g293916-d634225-Reviews-FuramaXclusive_Sathorn-Bangkok.html" TargetMode="External"/><Relationship Id="rId1596" Type="http://schemas.openxmlformats.org/officeDocument/2006/relationships/hyperlink" Target="https://www.tripadvisor.in/Hotel_Review-g293916-d634225-Reviews-FuramaXclusive_Sathorn-Bangkok.html" TargetMode="External"/><Relationship Id="rId1597" Type="http://schemas.openxmlformats.org/officeDocument/2006/relationships/hyperlink" Target="https://www.tripadvisor.in/Hotel_Review-g293916-d634225-Reviews-FuramaXclusive_Sathorn-Bangkok.html" TargetMode="External"/><Relationship Id="rId1598" Type="http://schemas.openxmlformats.org/officeDocument/2006/relationships/hyperlink" Target="https://www.tripadvisor.in/Hotel_Review-g293916-d634225-Reviews-FuramaXclusive_Sathorn-Bangkok.html" TargetMode="External"/><Relationship Id="rId1599" Type="http://schemas.openxmlformats.org/officeDocument/2006/relationships/hyperlink" Target="https://www.tripadvisor.in/Hotel_Review-g293916-d634225-Reviews-FuramaXclusive_Sathorn-Bangkok.html" TargetMode="External"/><Relationship Id="rId1600" Type="http://schemas.openxmlformats.org/officeDocument/2006/relationships/hyperlink" Target="https://www.tripadvisor.in/Hotel_Review-g293916-d634225-Reviews-FuramaXclusive_Sathorn-Bangkok.html" TargetMode="External"/><Relationship Id="rId1601" Type="http://schemas.openxmlformats.org/officeDocument/2006/relationships/hyperlink" Target="https://www.tripadvisor.in/Hotel_Review-g293916-d634225-Reviews-FuramaXclusive_Sathorn-Bangkok.html" TargetMode="External"/><Relationship Id="rId1602" Type="http://schemas.openxmlformats.org/officeDocument/2006/relationships/hyperlink" Target="https://www.tripadvisor.in/Hotel_Review-g293916-d634225-Reviews-FuramaXclusive_Sathorn-Bangkok.html" TargetMode="External"/><Relationship Id="rId1603" Type="http://schemas.openxmlformats.org/officeDocument/2006/relationships/hyperlink" Target="https://www.tripadvisor.in/Hotel_Review-g293916-d634225-Reviews-FuramaXclusive_Sathorn-Bangkok.html" TargetMode="External"/><Relationship Id="rId1604" Type="http://schemas.openxmlformats.org/officeDocument/2006/relationships/hyperlink" Target="https://www.tripadvisor.in/Hotel_Review-g293916-d634225-Reviews-FuramaXclusive_Sathorn-Bangkok.html" TargetMode="External"/><Relationship Id="rId1605" Type="http://schemas.openxmlformats.org/officeDocument/2006/relationships/hyperlink" Target="https://www.tripadvisor.in/Hotel_Review-g293916-d634225-Reviews-FuramaXclusive_Sathorn-Bangkok.html" TargetMode="External"/><Relationship Id="rId1606" Type="http://schemas.openxmlformats.org/officeDocument/2006/relationships/hyperlink" Target="https://www.tripadvisor.in/Hotel_Review-g293916-d634225-Reviews-FuramaXclusive_Sathorn-Bangkok.html" TargetMode="External"/><Relationship Id="rId1607" Type="http://schemas.openxmlformats.org/officeDocument/2006/relationships/hyperlink" Target="https://www.tripadvisor.in/Hotel_Review-g293916-d634225-Reviews-FuramaXclusive_Sathorn-Bangkok.html" TargetMode="External"/><Relationship Id="rId1608" Type="http://schemas.openxmlformats.org/officeDocument/2006/relationships/hyperlink" Target="https://www.tripadvisor.in/Hotel_Review-g293916-d634225-Reviews-FuramaXclusive_Sathorn-Bangkok.html" TargetMode="External"/><Relationship Id="rId1609" Type="http://schemas.openxmlformats.org/officeDocument/2006/relationships/hyperlink" Target="https://www.tripadvisor.in/Hotel_Review-g293916-d634225-Reviews-FuramaXclusive_Sathorn-Bangkok.html" TargetMode="External"/><Relationship Id="rId1610" Type="http://schemas.openxmlformats.org/officeDocument/2006/relationships/hyperlink" Target="https://www.tripadvisor.in/Hotel_Review-g293916-d634225-Reviews-FuramaXclusive_Sathorn-Bangkok.html" TargetMode="External"/><Relationship Id="rId1611" Type="http://schemas.openxmlformats.org/officeDocument/2006/relationships/hyperlink" Target="https://www.tripadvisor.in/Hotel_Review-g293916-d634225-Reviews-FuramaXclusive_Sathorn-Bangkok.html" TargetMode="External"/><Relationship Id="rId1612" Type="http://schemas.openxmlformats.org/officeDocument/2006/relationships/hyperlink" Target="https://www.tripadvisor.in/Hotel_Review-g293916-d634225-Reviews-FuramaXclusive_Sathorn-Bangkok.html" TargetMode="External"/><Relationship Id="rId1613" Type="http://schemas.openxmlformats.org/officeDocument/2006/relationships/hyperlink" Target="https://www.tripadvisor.in/Hotel_Review-g293916-d634225-Reviews-FuramaXclusive_Sathorn-Bangkok.html" TargetMode="External"/><Relationship Id="rId1614" Type="http://schemas.openxmlformats.org/officeDocument/2006/relationships/hyperlink" Target="https://www.tripadvisor.in/Hotel_Review-g293916-d634225-Reviews-FuramaXclusive_Sathorn-Bangkok.html" TargetMode="External"/><Relationship Id="rId1615" Type="http://schemas.openxmlformats.org/officeDocument/2006/relationships/hyperlink" Target="https://www.tripadvisor.in/Hotel_Review-g293916-d634225-Reviews-FuramaXclusive_Sathorn-Bangkok.html" TargetMode="External"/><Relationship Id="rId1616" Type="http://schemas.openxmlformats.org/officeDocument/2006/relationships/hyperlink" Target="https://www.tripadvisor.in/Hotel_Review-g293916-d634225-Reviews-FuramaXclusive_Sathorn-Bangkok.html" TargetMode="External"/><Relationship Id="rId1617" Type="http://schemas.openxmlformats.org/officeDocument/2006/relationships/hyperlink" Target="https://www.tripadvisor.in/Hotel_Review-g293916-d634225-Reviews-FuramaXclusive_Sathorn-Bangkok.html" TargetMode="External"/><Relationship Id="rId1618" Type="http://schemas.openxmlformats.org/officeDocument/2006/relationships/hyperlink" Target="https://www.tripadvisor.in/Hotel_Review-g293916-d634225-Reviews-FuramaXclusive_Sathorn-Bangkok.html" TargetMode="External"/><Relationship Id="rId1619" Type="http://schemas.openxmlformats.org/officeDocument/2006/relationships/hyperlink" Target="https://www.tripadvisor.in/Hotel_Review-g293916-d634225-Reviews-FuramaXclusive_Sathorn-Bangkok.html" TargetMode="External"/><Relationship Id="rId1620" Type="http://schemas.openxmlformats.org/officeDocument/2006/relationships/hyperlink" Target="https://www.tripadvisor.in/Hotel_Review-g293916-d634225-Reviews-FuramaXclusive_Sathorn-Bangkok.html" TargetMode="External"/><Relationship Id="rId1621" Type="http://schemas.openxmlformats.org/officeDocument/2006/relationships/hyperlink" Target="https://www.tripadvisor.in/Hotel_Review-g293916-d634225-Reviews-FuramaXclusive_Sathorn-Bangkok.html" TargetMode="External"/><Relationship Id="rId1622" Type="http://schemas.openxmlformats.org/officeDocument/2006/relationships/hyperlink" Target="https://www.tripadvisor.in/Hotel_Review-g293916-d634225-Reviews-FuramaXclusive_Sathorn-Bangkok.html" TargetMode="External"/><Relationship Id="rId1623" Type="http://schemas.openxmlformats.org/officeDocument/2006/relationships/hyperlink" Target="https://www.tripadvisor.in/Hotel_Review-g293916-d634225-Reviews-FuramaXclusive_Sathorn-Bangkok.html" TargetMode="External"/><Relationship Id="rId1624" Type="http://schemas.openxmlformats.org/officeDocument/2006/relationships/hyperlink" Target="https://www.tripadvisor.in/Hotel_Review-g293916-d634225-Reviews-FuramaXclusive_Sathorn-Bangkok.html" TargetMode="External"/><Relationship Id="rId1625" Type="http://schemas.openxmlformats.org/officeDocument/2006/relationships/hyperlink" Target="https://www.tripadvisor.in/Hotel_Review-g293916-d634225-Reviews-FuramaXclusive_Sathorn-Bangkok.html" TargetMode="External"/><Relationship Id="rId1626" Type="http://schemas.openxmlformats.org/officeDocument/2006/relationships/hyperlink" Target="https://www.tripadvisor.in/Hotel_Review-g293916-d634225-Reviews-FuramaXclusive_Sathorn-Bangkok.html" TargetMode="External"/><Relationship Id="rId1627" Type="http://schemas.openxmlformats.org/officeDocument/2006/relationships/hyperlink" Target="https://www.tripadvisor.in/Hotel_Review-g293916-d634225-Reviews-FuramaXclusive_Sathorn-Bangkok.html" TargetMode="External"/><Relationship Id="rId1628" Type="http://schemas.openxmlformats.org/officeDocument/2006/relationships/hyperlink" Target="https://www.tripadvisor.in/Hotel_Review-g293916-d634225-Reviews-FuramaXclusive_Sathorn-Bangkok.html" TargetMode="External"/><Relationship Id="rId1629" Type="http://schemas.openxmlformats.org/officeDocument/2006/relationships/hyperlink" Target="https://www.tripadvisor.in/Hotel_Review-g293916-d634225-Reviews-FuramaXclusive_Sathorn-Bangkok.html" TargetMode="External"/><Relationship Id="rId1630" Type="http://schemas.openxmlformats.org/officeDocument/2006/relationships/hyperlink" Target="https://www.tripadvisor.in/Hotel_Review-g293916-d634225-Reviews-FuramaXclusive_Sathorn-Bangkok.html" TargetMode="External"/><Relationship Id="rId1631" Type="http://schemas.openxmlformats.org/officeDocument/2006/relationships/hyperlink" Target="https://www.tripadvisor.in/Hotel_Review-g293916-d634225-Reviews-FuramaXclusive_Sathorn-Bangkok.html" TargetMode="External"/><Relationship Id="rId1632" Type="http://schemas.openxmlformats.org/officeDocument/2006/relationships/hyperlink" Target="https://www.tripadvisor.in/Hotel_Review-g293916-d634225-Reviews-FuramaXclusive_Sathorn-Bangkok.html" TargetMode="External"/><Relationship Id="rId1633" Type="http://schemas.openxmlformats.org/officeDocument/2006/relationships/hyperlink" Target="https://www.tripadvisor.in/Hotel_Review-g293916-d634225-Reviews-FuramaXclusive_Sathorn-Bangkok.html" TargetMode="External"/><Relationship Id="rId1634" Type="http://schemas.openxmlformats.org/officeDocument/2006/relationships/hyperlink" Target="https://www.tripadvisor.in/Hotel_Review-g293916-d634225-Reviews-FuramaXclusive_Sathorn-Bangkok.html" TargetMode="External"/><Relationship Id="rId1635" Type="http://schemas.openxmlformats.org/officeDocument/2006/relationships/hyperlink" Target="https://www.tripadvisor.in/Hotel_Review-g293916-d634225-Reviews-FuramaXclusive_Sathorn-Bangkok.html" TargetMode="External"/><Relationship Id="rId1636" Type="http://schemas.openxmlformats.org/officeDocument/2006/relationships/hyperlink" Target="https://www.tripadvisor.in/Hotel_Review-g293916-d634225-Reviews-FuramaXclusive_Sathorn-Bangkok.html" TargetMode="External"/><Relationship Id="rId1637" Type="http://schemas.openxmlformats.org/officeDocument/2006/relationships/hyperlink" Target="https://www.tripadvisor.in/Hotel_Review-g293916-d634225-Reviews-FuramaXclusive_Sathorn-Bangkok.html" TargetMode="External"/><Relationship Id="rId1638" Type="http://schemas.openxmlformats.org/officeDocument/2006/relationships/hyperlink" Target="https://www.tripadvisor.in/Hotel_Review-g293916-d634225-Reviews-FuramaXclusive_Sathorn-Bangkok.html" TargetMode="External"/><Relationship Id="rId1639" Type="http://schemas.openxmlformats.org/officeDocument/2006/relationships/hyperlink" Target="https://www.tripadvisor.in/Hotel_Review-g293916-d634225-Reviews-FuramaXclusive_Sathorn-Bangkok.html" TargetMode="External"/><Relationship Id="rId1640" Type="http://schemas.openxmlformats.org/officeDocument/2006/relationships/hyperlink" Target="https://www.tripadvisor.in/Hotel_Review-g293916-d1965907-Reviews-Vic3_Bangkok-Bangkok.html" TargetMode="External"/><Relationship Id="rId1641" Type="http://schemas.openxmlformats.org/officeDocument/2006/relationships/hyperlink" Target="https://www.tripadvisor.in/Hotel_Review-g293916-d1965907-Reviews-Vic3_Bangkok-Bangkok.html" TargetMode="External"/><Relationship Id="rId1642" Type="http://schemas.openxmlformats.org/officeDocument/2006/relationships/hyperlink" Target="https://www.tripadvisor.in/Hotel_Review-g293916-d1965907-Reviews-Vic3_Bangkok-Bangkok.html" TargetMode="External"/><Relationship Id="rId1643" Type="http://schemas.openxmlformats.org/officeDocument/2006/relationships/hyperlink" Target="https://www.tripadvisor.in/Hotel_Review-g293916-d1965907-Reviews-Vic3_Bangkok-Bangkok.html" TargetMode="External"/><Relationship Id="rId1644" Type="http://schemas.openxmlformats.org/officeDocument/2006/relationships/hyperlink" Target="https://www.tripadvisor.in/Hotel_Review-g293916-d1965907-Reviews-Vic3_Bangkok-Bangkok.html" TargetMode="External"/><Relationship Id="rId1645" Type="http://schemas.openxmlformats.org/officeDocument/2006/relationships/hyperlink" Target="https://www.tripadvisor.in/Hotel_Review-g293916-d1965907-Reviews-Vic3_Bangkok-Bangkok.html" TargetMode="External"/><Relationship Id="rId1646" Type="http://schemas.openxmlformats.org/officeDocument/2006/relationships/hyperlink" Target="https://www.tripadvisor.in/Hotel_Review-g293916-d1965907-Reviews-Vic3_Bangkok-Bangkok.html" TargetMode="External"/><Relationship Id="rId1647" Type="http://schemas.openxmlformats.org/officeDocument/2006/relationships/hyperlink" Target="https://www.tripadvisor.in/Hotel_Review-g293916-d1965907-Reviews-Vic3_Bangkok-Bangkok.html" TargetMode="External"/><Relationship Id="rId1648" Type="http://schemas.openxmlformats.org/officeDocument/2006/relationships/hyperlink" Target="https://www.tripadvisor.in/Hotel_Review-g293916-d1965907-Reviews-Vic3_Bangkok-Bangkok.html" TargetMode="External"/><Relationship Id="rId1649" Type="http://schemas.openxmlformats.org/officeDocument/2006/relationships/hyperlink" Target="https://www.tripadvisor.in/Hotel_Review-g293916-d1965907-Reviews-Vic3_Bangkok-Bangkok.html" TargetMode="External"/><Relationship Id="rId1650" Type="http://schemas.openxmlformats.org/officeDocument/2006/relationships/hyperlink" Target="https://www.tripadvisor.in/Hotel_Review-g293916-d1965907-Reviews-Vic3_Bangkok-Bangkok.html" TargetMode="External"/><Relationship Id="rId1651" Type="http://schemas.openxmlformats.org/officeDocument/2006/relationships/hyperlink" Target="https://www.tripadvisor.in/Hotel_Review-g293916-d1965907-Reviews-Vic3_Bangkok-Bangkok.html" TargetMode="External"/><Relationship Id="rId1652" Type="http://schemas.openxmlformats.org/officeDocument/2006/relationships/hyperlink" Target="https://www.tripadvisor.in/Hotel_Review-g293916-d1965907-Reviews-Vic3_Bangkok-Bangkok.html" TargetMode="External"/><Relationship Id="rId1653" Type="http://schemas.openxmlformats.org/officeDocument/2006/relationships/hyperlink" Target="https://www.tripadvisor.in/Hotel_Review-g293916-d1965907-Reviews-Vic3_Bangkok-Bangkok.html" TargetMode="External"/><Relationship Id="rId1654" Type="http://schemas.openxmlformats.org/officeDocument/2006/relationships/hyperlink" Target="https://www.tripadvisor.in/Hotel_Review-g293916-d1965907-Reviews-Vic3_Bangkok-Bangkok.html" TargetMode="External"/><Relationship Id="rId1655" Type="http://schemas.openxmlformats.org/officeDocument/2006/relationships/hyperlink" Target="https://www.tripadvisor.in/Hotel_Review-g293916-d1965907-Reviews-Vic3_Bangkok-Bangkok.html" TargetMode="External"/><Relationship Id="rId1656" Type="http://schemas.openxmlformats.org/officeDocument/2006/relationships/hyperlink" Target="https://www.tripadvisor.in/Hotel_Review-g293916-d1965907-Reviews-Vic3_Bangkok-Bangkok.html" TargetMode="External"/><Relationship Id="rId1657" Type="http://schemas.openxmlformats.org/officeDocument/2006/relationships/hyperlink" Target="https://www.tripadvisor.in/Hotel_Review-g293916-d1965907-Reviews-Vic3_Bangkok-Bangkok.html" TargetMode="External"/><Relationship Id="rId1658" Type="http://schemas.openxmlformats.org/officeDocument/2006/relationships/hyperlink" Target="https://www.tripadvisor.in/Hotel_Review-g293916-d1965907-Reviews-Vic3_Bangkok-Bangkok.html" TargetMode="External"/><Relationship Id="rId1659" Type="http://schemas.openxmlformats.org/officeDocument/2006/relationships/hyperlink" Target="https://www.tripadvisor.in/Hotel_Review-g293916-d1965907-Reviews-Vic3_Bangkok-Bangkok.html" TargetMode="External"/><Relationship Id="rId1660" Type="http://schemas.openxmlformats.org/officeDocument/2006/relationships/hyperlink" Target="https://www.tripadvisor.in/Hotel_Review-g293916-d1965907-Reviews-Vic3_Bangkok-Bangkok.html" TargetMode="External"/><Relationship Id="rId1661" Type="http://schemas.openxmlformats.org/officeDocument/2006/relationships/hyperlink" Target="https://www.tripadvisor.in/Hotel_Review-g293916-d1965907-Reviews-Vic3_Bangkok-Bangkok.html" TargetMode="External"/><Relationship Id="rId1662" Type="http://schemas.openxmlformats.org/officeDocument/2006/relationships/hyperlink" Target="https://www.tripadvisor.in/Hotel_Review-g293916-d1965907-Reviews-Vic3_Bangkok-Bangkok.html" TargetMode="External"/><Relationship Id="rId1663" Type="http://schemas.openxmlformats.org/officeDocument/2006/relationships/hyperlink" Target="https://www.tripadvisor.in/Hotel_Review-g293916-d1965907-Reviews-Vic3_Bangkok-Bangkok.html" TargetMode="External"/><Relationship Id="rId1664" Type="http://schemas.openxmlformats.org/officeDocument/2006/relationships/hyperlink" Target="https://www.tripadvisor.in/Hotel_Review-g293916-d1965907-Reviews-Vic3_Bangkok-Bangkok.html" TargetMode="External"/><Relationship Id="rId1665" Type="http://schemas.openxmlformats.org/officeDocument/2006/relationships/hyperlink" Target="https://www.tripadvisor.in/Hotel_Review-g293916-d1965907-Reviews-Vic3_Bangkok-Bangkok.html" TargetMode="External"/><Relationship Id="rId1666" Type="http://schemas.openxmlformats.org/officeDocument/2006/relationships/hyperlink" Target="https://www.tripadvisor.in/Hotel_Review-g293916-d1965907-Reviews-Vic3_Bangkok-Bangkok.html" TargetMode="External"/><Relationship Id="rId1667" Type="http://schemas.openxmlformats.org/officeDocument/2006/relationships/hyperlink" Target="https://www.tripadvisor.in/Hotel_Review-g293916-d1965907-Reviews-Vic3_Bangkok-Bangkok.html" TargetMode="External"/><Relationship Id="rId1668" Type="http://schemas.openxmlformats.org/officeDocument/2006/relationships/hyperlink" Target="https://www.tripadvisor.in/Hotel_Review-g293916-d1965907-Reviews-Vic3_Bangkok-Bangkok.html" TargetMode="External"/><Relationship Id="rId1669" Type="http://schemas.openxmlformats.org/officeDocument/2006/relationships/hyperlink" Target="https://www.tripadvisor.in/Hotel_Review-g293916-d1965907-Reviews-Vic3_Bangkok-Bangkok.html" TargetMode="External"/><Relationship Id="rId1670" Type="http://schemas.openxmlformats.org/officeDocument/2006/relationships/hyperlink" Target="https://www.tripadvisor.in/Hotel_Review-g293916-d1965907-Reviews-Vic3_Bangkok-Bangkok.html" TargetMode="External"/><Relationship Id="rId1671" Type="http://schemas.openxmlformats.org/officeDocument/2006/relationships/hyperlink" Target="https://www.tripadvisor.in/Hotel_Review-g293916-d1965907-Reviews-Vic3_Bangkok-Bangkok.html" TargetMode="External"/><Relationship Id="rId1672" Type="http://schemas.openxmlformats.org/officeDocument/2006/relationships/hyperlink" Target="https://www.tripadvisor.in/Hotel_Review-g293916-d1965907-Reviews-Vic3_Bangkok-Bangkok.html" TargetMode="External"/><Relationship Id="rId1673" Type="http://schemas.openxmlformats.org/officeDocument/2006/relationships/hyperlink" Target="https://www.tripadvisor.in/Hotel_Review-g293916-d1965907-Reviews-Vic3_Bangkok-Bangkok.html" TargetMode="External"/><Relationship Id="rId1674" Type="http://schemas.openxmlformats.org/officeDocument/2006/relationships/hyperlink" Target="https://www.tripadvisor.in/Hotel_Review-g293916-d1965907-Reviews-Vic3_Bangkok-Bangkok.html" TargetMode="External"/><Relationship Id="rId1675" Type="http://schemas.openxmlformats.org/officeDocument/2006/relationships/hyperlink" Target="https://www.tripadvisor.in/Hotel_Review-g293916-d1965907-Reviews-Vic3_Bangkok-Bangkok.html" TargetMode="External"/><Relationship Id="rId1676" Type="http://schemas.openxmlformats.org/officeDocument/2006/relationships/hyperlink" Target="https://www.tripadvisor.in/Hotel_Review-g293916-d1965907-Reviews-Vic3_Bangkok-Bangkok.html" TargetMode="External"/><Relationship Id="rId1677" Type="http://schemas.openxmlformats.org/officeDocument/2006/relationships/hyperlink" Target="https://www.tripadvisor.in/Hotel_Review-g293916-d1965907-Reviews-Vic3_Bangkok-Bangkok.html" TargetMode="External"/><Relationship Id="rId1678" Type="http://schemas.openxmlformats.org/officeDocument/2006/relationships/hyperlink" Target="https://www.tripadvisor.in/Hotel_Review-g293916-d1965907-Reviews-Vic3_Bangkok-Bangkok.html" TargetMode="External"/><Relationship Id="rId1679" Type="http://schemas.openxmlformats.org/officeDocument/2006/relationships/hyperlink" Target="https://www.tripadvisor.in/Hotel_Review-g293916-d1965907-Reviews-Vic3_Bangkok-Bangkok.html" TargetMode="External"/><Relationship Id="rId1680" Type="http://schemas.openxmlformats.org/officeDocument/2006/relationships/hyperlink" Target="https://www.tripadvisor.in/Hotel_Review-g293916-d1965907-Reviews-Vic3_Bangkok-Bangkok.html" TargetMode="External"/><Relationship Id="rId1681" Type="http://schemas.openxmlformats.org/officeDocument/2006/relationships/hyperlink" Target="https://www.tripadvisor.in/Hotel_Review-g293916-d1965907-Reviews-Vic3_Bangkok-Bangkok.html" TargetMode="External"/><Relationship Id="rId1682" Type="http://schemas.openxmlformats.org/officeDocument/2006/relationships/hyperlink" Target="https://www.tripadvisor.in/Hotel_Review-g293916-d1965907-Reviews-Vic3_Bangkok-Bangkok.html" TargetMode="External"/><Relationship Id="rId1683" Type="http://schemas.openxmlformats.org/officeDocument/2006/relationships/hyperlink" Target="https://www.tripadvisor.in/Hotel_Review-g293916-d1965907-Reviews-Vic3_Bangkok-Bangkok.html" TargetMode="External"/><Relationship Id="rId1684" Type="http://schemas.openxmlformats.org/officeDocument/2006/relationships/hyperlink" Target="https://www.tripadvisor.in/Hotel_Review-g293916-d1965907-Reviews-Vic3_Bangkok-Bangkok.html" TargetMode="External"/><Relationship Id="rId1685" Type="http://schemas.openxmlformats.org/officeDocument/2006/relationships/hyperlink" Target="https://www.tripadvisor.in/Hotel_Review-g293916-d1965907-Reviews-Vic3_Bangkok-Bangkok.html" TargetMode="External"/><Relationship Id="rId1686" Type="http://schemas.openxmlformats.org/officeDocument/2006/relationships/hyperlink" Target="https://www.tripadvisor.in/Hotel_Review-g293916-d1965907-Reviews-Vic3_Bangkok-Bangkok.html" TargetMode="External"/><Relationship Id="rId1687" Type="http://schemas.openxmlformats.org/officeDocument/2006/relationships/hyperlink" Target="https://www.tripadvisor.in/Hotel_Review-g293916-d1965907-Reviews-Vic3_Bangkok-Bangkok.html" TargetMode="External"/><Relationship Id="rId1688" Type="http://schemas.openxmlformats.org/officeDocument/2006/relationships/hyperlink" Target="https://www.tripadvisor.in/Hotel_Review-g293916-d1965907-Reviews-Vic3_Bangkok-Bangkok.html" TargetMode="External"/><Relationship Id="rId1689" Type="http://schemas.openxmlformats.org/officeDocument/2006/relationships/hyperlink" Target="https://www.tripadvisor.in/Hotel_Review-g293916-d1965907-Reviews-Vic3_Bangkok-Bangkok.html" TargetMode="External"/><Relationship Id="rId1690" Type="http://schemas.openxmlformats.org/officeDocument/2006/relationships/hyperlink" Target="https://www.tripadvisor.in/Hotel_Review-g293916-d1965907-Reviews-Vic3_Bangkok-Bangkok.html" TargetMode="External"/><Relationship Id="rId1691" Type="http://schemas.openxmlformats.org/officeDocument/2006/relationships/hyperlink" Target="https://www.tripadvisor.in/Hotel_Review-g293916-d1965907-Reviews-Vic3_Bangkok-Bangkok.html" TargetMode="External"/><Relationship Id="rId1692" Type="http://schemas.openxmlformats.org/officeDocument/2006/relationships/hyperlink" Target="https://www.tripadvisor.in/Hotel_Review-g293916-d1965907-Reviews-Vic3_Bangkok-Bangkok.html" TargetMode="External"/><Relationship Id="rId1693" Type="http://schemas.openxmlformats.org/officeDocument/2006/relationships/hyperlink" Target="https://www.tripadvisor.in/Hotel_Review-g293916-d1965907-Reviews-Vic3_Bangkok-Bangkok.html" TargetMode="External"/><Relationship Id="rId1694" Type="http://schemas.openxmlformats.org/officeDocument/2006/relationships/hyperlink" Target="https://www.tripadvisor.in/Hotel_Review-g293916-d1965907-Reviews-Vic3_Bangkok-Bangkok.html" TargetMode="External"/><Relationship Id="rId1695" Type="http://schemas.openxmlformats.org/officeDocument/2006/relationships/hyperlink" Target="https://www.tripadvisor.in/Hotel_Review-g293916-d1965907-Reviews-Vic3_Bangkok-Bangkok.html" TargetMode="External"/><Relationship Id="rId1696" Type="http://schemas.openxmlformats.org/officeDocument/2006/relationships/hyperlink" Target="https://www.tripadvisor.in/Hotel_Review-g293916-d1965907-Reviews-Vic3_Bangkok-Bangkok.html" TargetMode="External"/><Relationship Id="rId1697" Type="http://schemas.openxmlformats.org/officeDocument/2006/relationships/hyperlink" Target="https://www.tripadvisor.in/Hotel_Review-g293916-d1965907-Reviews-Vic3_Bangkok-Bangkok.html" TargetMode="External"/><Relationship Id="rId1698" Type="http://schemas.openxmlformats.org/officeDocument/2006/relationships/hyperlink" Target="https://www.tripadvisor.in/Hotel_Review-g293916-d1965907-Reviews-Vic3_Bangkok-Bangkok.html" TargetMode="External"/><Relationship Id="rId1699" Type="http://schemas.openxmlformats.org/officeDocument/2006/relationships/hyperlink" Target="https://www.tripadvisor.in/Hotel_Review-g293916-d1965907-Reviews-Vic3_Bangkok-Bangkok.html" TargetMode="External"/><Relationship Id="rId1700" Type="http://schemas.openxmlformats.org/officeDocument/2006/relationships/hyperlink" Target="https://www.tripadvisor.in/Hotel_Review-g293916-d1965907-Reviews-Vic3_Bangkok-Bangkok.html" TargetMode="External"/><Relationship Id="rId1701" Type="http://schemas.openxmlformats.org/officeDocument/2006/relationships/hyperlink" Target="https://www.tripadvisor.in/Hotel_Review-g293916-d1965907-Reviews-Vic3_Bangkok-Bangkok.html" TargetMode="External"/><Relationship Id="rId1702" Type="http://schemas.openxmlformats.org/officeDocument/2006/relationships/hyperlink" Target="https://www.tripadvisor.in/Hotel_Review-g293916-d1965907-Reviews-Vic3_Bangkok-Bangkok.html" TargetMode="External"/><Relationship Id="rId1703" Type="http://schemas.openxmlformats.org/officeDocument/2006/relationships/hyperlink" Target="https://www.tripadvisor.in/Hotel_Review-g293916-d1965907-Reviews-Vic3_Bangkok-Bangkok.html" TargetMode="External"/><Relationship Id="rId1704" Type="http://schemas.openxmlformats.org/officeDocument/2006/relationships/hyperlink" Target="https://www.tripadvisor.in/Hotel_Review-g293916-d1965907-Reviews-Vic3_Bangkok-Bangkok.html" TargetMode="External"/><Relationship Id="rId1705" Type="http://schemas.openxmlformats.org/officeDocument/2006/relationships/hyperlink" Target="https://www.tripadvisor.in/Hotel_Review-g293916-d1965907-Reviews-Vic3_Bangkok-Bangkok.html" TargetMode="External"/><Relationship Id="rId1706" Type="http://schemas.openxmlformats.org/officeDocument/2006/relationships/hyperlink" Target="https://www.tripadvisor.in/Hotel_Review-g293916-d1965907-Reviews-Vic3_Bangkok-Bangkok.html" TargetMode="External"/><Relationship Id="rId1707" Type="http://schemas.openxmlformats.org/officeDocument/2006/relationships/hyperlink" Target="https://www.tripadvisor.in/Hotel_Review-g293916-d1965907-Reviews-Vic3_Bangkok-Bangkok.html" TargetMode="External"/><Relationship Id="rId1708" Type="http://schemas.openxmlformats.org/officeDocument/2006/relationships/hyperlink" Target="https://www.tripadvisor.in/Hotel_Review-g293916-d1965907-Reviews-Vic3_Bangkok-Bangkok.html" TargetMode="External"/><Relationship Id="rId1709" Type="http://schemas.openxmlformats.org/officeDocument/2006/relationships/hyperlink" Target="https://www.tripadvisor.in/Hotel_Review-g293916-d1965907-Reviews-Vic3_Bangkok-Bangkok.html" TargetMode="External"/><Relationship Id="rId1710" Type="http://schemas.openxmlformats.org/officeDocument/2006/relationships/hyperlink" Target="https://www.tripadvisor.in/Hotel_Review-g293916-d1965907-Reviews-Vic3_Bangkok-Bangkok.html" TargetMode="External"/><Relationship Id="rId1711" Type="http://schemas.openxmlformats.org/officeDocument/2006/relationships/hyperlink" Target="https://www.tripadvisor.in/Hotel_Review-g293916-d1965907-Reviews-Vic3_Bangkok-Bangkok.html" TargetMode="External"/><Relationship Id="rId1712" Type="http://schemas.openxmlformats.org/officeDocument/2006/relationships/hyperlink" Target="https://www.tripadvisor.in/Hotel_Review-g293916-d1965907-Reviews-Vic3_Bangkok-Bangkok.html" TargetMode="External"/><Relationship Id="rId1713" Type="http://schemas.openxmlformats.org/officeDocument/2006/relationships/hyperlink" Target="https://www.tripadvisor.in/Hotel_Review-g293916-d1965907-Reviews-Vic3_Bangkok-Bangkok.html" TargetMode="External"/><Relationship Id="rId1714" Type="http://schemas.openxmlformats.org/officeDocument/2006/relationships/hyperlink" Target="https://www.tripadvisor.in/Hotel_Review-g293916-d1965907-Reviews-Vic3_Bangkok-Bangkok.html" TargetMode="External"/><Relationship Id="rId1715" Type="http://schemas.openxmlformats.org/officeDocument/2006/relationships/hyperlink" Target="https://www.tripadvisor.in/Hotel_Review-g293916-d1965907-Reviews-Vic3_Bangkok-Bangkok.html" TargetMode="External"/><Relationship Id="rId1716" Type="http://schemas.openxmlformats.org/officeDocument/2006/relationships/hyperlink" Target="https://www.tripadvisor.in/Hotel_Review-g293916-d1965907-Reviews-Vic3_Bangkok-Bangkok.html" TargetMode="External"/><Relationship Id="rId1717" Type="http://schemas.openxmlformats.org/officeDocument/2006/relationships/hyperlink" Target="https://www.tripadvisor.in/Hotel_Review-g293916-d1965907-Reviews-Vic3_Bangkok-Bangkok.html" TargetMode="External"/><Relationship Id="rId1718" Type="http://schemas.openxmlformats.org/officeDocument/2006/relationships/hyperlink" Target="https://www.tripadvisor.in/Hotel_Review-g293916-d1965907-Reviews-Vic3_Bangkok-Bangkok.html" TargetMode="External"/><Relationship Id="rId1719" Type="http://schemas.openxmlformats.org/officeDocument/2006/relationships/hyperlink" Target="https://www.tripadvisor.in/Hotel_Review-g293916-d1965907-Reviews-Vic3_Bangkok-Bangkok.html" TargetMode="External"/><Relationship Id="rId1720" Type="http://schemas.openxmlformats.org/officeDocument/2006/relationships/hyperlink" Target="https://www.tripadvisor.in/Hotel_Review-g293916-d1965907-Reviews-Vic3_Bangkok-Bangkok.html" TargetMode="External"/><Relationship Id="rId1721" Type="http://schemas.openxmlformats.org/officeDocument/2006/relationships/hyperlink" Target="https://www.tripadvisor.in/Hotel_Review-g293916-d1965907-Reviews-Vic3_Bangkok-Bangkok.html" TargetMode="External"/><Relationship Id="rId1722" Type="http://schemas.openxmlformats.org/officeDocument/2006/relationships/hyperlink" Target="https://www.tripadvisor.in/Hotel_Review-g293916-d1965907-Reviews-Vic3_Bangkok-Bangkok.html" TargetMode="External"/><Relationship Id="rId1723" Type="http://schemas.openxmlformats.org/officeDocument/2006/relationships/hyperlink" Target="https://www.tripadvisor.in/Hotel_Review-g293916-d1965907-Reviews-Vic3_Bangkok-Bangkok.html" TargetMode="External"/><Relationship Id="rId1724" Type="http://schemas.openxmlformats.org/officeDocument/2006/relationships/hyperlink" Target="https://www.tripadvisor.in/Hotel_Review-g293916-d1965907-Reviews-Vic3_Bangkok-Bangkok.html" TargetMode="External"/><Relationship Id="rId1725" Type="http://schemas.openxmlformats.org/officeDocument/2006/relationships/hyperlink" Target="https://www.tripadvisor.in/Hotel_Review-g293916-d1965907-Reviews-Vic3_Bangkok-Bangkok.html" TargetMode="External"/><Relationship Id="rId1726" Type="http://schemas.openxmlformats.org/officeDocument/2006/relationships/hyperlink" Target="https://www.tripadvisor.in/Hotel_Review-g293916-d1965907-Reviews-Vic3_Bangkok-Bangkok.html" TargetMode="External"/><Relationship Id="rId1727" Type="http://schemas.openxmlformats.org/officeDocument/2006/relationships/hyperlink" Target="https://www.tripadvisor.in/Hotel_Review-g293916-d1965907-Reviews-Vic3_Bangkok-Bangkok.html" TargetMode="External"/><Relationship Id="rId1728" Type="http://schemas.openxmlformats.org/officeDocument/2006/relationships/hyperlink" Target="https://www.tripadvisor.in/Hotel_Review-g293916-d1965907-Reviews-Vic3_Bangkok-Bangkok.html" TargetMode="External"/><Relationship Id="rId1729" Type="http://schemas.openxmlformats.org/officeDocument/2006/relationships/hyperlink" Target="https://www.tripadvisor.in/Hotel_Review-g293916-d1965907-Reviews-Vic3_Bangkok-Bangkok.html" TargetMode="External"/><Relationship Id="rId1730" Type="http://schemas.openxmlformats.org/officeDocument/2006/relationships/hyperlink" Target="https://www.tripadvisor.in/Hotel_Review-g293916-d1965907-Reviews-Vic3_Bangkok-Bangkok.html" TargetMode="External"/><Relationship Id="rId1731" Type="http://schemas.openxmlformats.org/officeDocument/2006/relationships/hyperlink" Target="https://www.tripadvisor.in/Hotel_Review-g293916-d1965907-Reviews-Vic3_Bangkok-Bangkok.html" TargetMode="External"/><Relationship Id="rId1732" Type="http://schemas.openxmlformats.org/officeDocument/2006/relationships/hyperlink" Target="https://www.tripadvisor.in/Hotel_Review-g293916-d1965907-Reviews-Vic3_Bangkok-Bangkok.html" TargetMode="External"/><Relationship Id="rId1733" Type="http://schemas.openxmlformats.org/officeDocument/2006/relationships/hyperlink" Target="https://www.tripadvisor.in/Hotel_Review-g293916-d1965907-Reviews-Vic3_Bangkok-Bangkok.html" TargetMode="External"/><Relationship Id="rId1734" Type="http://schemas.openxmlformats.org/officeDocument/2006/relationships/hyperlink" Target="https://www.tripadvisor.in/Hotel_Review-g293916-d1965907-Reviews-Vic3_Bangkok-Bangkok.html" TargetMode="External"/><Relationship Id="rId1735" Type="http://schemas.openxmlformats.org/officeDocument/2006/relationships/hyperlink" Target="https://www.tripadvisor.in/Hotel_Review-g293916-d1965907-Reviews-Vic3_Bangkok-Bangkok.html" TargetMode="External"/><Relationship Id="rId1736" Type="http://schemas.openxmlformats.org/officeDocument/2006/relationships/hyperlink" Target="https://www.tripadvisor.in/Hotel_Review-g293916-d1965907-Reviews-Vic3_Bangkok-Bangkok.html" TargetMode="External"/><Relationship Id="rId1737" Type="http://schemas.openxmlformats.org/officeDocument/2006/relationships/hyperlink" Target="https://www.tripadvisor.in/Hotel_Review-g293916-d1965907-Reviews-Vic3_Bangkok-Bangkok.html" TargetMode="External"/><Relationship Id="rId1738" Type="http://schemas.openxmlformats.org/officeDocument/2006/relationships/hyperlink" Target="https://www.tripadvisor.in/Hotel_Review-g293916-d1965907-Reviews-Vic3_Bangkok-Bangkok.html" TargetMode="External"/><Relationship Id="rId1739" Type="http://schemas.openxmlformats.org/officeDocument/2006/relationships/hyperlink" Target="https://www.tripadvisor.in/Hotel_Review-g293916-d1965907-Reviews-Vic3_Bangkok-Bangkok.html" TargetMode="External"/><Relationship Id="rId1740" Type="http://schemas.openxmlformats.org/officeDocument/2006/relationships/hyperlink" Target="https://www.tripadvisor.in/Hotel_Review-g293916-d19596024-Reviews-Oakwood_Suites_Bangkok-Bangkok.html" TargetMode="External"/><Relationship Id="rId1741" Type="http://schemas.openxmlformats.org/officeDocument/2006/relationships/hyperlink" Target="https://www.tripadvisor.in/Hotel_Review-g293916-d19596024-Reviews-Oakwood_Suites_Bangkok-Bangkok.html" TargetMode="External"/><Relationship Id="rId1742" Type="http://schemas.openxmlformats.org/officeDocument/2006/relationships/hyperlink" Target="https://www.tripadvisor.in/Hotel_Review-g293916-d19596024-Reviews-Oakwood_Suites_Bangkok-Bangkok.html" TargetMode="External"/><Relationship Id="rId1743" Type="http://schemas.openxmlformats.org/officeDocument/2006/relationships/hyperlink" Target="https://www.tripadvisor.in/Hotel_Review-g293916-d19596024-Reviews-Oakwood_Suites_Bangkok-Bangkok.html" TargetMode="External"/><Relationship Id="rId1744" Type="http://schemas.openxmlformats.org/officeDocument/2006/relationships/hyperlink" Target="https://www.tripadvisor.in/Hotel_Review-g293916-d19596024-Reviews-Oakwood_Suites_Bangkok-Bangkok.html" TargetMode="External"/><Relationship Id="rId1745" Type="http://schemas.openxmlformats.org/officeDocument/2006/relationships/hyperlink" Target="https://www.tripadvisor.in/Hotel_Review-g293916-d19596024-Reviews-Oakwood_Suites_Bangkok-Bangkok.html" TargetMode="External"/><Relationship Id="rId1746" Type="http://schemas.openxmlformats.org/officeDocument/2006/relationships/hyperlink" Target="https://www.tripadvisor.in/Hotel_Review-g293916-d19596024-Reviews-Oakwood_Suites_Bangkok-Bangkok.html" TargetMode="External"/><Relationship Id="rId1747" Type="http://schemas.openxmlformats.org/officeDocument/2006/relationships/hyperlink" Target="https://www.tripadvisor.in/Hotel_Review-g293916-d19596024-Reviews-Oakwood_Suites_Bangkok-Bangkok.html" TargetMode="External"/><Relationship Id="rId1748" Type="http://schemas.openxmlformats.org/officeDocument/2006/relationships/hyperlink" Target="https://www.tripadvisor.in/Hotel_Review-g293916-d19596024-Reviews-Oakwood_Suites_Bangkok-Bangkok.html" TargetMode="External"/><Relationship Id="rId1749" Type="http://schemas.openxmlformats.org/officeDocument/2006/relationships/hyperlink" Target="https://www.tripadvisor.in/Hotel_Review-g293916-d19596024-Reviews-Oakwood_Suites_Bangkok-Bangkok.html" TargetMode="External"/><Relationship Id="rId1750" Type="http://schemas.openxmlformats.org/officeDocument/2006/relationships/hyperlink" Target="https://www.tripadvisor.in/Hotel_Review-g293916-d19596024-Reviews-Oakwood_Suites_Bangkok-Bangkok.html" TargetMode="External"/><Relationship Id="rId1751" Type="http://schemas.openxmlformats.org/officeDocument/2006/relationships/hyperlink" Target="https://www.tripadvisor.in/Hotel_Review-g293916-d19596024-Reviews-Oakwood_Suites_Bangkok-Bangkok.html" TargetMode="External"/><Relationship Id="rId1752" Type="http://schemas.openxmlformats.org/officeDocument/2006/relationships/hyperlink" Target="https://www.tripadvisor.in/Hotel_Review-g293916-d19596024-Reviews-Oakwood_Suites_Bangkok-Bangkok.html" TargetMode="External"/><Relationship Id="rId1753" Type="http://schemas.openxmlformats.org/officeDocument/2006/relationships/hyperlink" Target="https://www.tripadvisor.in/Hotel_Review-g293916-d19596024-Reviews-Oakwood_Suites_Bangkok-Bangkok.html" TargetMode="External"/><Relationship Id="rId1754" Type="http://schemas.openxmlformats.org/officeDocument/2006/relationships/hyperlink" Target="https://www.tripadvisor.in/Hotel_Review-g293916-d19596024-Reviews-Oakwood_Suites_Bangkok-Bangkok.html" TargetMode="External"/><Relationship Id="rId1755" Type="http://schemas.openxmlformats.org/officeDocument/2006/relationships/hyperlink" Target="https://www.tripadvisor.in/Hotel_Review-g293916-d19596024-Reviews-Oakwood_Suites_Bangkok-Bangkok.html" TargetMode="External"/><Relationship Id="rId1756" Type="http://schemas.openxmlformats.org/officeDocument/2006/relationships/hyperlink" Target="https://www.tripadvisor.in/Hotel_Review-g293916-d19596024-Reviews-Oakwood_Suites_Bangkok-Bangkok.html" TargetMode="External"/><Relationship Id="rId1757" Type="http://schemas.openxmlformats.org/officeDocument/2006/relationships/hyperlink" Target="https://www.tripadvisor.in/Hotel_Review-g293916-d19596024-Reviews-Oakwood_Suites_Bangkok-Bangkok.html" TargetMode="External"/><Relationship Id="rId1758" Type="http://schemas.openxmlformats.org/officeDocument/2006/relationships/hyperlink" Target="https://www.tripadvisor.in/Hotel_Review-g293916-d19596024-Reviews-Oakwood_Suites_Bangkok-Bangkok.html" TargetMode="External"/><Relationship Id="rId1759" Type="http://schemas.openxmlformats.org/officeDocument/2006/relationships/hyperlink" Target="https://www.tripadvisor.in/Hotel_Review-g293916-d19596024-Reviews-Oakwood_Suites_Bangkok-Bangkok.html" TargetMode="External"/><Relationship Id="rId1760" Type="http://schemas.openxmlformats.org/officeDocument/2006/relationships/hyperlink" Target="https://www.tripadvisor.in/Hotel_Review-g293916-d19596024-Reviews-Oakwood_Suites_Bangkok-Bangkok.html" TargetMode="External"/><Relationship Id="rId1761" Type="http://schemas.openxmlformats.org/officeDocument/2006/relationships/hyperlink" Target="https://www.tripadvisor.in/Hotel_Review-g293916-d19596024-Reviews-Oakwood_Suites_Bangkok-Bangkok.html" TargetMode="External"/><Relationship Id="rId1762" Type="http://schemas.openxmlformats.org/officeDocument/2006/relationships/hyperlink" Target="https://www.tripadvisor.in/Hotel_Review-g293916-d19596024-Reviews-Oakwood_Suites_Bangkok-Bangkok.html" TargetMode="External"/><Relationship Id="rId1763" Type="http://schemas.openxmlformats.org/officeDocument/2006/relationships/hyperlink" Target="https://www.tripadvisor.in/Hotel_Review-g293916-d19596024-Reviews-Oakwood_Suites_Bangkok-Bangkok.html" TargetMode="External"/><Relationship Id="rId1764" Type="http://schemas.openxmlformats.org/officeDocument/2006/relationships/hyperlink" Target="https://www.tripadvisor.in/Hotel_Review-g293916-d19596024-Reviews-Oakwood_Suites_Bangkok-Bangkok.html" TargetMode="External"/><Relationship Id="rId1765" Type="http://schemas.openxmlformats.org/officeDocument/2006/relationships/hyperlink" Target="https://www.tripadvisor.in/Hotel_Review-g293916-d19596024-Reviews-Oakwood_Suites_Bangkok-Bangkok.html" TargetMode="External"/><Relationship Id="rId1766" Type="http://schemas.openxmlformats.org/officeDocument/2006/relationships/hyperlink" Target="https://www.tripadvisor.in/Hotel_Review-g293916-d19596024-Reviews-Oakwood_Suites_Bangkok-Bangkok.html" TargetMode="External"/><Relationship Id="rId1767" Type="http://schemas.openxmlformats.org/officeDocument/2006/relationships/hyperlink" Target="https://www.tripadvisor.in/Hotel_Review-g293916-d19596024-Reviews-Oakwood_Suites_Bangkok-Bangkok.html" TargetMode="External"/><Relationship Id="rId1768" Type="http://schemas.openxmlformats.org/officeDocument/2006/relationships/hyperlink" Target="https://www.tripadvisor.in/Hotel_Review-g293916-d19596024-Reviews-Oakwood_Suites_Bangkok-Bangkok.html" TargetMode="External"/><Relationship Id="rId1769" Type="http://schemas.openxmlformats.org/officeDocument/2006/relationships/hyperlink" Target="https://www.tripadvisor.in/Hotel_Review-g293916-d19596024-Reviews-Oakwood_Suites_Bangkok-Bangkok.html" TargetMode="External"/><Relationship Id="rId1770" Type="http://schemas.openxmlformats.org/officeDocument/2006/relationships/hyperlink" Target="https://www.tripadvisor.in/Hotel_Review-g293916-d19596024-Reviews-Oakwood_Suites_Bangkok-Bangkok.html" TargetMode="External"/><Relationship Id="rId1771" Type="http://schemas.openxmlformats.org/officeDocument/2006/relationships/hyperlink" Target="https://www.tripadvisor.in/Hotel_Review-g293916-d19596024-Reviews-Oakwood_Suites_Bangkok-Bangkok.html" TargetMode="External"/><Relationship Id="rId1772" Type="http://schemas.openxmlformats.org/officeDocument/2006/relationships/hyperlink" Target="https://www.tripadvisor.in/Hotel_Review-g293916-d19596024-Reviews-Oakwood_Suites_Bangkok-Bangkok.html" TargetMode="External"/><Relationship Id="rId1773" Type="http://schemas.openxmlformats.org/officeDocument/2006/relationships/hyperlink" Target="https://www.tripadvisor.in/Hotel_Review-g293916-d19596024-Reviews-Oakwood_Suites_Bangkok-Bangkok.html" TargetMode="External"/><Relationship Id="rId1774" Type="http://schemas.openxmlformats.org/officeDocument/2006/relationships/hyperlink" Target="https://www.tripadvisor.in/Hotel_Review-g293916-d19596024-Reviews-Oakwood_Suites_Bangkok-Bangkok.html" TargetMode="External"/><Relationship Id="rId1775" Type="http://schemas.openxmlformats.org/officeDocument/2006/relationships/hyperlink" Target="https://www.tripadvisor.in/Hotel_Review-g293916-d19596024-Reviews-Oakwood_Suites_Bangkok-Bangkok.html" TargetMode="External"/><Relationship Id="rId1776" Type="http://schemas.openxmlformats.org/officeDocument/2006/relationships/hyperlink" Target="https://www.tripadvisor.in/Hotel_Review-g293916-d19596024-Reviews-Oakwood_Suites_Bangkok-Bangkok.html" TargetMode="External"/><Relationship Id="rId1777" Type="http://schemas.openxmlformats.org/officeDocument/2006/relationships/hyperlink" Target="https://www.tripadvisor.in/Hotel_Review-g293916-d19596024-Reviews-Oakwood_Suites_Bangkok-Bangkok.html" TargetMode="External"/><Relationship Id="rId1778" Type="http://schemas.openxmlformats.org/officeDocument/2006/relationships/hyperlink" Target="https://www.tripadvisor.in/Hotel_Review-g293916-d19596024-Reviews-Oakwood_Suites_Bangkok-Bangkok.html" TargetMode="External"/><Relationship Id="rId1779" Type="http://schemas.openxmlformats.org/officeDocument/2006/relationships/hyperlink" Target="https://www.tripadvisor.in/Hotel_Review-g293916-d19596024-Reviews-Oakwood_Suites_Bangkok-Bangkok.html" TargetMode="External"/><Relationship Id="rId1780" Type="http://schemas.openxmlformats.org/officeDocument/2006/relationships/hyperlink" Target="https://www.tripadvisor.in/Hotel_Review-g293916-d19596024-Reviews-Oakwood_Suites_Bangkok-Bangkok.html" TargetMode="External"/><Relationship Id="rId1781" Type="http://schemas.openxmlformats.org/officeDocument/2006/relationships/hyperlink" Target="https://www.tripadvisor.in/Hotel_Review-g293916-d19596024-Reviews-Oakwood_Suites_Bangkok-Bangkok.html" TargetMode="External"/><Relationship Id="rId1782" Type="http://schemas.openxmlformats.org/officeDocument/2006/relationships/hyperlink" Target="https://www.tripadvisor.in/Hotel_Review-g293916-d19596024-Reviews-Oakwood_Suites_Bangkok-Bangkok.html" TargetMode="External"/><Relationship Id="rId1783" Type="http://schemas.openxmlformats.org/officeDocument/2006/relationships/hyperlink" Target="https://www.tripadvisor.in/Hotel_Review-g293916-d19596024-Reviews-Oakwood_Suites_Bangkok-Bangkok.html" TargetMode="External"/><Relationship Id="rId1784" Type="http://schemas.openxmlformats.org/officeDocument/2006/relationships/hyperlink" Target="https://www.tripadvisor.in/Hotel_Review-g293916-d19596024-Reviews-Oakwood_Suites_Bangkok-Bangkok.html" TargetMode="External"/><Relationship Id="rId1785" Type="http://schemas.openxmlformats.org/officeDocument/2006/relationships/hyperlink" Target="https://www.tripadvisor.in/Hotel_Review-g293916-d19596024-Reviews-Oakwood_Suites_Bangkok-Bangkok.html" TargetMode="External"/><Relationship Id="rId1786" Type="http://schemas.openxmlformats.org/officeDocument/2006/relationships/hyperlink" Target="https://www.tripadvisor.in/Hotel_Review-g293916-d19596024-Reviews-Oakwood_Suites_Bangkok-Bangkok.html" TargetMode="External"/><Relationship Id="rId1787" Type="http://schemas.openxmlformats.org/officeDocument/2006/relationships/hyperlink" Target="https://www.tripadvisor.in/Hotel_Review-g293916-d19596024-Reviews-Oakwood_Suites_Bangkok-Bangkok.html" TargetMode="External"/><Relationship Id="rId1788" Type="http://schemas.openxmlformats.org/officeDocument/2006/relationships/hyperlink" Target="https://www.tripadvisor.in/Hotel_Review-g293916-d19596024-Reviews-Oakwood_Suites_Bangkok-Bangkok.html" TargetMode="External"/><Relationship Id="rId1789" Type="http://schemas.openxmlformats.org/officeDocument/2006/relationships/hyperlink" Target="https://www.tripadvisor.in/Hotel_Review-g293916-d19596024-Reviews-Oakwood_Suites_Bangkok-Bangkok.html" TargetMode="External"/><Relationship Id="rId1790" Type="http://schemas.openxmlformats.org/officeDocument/2006/relationships/hyperlink" Target="https://www.tripadvisor.in/Hotel_Review-g293916-d19596024-Reviews-Oakwood_Suites_Bangkok-Bangkok.html" TargetMode="External"/><Relationship Id="rId1791" Type="http://schemas.openxmlformats.org/officeDocument/2006/relationships/hyperlink" Target="https://www.tripadvisor.in/Hotel_Review-g293916-d19596024-Reviews-Oakwood_Suites_Bangkok-Bangkok.html" TargetMode="External"/><Relationship Id="rId1792" Type="http://schemas.openxmlformats.org/officeDocument/2006/relationships/hyperlink" Target="https://www.tripadvisor.in/Hotel_Review-g293916-d19596024-Reviews-Oakwood_Suites_Bangkok-Bangkok.html" TargetMode="External"/><Relationship Id="rId1793" Type="http://schemas.openxmlformats.org/officeDocument/2006/relationships/hyperlink" Target="https://www.tripadvisor.in/Hotel_Review-g293916-d19596024-Reviews-Oakwood_Suites_Bangkok-Bangkok.html" TargetMode="External"/><Relationship Id="rId1794" Type="http://schemas.openxmlformats.org/officeDocument/2006/relationships/hyperlink" Target="https://www.tripadvisor.in/Hotel_Review-g293916-d19596024-Reviews-Oakwood_Suites_Bangkok-Bangkok.html" TargetMode="External"/><Relationship Id="rId1795" Type="http://schemas.openxmlformats.org/officeDocument/2006/relationships/hyperlink" Target="https://www.tripadvisor.in/Hotel_Review-g293916-d19596024-Reviews-Oakwood_Suites_Bangkok-Bangkok.html" TargetMode="External"/><Relationship Id="rId1796" Type="http://schemas.openxmlformats.org/officeDocument/2006/relationships/hyperlink" Target="https://www.tripadvisor.in/Hotel_Review-g293916-d19596024-Reviews-Oakwood_Suites_Bangkok-Bangkok.html" TargetMode="External"/><Relationship Id="rId1797" Type="http://schemas.openxmlformats.org/officeDocument/2006/relationships/hyperlink" Target="https://www.tripadvisor.in/Hotel_Review-g293916-d19596024-Reviews-Oakwood_Suites_Bangkok-Bangkok.html" TargetMode="External"/><Relationship Id="rId1798" Type="http://schemas.openxmlformats.org/officeDocument/2006/relationships/hyperlink" Target="https://www.tripadvisor.in/Hotel_Review-g293916-d19596024-Reviews-Oakwood_Suites_Bangkok-Bangkok.html" TargetMode="External"/><Relationship Id="rId1799" Type="http://schemas.openxmlformats.org/officeDocument/2006/relationships/hyperlink" Target="https://www.tripadvisor.in/Hotel_Review-g293916-d19596024-Reviews-Oakwood_Suites_Bangkok-Bangkok.html" TargetMode="External"/><Relationship Id="rId1800" Type="http://schemas.openxmlformats.org/officeDocument/2006/relationships/hyperlink" Target="https://www.tripadvisor.in/Hotel_Review-g293916-d19596024-Reviews-Oakwood_Suites_Bangkok-Bangkok.html" TargetMode="External"/><Relationship Id="rId1801" Type="http://schemas.openxmlformats.org/officeDocument/2006/relationships/hyperlink" Target="https://www.tripadvisor.in/Hotel_Review-g293916-d19596024-Reviews-Oakwood_Suites_Bangkok-Bangkok.html" TargetMode="External"/><Relationship Id="rId1802" Type="http://schemas.openxmlformats.org/officeDocument/2006/relationships/hyperlink" Target="https://www.tripadvisor.in/Hotel_Review-g293916-d19596024-Reviews-Oakwood_Suites_Bangkok-Bangkok.html" TargetMode="External"/><Relationship Id="rId1803" Type="http://schemas.openxmlformats.org/officeDocument/2006/relationships/hyperlink" Target="https://www.tripadvisor.in/Hotel_Review-g293916-d19596024-Reviews-Oakwood_Suites_Bangkok-Bangkok.html" TargetMode="External"/><Relationship Id="rId1804" Type="http://schemas.openxmlformats.org/officeDocument/2006/relationships/hyperlink" Target="https://www.tripadvisor.in/Hotel_Review-g293916-d19596024-Reviews-Oakwood_Suites_Bangkok-Bangkok.html" TargetMode="External"/><Relationship Id="rId1805" Type="http://schemas.openxmlformats.org/officeDocument/2006/relationships/hyperlink" Target="https://www.tripadvisor.in/Hotel_Review-g293916-d19596024-Reviews-Oakwood_Suites_Bangkok-Bangkok.html" TargetMode="External"/><Relationship Id="rId1806" Type="http://schemas.openxmlformats.org/officeDocument/2006/relationships/hyperlink" Target="https://www.tripadvisor.in/Hotel_Review-g293916-d19596024-Reviews-Oakwood_Suites_Bangkok-Bangkok.html" TargetMode="External"/><Relationship Id="rId1807" Type="http://schemas.openxmlformats.org/officeDocument/2006/relationships/hyperlink" Target="https://www.tripadvisor.in/Hotel_Review-g293916-d19596024-Reviews-Oakwood_Suites_Bangkok-Bangkok.html" TargetMode="External"/><Relationship Id="rId1808" Type="http://schemas.openxmlformats.org/officeDocument/2006/relationships/hyperlink" Target="https://www.tripadvisor.in/Hotel_Review-g293916-d19596024-Reviews-Oakwood_Suites_Bangkok-Bangkok.html" TargetMode="External"/><Relationship Id="rId1809" Type="http://schemas.openxmlformats.org/officeDocument/2006/relationships/hyperlink" Target="https://www.tripadvisor.in/Hotel_Review-g293916-d19596024-Reviews-Oakwood_Suites_Bangkok-Bangkok.html" TargetMode="External"/><Relationship Id="rId1810" Type="http://schemas.openxmlformats.org/officeDocument/2006/relationships/hyperlink" Target="https://www.tripadvisor.in/Hotel_Review-g293916-d19596024-Reviews-Oakwood_Suites_Bangkok-Bangkok.html" TargetMode="External"/><Relationship Id="rId1811" Type="http://schemas.openxmlformats.org/officeDocument/2006/relationships/hyperlink" Target="https://www.tripadvisor.in/Hotel_Review-g293916-d19596024-Reviews-Oakwood_Suites_Bangkok-Bangkok.html" TargetMode="External"/><Relationship Id="rId1812" Type="http://schemas.openxmlformats.org/officeDocument/2006/relationships/hyperlink" Target="https://www.tripadvisor.in/Hotel_Review-g293916-d19596024-Reviews-Oakwood_Suites_Bangkok-Bangkok.html" TargetMode="External"/><Relationship Id="rId1813" Type="http://schemas.openxmlformats.org/officeDocument/2006/relationships/hyperlink" Target="https://www.tripadvisor.in/Hotel_Review-g293916-d19596024-Reviews-Oakwood_Suites_Bangkok-Bangkok.html" TargetMode="External"/><Relationship Id="rId1814" Type="http://schemas.openxmlformats.org/officeDocument/2006/relationships/hyperlink" Target="https://www.tripadvisor.in/Hotel_Review-g293916-d19596024-Reviews-Oakwood_Suites_Bangkok-Bangkok.html" TargetMode="External"/><Relationship Id="rId1815" Type="http://schemas.openxmlformats.org/officeDocument/2006/relationships/hyperlink" Target="https://www.tripadvisor.in/Hotel_Review-g293916-d19596024-Reviews-Oakwood_Suites_Bangkok-Bangkok.html" TargetMode="External"/><Relationship Id="rId1816" Type="http://schemas.openxmlformats.org/officeDocument/2006/relationships/hyperlink" Target="https://www.tripadvisor.in/Hotel_Review-g293916-d19596024-Reviews-Oakwood_Suites_Bangkok-Bangkok.html" TargetMode="External"/><Relationship Id="rId1817" Type="http://schemas.openxmlformats.org/officeDocument/2006/relationships/hyperlink" Target="https://www.tripadvisor.in/Hotel_Review-g293916-d19596024-Reviews-Oakwood_Suites_Bangkok-Bangkok.html" TargetMode="External"/><Relationship Id="rId1818" Type="http://schemas.openxmlformats.org/officeDocument/2006/relationships/hyperlink" Target="https://www.tripadvisor.in/Hotel_Review-g293916-d19596024-Reviews-Oakwood_Suites_Bangkok-Bangkok.html" TargetMode="External"/><Relationship Id="rId1819" Type="http://schemas.openxmlformats.org/officeDocument/2006/relationships/hyperlink" Target="https://www.tripadvisor.in/Hotel_Review-g293916-d19596024-Reviews-Oakwood_Suites_Bangkok-Bangkok.html" TargetMode="External"/><Relationship Id="rId1820" Type="http://schemas.openxmlformats.org/officeDocument/2006/relationships/hyperlink" Target="https://www.tripadvisor.in/Hotel_Review-g293916-d19596024-Reviews-Oakwood_Suites_Bangkok-Bangkok.html" TargetMode="External"/><Relationship Id="rId1821" Type="http://schemas.openxmlformats.org/officeDocument/2006/relationships/hyperlink" Target="https://www.tripadvisor.in/Hotel_Review-g293916-d19596024-Reviews-Oakwood_Suites_Bangkok-Bangkok.html" TargetMode="External"/><Relationship Id="rId1822" Type="http://schemas.openxmlformats.org/officeDocument/2006/relationships/hyperlink" Target="https://www.tripadvisor.in/Hotel_Review-g293916-d19596024-Reviews-Oakwood_Suites_Bangkok-Bangkok.html" TargetMode="External"/><Relationship Id="rId1823" Type="http://schemas.openxmlformats.org/officeDocument/2006/relationships/hyperlink" Target="https://www.tripadvisor.in/Hotel_Review-g293916-d19596024-Reviews-Oakwood_Suites_Bangkok-Bangkok.html" TargetMode="External"/><Relationship Id="rId1824" Type="http://schemas.openxmlformats.org/officeDocument/2006/relationships/hyperlink" Target="https://www.tripadvisor.in/Hotel_Review-g293916-d19596024-Reviews-Oakwood_Suites_Bangkok-Bangkok.html" TargetMode="External"/><Relationship Id="rId1825" Type="http://schemas.openxmlformats.org/officeDocument/2006/relationships/hyperlink" Target="https://www.tripadvisor.in/Hotel_Review-g293916-d19596024-Reviews-Oakwood_Suites_Bangkok-Bangkok.html" TargetMode="External"/><Relationship Id="rId1826" Type="http://schemas.openxmlformats.org/officeDocument/2006/relationships/hyperlink" Target="https://www.tripadvisor.in/Hotel_Review-g293916-d19596024-Reviews-Oakwood_Suites_Bangkok-Bangkok.html" TargetMode="External"/><Relationship Id="rId1827" Type="http://schemas.openxmlformats.org/officeDocument/2006/relationships/hyperlink" Target="https://www.tripadvisor.in/Hotel_Review-g293916-d19596024-Reviews-Oakwood_Suites_Bangkok-Bangkok.html" TargetMode="External"/><Relationship Id="rId1828" Type="http://schemas.openxmlformats.org/officeDocument/2006/relationships/hyperlink" Target="https://www.tripadvisor.in/Hotel_Review-g293916-d19596024-Reviews-Oakwood_Suites_Bangkok-Bangkok.html" TargetMode="External"/><Relationship Id="rId1829" Type="http://schemas.openxmlformats.org/officeDocument/2006/relationships/hyperlink" Target="https://www.tripadvisor.in/Hotel_Review-g293916-d19596024-Reviews-Oakwood_Suites_Bangkok-Bangkok.html" TargetMode="External"/><Relationship Id="rId1830" Type="http://schemas.openxmlformats.org/officeDocument/2006/relationships/hyperlink" Target="https://www.tripadvisor.in/Hotel_Review-g293916-d19596024-Reviews-Oakwood_Suites_Bangkok-Bangkok.html" TargetMode="External"/><Relationship Id="rId1831" Type="http://schemas.openxmlformats.org/officeDocument/2006/relationships/hyperlink" Target="https://www.tripadvisor.in/Hotel_Review-g293916-d19596024-Reviews-Oakwood_Suites_Bangkok-Bangkok.html" TargetMode="External"/><Relationship Id="rId1832" Type="http://schemas.openxmlformats.org/officeDocument/2006/relationships/hyperlink" Target="https://www.tripadvisor.in/Hotel_Review-g293916-d8404422-Reviews-Vince_Hotel-Bangkok.html" TargetMode="External"/><Relationship Id="rId1833" Type="http://schemas.openxmlformats.org/officeDocument/2006/relationships/hyperlink" Target="https://www.tripadvisor.in/Hotel_Review-g293916-d8404422-Reviews-Vince_Hotel-Bangkok.html" TargetMode="External"/><Relationship Id="rId1834" Type="http://schemas.openxmlformats.org/officeDocument/2006/relationships/hyperlink" Target="https://www.tripadvisor.in/Hotel_Review-g293916-d8404422-Reviews-Vince_Hotel-Bangkok.html" TargetMode="External"/><Relationship Id="rId1835" Type="http://schemas.openxmlformats.org/officeDocument/2006/relationships/hyperlink" Target="https://www.tripadvisor.in/Hotel_Review-g293916-d8404422-Reviews-Vince_Hotel-Bangkok.html" TargetMode="External"/><Relationship Id="rId1836" Type="http://schemas.openxmlformats.org/officeDocument/2006/relationships/hyperlink" Target="https://www.tripadvisor.in/Hotel_Review-g293916-d8404422-Reviews-Vince_Hotel-Bangkok.html" TargetMode="External"/><Relationship Id="rId1837" Type="http://schemas.openxmlformats.org/officeDocument/2006/relationships/hyperlink" Target="https://www.tripadvisor.in/Hotel_Review-g293916-d8404422-Reviews-Vince_Hotel-Bangkok.html" TargetMode="External"/><Relationship Id="rId1838" Type="http://schemas.openxmlformats.org/officeDocument/2006/relationships/hyperlink" Target="https://www.tripadvisor.in/Hotel_Review-g293916-d8404422-Reviews-Vince_Hotel-Bangkok.html" TargetMode="External"/><Relationship Id="rId1839" Type="http://schemas.openxmlformats.org/officeDocument/2006/relationships/hyperlink" Target="https://www.tripadvisor.in/Hotel_Review-g293916-d8404422-Reviews-Vince_Hotel-Bangkok.html" TargetMode="External"/><Relationship Id="rId1840" Type="http://schemas.openxmlformats.org/officeDocument/2006/relationships/hyperlink" Target="https://www.tripadvisor.in/Hotel_Review-g293916-d8404422-Reviews-Vince_Hotel-Bangkok.html" TargetMode="External"/><Relationship Id="rId1841" Type="http://schemas.openxmlformats.org/officeDocument/2006/relationships/hyperlink" Target="https://www.tripadvisor.in/Hotel_Review-g293916-d8404422-Reviews-Vince_Hotel-Bangkok.html" TargetMode="External"/><Relationship Id="rId1842" Type="http://schemas.openxmlformats.org/officeDocument/2006/relationships/hyperlink" Target="https://www.tripadvisor.in/Hotel_Review-g293916-d8404422-Reviews-Vince_Hotel-Bangkok.html" TargetMode="External"/><Relationship Id="rId1843" Type="http://schemas.openxmlformats.org/officeDocument/2006/relationships/hyperlink" Target="https://www.tripadvisor.in/Hotel_Review-g293916-d8404422-Reviews-Vince_Hotel-Bangkok.html" TargetMode="External"/><Relationship Id="rId1844" Type="http://schemas.openxmlformats.org/officeDocument/2006/relationships/hyperlink" Target="https://www.tripadvisor.in/Hotel_Review-g293916-d8404422-Reviews-Vince_Hotel-Bangkok.html" TargetMode="External"/><Relationship Id="rId1845" Type="http://schemas.openxmlformats.org/officeDocument/2006/relationships/hyperlink" Target="https://www.tripadvisor.in/Hotel_Review-g293916-d8404422-Reviews-Vince_Hotel-Bangkok.html" TargetMode="External"/><Relationship Id="rId1846" Type="http://schemas.openxmlformats.org/officeDocument/2006/relationships/hyperlink" Target="https://www.tripadvisor.in/Hotel_Review-g293916-d8404422-Reviews-Vince_Hotel-Bangkok.html" TargetMode="External"/><Relationship Id="rId1847" Type="http://schemas.openxmlformats.org/officeDocument/2006/relationships/hyperlink" Target="https://www.tripadvisor.in/Hotel_Review-g293916-d8404422-Reviews-Vince_Hotel-Bangkok.html" TargetMode="External"/><Relationship Id="rId1848" Type="http://schemas.openxmlformats.org/officeDocument/2006/relationships/hyperlink" Target="https://www.tripadvisor.in/Hotel_Review-g293916-d8404422-Reviews-Vince_Hotel-Bangkok.html" TargetMode="External"/><Relationship Id="rId1849" Type="http://schemas.openxmlformats.org/officeDocument/2006/relationships/hyperlink" Target="https://www.tripadvisor.in/Hotel_Review-g293916-d8404422-Reviews-Vince_Hotel-Bangkok.html" TargetMode="External"/><Relationship Id="rId1850" Type="http://schemas.openxmlformats.org/officeDocument/2006/relationships/hyperlink" Target="https://www.tripadvisor.in/Hotel_Review-g293916-d8404422-Reviews-Vince_Hotel-Bangkok.html" TargetMode="External"/><Relationship Id="rId1851" Type="http://schemas.openxmlformats.org/officeDocument/2006/relationships/hyperlink" Target="https://www.tripadvisor.in/Hotel_Review-g293916-d8404422-Reviews-Vince_Hotel-Bangkok.html" TargetMode="External"/><Relationship Id="rId1852" Type="http://schemas.openxmlformats.org/officeDocument/2006/relationships/hyperlink" Target="https://www.tripadvisor.in/Hotel_Review-g293916-d8404422-Reviews-Vince_Hotel-Bangkok.html" TargetMode="External"/><Relationship Id="rId1853" Type="http://schemas.openxmlformats.org/officeDocument/2006/relationships/hyperlink" Target="https://www.tripadvisor.in/Hotel_Review-g293916-d8404422-Reviews-Vince_Hotel-Bangkok.html" TargetMode="External"/><Relationship Id="rId1854" Type="http://schemas.openxmlformats.org/officeDocument/2006/relationships/hyperlink" Target="https://www.tripadvisor.in/Hotel_Review-g293916-d8404422-Reviews-Vince_Hotel-Bangkok.html" TargetMode="External"/><Relationship Id="rId1855" Type="http://schemas.openxmlformats.org/officeDocument/2006/relationships/hyperlink" Target="https://www.tripadvisor.in/Hotel_Review-g293916-d8404422-Reviews-Vince_Hotel-Bangkok.html" TargetMode="External"/><Relationship Id="rId1856" Type="http://schemas.openxmlformats.org/officeDocument/2006/relationships/hyperlink" Target="https://www.tripadvisor.in/Hotel_Review-g293916-d8404422-Reviews-Vince_Hotel-Bangkok.html" TargetMode="External"/><Relationship Id="rId1857" Type="http://schemas.openxmlformats.org/officeDocument/2006/relationships/hyperlink" Target="https://www.tripadvisor.in/Hotel_Review-g293916-d8404422-Reviews-Vince_Hotel-Bangkok.html" TargetMode="External"/><Relationship Id="rId1858" Type="http://schemas.openxmlformats.org/officeDocument/2006/relationships/hyperlink" Target="https://www.tripadvisor.in/Hotel_Review-g293916-d8404422-Reviews-Vince_Hotel-Bangkok.html" TargetMode="External"/><Relationship Id="rId1859" Type="http://schemas.openxmlformats.org/officeDocument/2006/relationships/hyperlink" Target="https://www.tripadvisor.in/Hotel_Review-g293916-d8404422-Reviews-Vince_Hotel-Bangkok.html" TargetMode="External"/><Relationship Id="rId1860" Type="http://schemas.openxmlformats.org/officeDocument/2006/relationships/hyperlink" Target="https://www.tripadvisor.in/Hotel_Review-g293916-d8404422-Reviews-Vince_Hotel-Bangkok.html" TargetMode="External"/><Relationship Id="rId1861" Type="http://schemas.openxmlformats.org/officeDocument/2006/relationships/hyperlink" Target="https://www.tripadvisor.in/Hotel_Review-g293916-d8404422-Reviews-Vince_Hotel-Bangkok.html" TargetMode="External"/><Relationship Id="rId1862" Type="http://schemas.openxmlformats.org/officeDocument/2006/relationships/hyperlink" Target="https://www.tripadvisor.in/Hotel_Review-g293916-d8404422-Reviews-Vince_Hotel-Bangkok.html" TargetMode="External"/><Relationship Id="rId1863" Type="http://schemas.openxmlformats.org/officeDocument/2006/relationships/hyperlink" Target="https://www.tripadvisor.in/Hotel_Review-g293916-d8404422-Reviews-Vince_Hotel-Bangkok.html" TargetMode="External"/><Relationship Id="rId1864" Type="http://schemas.openxmlformats.org/officeDocument/2006/relationships/hyperlink" Target="https://www.tripadvisor.in/Hotel_Review-g293916-d8404422-Reviews-Vince_Hotel-Bangkok.html" TargetMode="External"/><Relationship Id="rId1865" Type="http://schemas.openxmlformats.org/officeDocument/2006/relationships/hyperlink" Target="https://www.tripadvisor.in/Hotel_Review-g293916-d8404422-Reviews-Vince_Hotel-Bangkok.html" TargetMode="External"/><Relationship Id="rId1866" Type="http://schemas.openxmlformats.org/officeDocument/2006/relationships/hyperlink" Target="https://www.tripadvisor.in/Hotel_Review-g293916-d8404422-Reviews-Vince_Hotel-Bangkok.html" TargetMode="External"/><Relationship Id="rId1867" Type="http://schemas.openxmlformats.org/officeDocument/2006/relationships/hyperlink" Target="https://www.tripadvisor.in/Hotel_Review-g293916-d8404422-Reviews-Vince_Hotel-Bangkok.html" TargetMode="External"/><Relationship Id="rId1868" Type="http://schemas.openxmlformats.org/officeDocument/2006/relationships/hyperlink" Target="https://www.tripadvisor.in/Hotel_Review-g293916-d8404422-Reviews-Vince_Hotel-Bangkok.html" TargetMode="External"/><Relationship Id="rId1869" Type="http://schemas.openxmlformats.org/officeDocument/2006/relationships/hyperlink" Target="https://www.tripadvisor.in/Hotel_Review-g293916-d8404422-Reviews-Vince_Hotel-Bangkok.html" TargetMode="External"/><Relationship Id="rId1870" Type="http://schemas.openxmlformats.org/officeDocument/2006/relationships/hyperlink" Target="https://www.tripadvisor.in/Hotel_Review-g293916-d8404422-Reviews-Vince_Hotel-Bangkok.html" TargetMode="External"/><Relationship Id="rId1871" Type="http://schemas.openxmlformats.org/officeDocument/2006/relationships/hyperlink" Target="https://www.tripadvisor.in/Hotel_Review-g293916-d8404422-Reviews-Vince_Hotel-Bangkok.html" TargetMode="External"/><Relationship Id="rId1872" Type="http://schemas.openxmlformats.org/officeDocument/2006/relationships/hyperlink" Target="https://www.tripadvisor.in/Hotel_Review-g293916-d8404422-Reviews-Vince_Hotel-Bangkok.html" TargetMode="External"/><Relationship Id="rId1873" Type="http://schemas.openxmlformats.org/officeDocument/2006/relationships/hyperlink" Target="https://www.tripadvisor.in/Hotel_Review-g293916-d8404422-Reviews-Vince_Hotel-Bangkok.html" TargetMode="External"/><Relationship Id="rId1874" Type="http://schemas.openxmlformats.org/officeDocument/2006/relationships/hyperlink" Target="https://www.tripadvisor.in/Hotel_Review-g293916-d8404422-Reviews-Vince_Hotel-Bangkok.html" TargetMode="External"/><Relationship Id="rId1875" Type="http://schemas.openxmlformats.org/officeDocument/2006/relationships/hyperlink" Target="https://www.tripadvisor.in/Hotel_Review-g293916-d8404422-Reviews-Vince_Hotel-Bangkok.html" TargetMode="External"/><Relationship Id="rId1876" Type="http://schemas.openxmlformats.org/officeDocument/2006/relationships/hyperlink" Target="https://www.tripadvisor.in/Hotel_Review-g293916-d8404422-Reviews-Vince_Hotel-Bangkok.html" TargetMode="External"/><Relationship Id="rId1877" Type="http://schemas.openxmlformats.org/officeDocument/2006/relationships/hyperlink" Target="https://www.tripadvisor.in/Hotel_Review-g293916-d8404422-Reviews-Vince_Hotel-Bangkok.html" TargetMode="External"/><Relationship Id="rId1878" Type="http://schemas.openxmlformats.org/officeDocument/2006/relationships/hyperlink" Target="https://www.tripadvisor.in/Hotel_Review-g293916-d8404422-Reviews-Vince_Hotel-Bangkok.html" TargetMode="External"/><Relationship Id="rId1879" Type="http://schemas.openxmlformats.org/officeDocument/2006/relationships/hyperlink" Target="https://www.tripadvisor.in/Hotel_Review-g293916-d8404422-Reviews-Vince_Hotel-Bangkok.html" TargetMode="External"/><Relationship Id="rId1880" Type="http://schemas.openxmlformats.org/officeDocument/2006/relationships/hyperlink" Target="https://www.tripadvisor.in/Hotel_Review-g293916-d8404422-Reviews-Vince_Hotel-Bangkok.html" TargetMode="External"/><Relationship Id="rId1881" Type="http://schemas.openxmlformats.org/officeDocument/2006/relationships/hyperlink" Target="https://www.tripadvisor.in/Hotel_Review-g293916-d8404422-Reviews-Vince_Hotel-Bangkok.html" TargetMode="External"/><Relationship Id="rId1882" Type="http://schemas.openxmlformats.org/officeDocument/2006/relationships/hyperlink" Target="https://www.tripadvisor.in/Hotel_Review-g293916-d8404422-Reviews-Vince_Hotel-Bangkok.html" TargetMode="External"/><Relationship Id="rId1883" Type="http://schemas.openxmlformats.org/officeDocument/2006/relationships/hyperlink" Target="https://www.tripadvisor.in/Hotel_Review-g293916-d8404422-Reviews-Vince_Hotel-Bangkok.html" TargetMode="External"/><Relationship Id="rId1884" Type="http://schemas.openxmlformats.org/officeDocument/2006/relationships/hyperlink" Target="https://www.tripadvisor.in/Hotel_Review-g293916-d8404422-Reviews-Vince_Hotel-Bangkok.html" TargetMode="External"/><Relationship Id="rId1885" Type="http://schemas.openxmlformats.org/officeDocument/2006/relationships/hyperlink" Target="https://www.tripadvisor.in/Hotel_Review-g293916-d8404422-Reviews-Vince_Hotel-Bangkok.html" TargetMode="External"/><Relationship Id="rId1886" Type="http://schemas.openxmlformats.org/officeDocument/2006/relationships/hyperlink" Target="https://www.tripadvisor.in/Hotel_Review-g293916-d8404422-Reviews-Vince_Hotel-Bangkok.html" TargetMode="External"/><Relationship Id="rId1887" Type="http://schemas.openxmlformats.org/officeDocument/2006/relationships/hyperlink" Target="https://www.tripadvisor.in/Hotel_Review-g293916-d8404422-Reviews-Vince_Hotel-Bangkok.html" TargetMode="External"/><Relationship Id="rId1888" Type="http://schemas.openxmlformats.org/officeDocument/2006/relationships/hyperlink" Target="https://www.tripadvisor.in/Hotel_Review-g293916-d8404422-Reviews-Vince_Hotel-Bangkok.html" TargetMode="External"/><Relationship Id="rId1889" Type="http://schemas.openxmlformats.org/officeDocument/2006/relationships/hyperlink" Target="https://www.tripadvisor.in/Hotel_Review-g293916-d8404422-Reviews-Vince_Hotel-Bangkok.html" TargetMode="External"/><Relationship Id="rId1890" Type="http://schemas.openxmlformats.org/officeDocument/2006/relationships/hyperlink" Target="https://www.tripadvisor.in/Hotel_Review-g293916-d8404422-Reviews-Vince_Hotel-Bangkok.html" TargetMode="External"/><Relationship Id="rId1891" Type="http://schemas.openxmlformats.org/officeDocument/2006/relationships/hyperlink" Target="https://www.tripadvisor.in/Hotel_Review-g293916-d8404422-Reviews-Vince_Hotel-Bangkok.html" TargetMode="External"/><Relationship Id="rId1892" Type="http://schemas.openxmlformats.org/officeDocument/2006/relationships/hyperlink" Target="https://www.tripadvisor.in/Hotel_Review-g293916-d8404422-Reviews-Vince_Hotel-Bangkok.html" TargetMode="External"/><Relationship Id="rId1893" Type="http://schemas.openxmlformats.org/officeDocument/2006/relationships/hyperlink" Target="https://www.tripadvisor.in/Hotel_Review-g293916-d8404422-Reviews-Vince_Hotel-Bangkok.html" TargetMode="External"/><Relationship Id="rId1894" Type="http://schemas.openxmlformats.org/officeDocument/2006/relationships/hyperlink" Target="https://www.tripadvisor.in/Hotel_Review-g293916-d8404422-Reviews-Vince_Hotel-Bangkok.html" TargetMode="External"/><Relationship Id="rId1895" Type="http://schemas.openxmlformats.org/officeDocument/2006/relationships/hyperlink" Target="https://www.tripadvisor.in/Hotel_Review-g293916-d8404422-Reviews-Vince_Hotel-Bangkok.html" TargetMode="External"/><Relationship Id="rId1896" Type="http://schemas.openxmlformats.org/officeDocument/2006/relationships/hyperlink" Target="https://www.tripadvisor.in/Hotel_Review-g293916-d8404422-Reviews-Vince_Hotel-Bangkok.html" TargetMode="External"/><Relationship Id="rId1897" Type="http://schemas.openxmlformats.org/officeDocument/2006/relationships/hyperlink" Target="https://www.tripadvisor.in/Hotel_Review-g293916-d8404422-Reviews-Vince_Hotel-Bangkok.html" TargetMode="External"/><Relationship Id="rId1898" Type="http://schemas.openxmlformats.org/officeDocument/2006/relationships/hyperlink" Target="https://www.tripadvisor.in/Hotel_Review-g293916-d8404422-Reviews-Vince_Hotel-Bangkok.html" TargetMode="External"/><Relationship Id="rId1899" Type="http://schemas.openxmlformats.org/officeDocument/2006/relationships/hyperlink" Target="https://www.tripadvisor.in/Hotel_Review-g293916-d8404422-Reviews-Vince_Hotel-Bangkok.html" TargetMode="External"/><Relationship Id="rId1900" Type="http://schemas.openxmlformats.org/officeDocument/2006/relationships/hyperlink" Target="https://www.tripadvisor.in/Hotel_Review-g293916-d8404422-Reviews-Vince_Hotel-Bangkok.html" TargetMode="External"/><Relationship Id="rId1901" Type="http://schemas.openxmlformats.org/officeDocument/2006/relationships/hyperlink" Target="https://www.tripadvisor.in/Hotel_Review-g293916-d8404422-Reviews-Vince_Hotel-Bangkok.html" TargetMode="External"/><Relationship Id="rId1902" Type="http://schemas.openxmlformats.org/officeDocument/2006/relationships/hyperlink" Target="https://www.tripadvisor.in/Hotel_Review-g293916-d8404422-Reviews-Vince_Hotel-Bangkok.html" TargetMode="External"/><Relationship Id="rId1903" Type="http://schemas.openxmlformats.org/officeDocument/2006/relationships/hyperlink" Target="https://www.tripadvisor.in/Hotel_Review-g293916-d8404422-Reviews-Vince_Hotel-Bangkok.html" TargetMode="External"/><Relationship Id="rId1904" Type="http://schemas.openxmlformats.org/officeDocument/2006/relationships/hyperlink" Target="https://www.tripadvisor.in/Hotel_Review-g293916-d8404422-Reviews-Vince_Hotel-Bangkok.html" TargetMode="External"/><Relationship Id="rId1905" Type="http://schemas.openxmlformats.org/officeDocument/2006/relationships/hyperlink" Target="https://www.tripadvisor.in/Hotel_Review-g293916-d8404422-Reviews-Vince_Hotel-Bangkok.html" TargetMode="External"/><Relationship Id="rId1906" Type="http://schemas.openxmlformats.org/officeDocument/2006/relationships/hyperlink" Target="https://www.tripadvisor.in/Hotel_Review-g293916-d8404422-Reviews-Vince_Hotel-Bangkok.html" TargetMode="External"/><Relationship Id="rId1907" Type="http://schemas.openxmlformats.org/officeDocument/2006/relationships/hyperlink" Target="https://www.tripadvisor.in/Hotel_Review-g293916-d8404422-Reviews-Vince_Hotel-Bangkok.html" TargetMode="External"/><Relationship Id="rId1908" Type="http://schemas.openxmlformats.org/officeDocument/2006/relationships/hyperlink" Target="https://www.tripadvisor.in/Hotel_Review-g293916-d8404422-Reviews-Vince_Hotel-Bangkok.html" TargetMode="External"/><Relationship Id="rId1909" Type="http://schemas.openxmlformats.org/officeDocument/2006/relationships/hyperlink" Target="https://www.tripadvisor.in/Hotel_Review-g293916-d8404422-Reviews-Vince_Hotel-Bangkok.html" TargetMode="External"/><Relationship Id="rId1910" Type="http://schemas.openxmlformats.org/officeDocument/2006/relationships/hyperlink" Target="https://www.tripadvisor.in/Hotel_Review-g293916-d8404422-Reviews-Vince_Hotel-Bangkok.html" TargetMode="External"/><Relationship Id="rId1911" Type="http://schemas.openxmlformats.org/officeDocument/2006/relationships/hyperlink" Target="https://www.tripadvisor.in/Hotel_Review-g293916-d8404422-Reviews-Vince_Hotel-Bangkok.html" TargetMode="External"/><Relationship Id="rId1912" Type="http://schemas.openxmlformats.org/officeDocument/2006/relationships/hyperlink" Target="https://www.tripadvisor.in/Hotel_Review-g293916-d8404422-Reviews-Vince_Hotel-Bangkok.html" TargetMode="External"/><Relationship Id="rId1913" Type="http://schemas.openxmlformats.org/officeDocument/2006/relationships/hyperlink" Target="https://www.tripadvisor.in/Hotel_Review-g293916-d8404422-Reviews-Vince_Hotel-Bangkok.html" TargetMode="External"/><Relationship Id="rId1914" Type="http://schemas.openxmlformats.org/officeDocument/2006/relationships/hyperlink" Target="https://www.tripadvisor.in/Hotel_Review-g293916-d8404422-Reviews-Vince_Hotel-Bangkok.html" TargetMode="External"/><Relationship Id="rId1915" Type="http://schemas.openxmlformats.org/officeDocument/2006/relationships/hyperlink" Target="https://www.tripadvisor.in/Hotel_Review-g293916-d8404422-Reviews-Vince_Hotel-Bangkok.html" TargetMode="External"/><Relationship Id="rId1916" Type="http://schemas.openxmlformats.org/officeDocument/2006/relationships/hyperlink" Target="https://www.tripadvisor.in/Hotel_Review-g293916-d8404422-Reviews-Vince_Hotel-Bangkok.html" TargetMode="External"/><Relationship Id="rId1917" Type="http://schemas.openxmlformats.org/officeDocument/2006/relationships/hyperlink" Target="https://www.tripadvisor.in/Hotel_Review-g293916-d8404422-Reviews-Vince_Hotel-Bangkok.html" TargetMode="External"/><Relationship Id="rId1918" Type="http://schemas.openxmlformats.org/officeDocument/2006/relationships/hyperlink" Target="https://www.tripadvisor.in/Hotel_Review-g293916-d8404422-Reviews-Vince_Hotel-Bangkok.html" TargetMode="External"/><Relationship Id="rId1919" Type="http://schemas.openxmlformats.org/officeDocument/2006/relationships/hyperlink" Target="https://www.tripadvisor.in/Hotel_Review-g293916-d8404422-Reviews-Vince_Hotel-Bangkok.html" TargetMode="External"/><Relationship Id="rId1920" Type="http://schemas.openxmlformats.org/officeDocument/2006/relationships/hyperlink" Target="https://www.tripadvisor.in/Hotel_Review-g293916-d8404422-Reviews-Vince_Hotel-Bangkok.html" TargetMode="External"/><Relationship Id="rId1921" Type="http://schemas.openxmlformats.org/officeDocument/2006/relationships/hyperlink" Target="https://www.tripadvisor.in/Hotel_Review-g293916-d8404422-Reviews-Vince_Hotel-Bangkok.html" TargetMode="External"/><Relationship Id="rId1922" Type="http://schemas.openxmlformats.org/officeDocument/2006/relationships/hyperlink" Target="https://www.tripadvisor.in/Hotel_Review-g293916-d8404422-Reviews-Vince_Hotel-Bangkok.html" TargetMode="External"/><Relationship Id="rId1923" Type="http://schemas.openxmlformats.org/officeDocument/2006/relationships/hyperlink" Target="https://www.tripadvisor.in/Hotel_Review-g293916-d8404422-Reviews-Vince_Hotel-Bangkok.html" TargetMode="External"/><Relationship Id="rId1924" Type="http://schemas.openxmlformats.org/officeDocument/2006/relationships/hyperlink" Target="https://www.tripadvisor.in/Hotel_Review-g293916-d8404422-Reviews-Vince_Hotel-Bangkok.html" TargetMode="External"/><Relationship Id="rId1925" Type="http://schemas.openxmlformats.org/officeDocument/2006/relationships/hyperlink" Target="https://www.tripadvisor.in/Hotel_Review-g293916-d8404422-Reviews-Vince_Hotel-Bangkok.html" TargetMode="External"/><Relationship Id="rId1926" Type="http://schemas.openxmlformats.org/officeDocument/2006/relationships/hyperlink" Target="https://www.tripadvisor.in/Hotel_Review-g293916-d8404422-Reviews-Vince_Hotel-Bangkok.html" TargetMode="External"/><Relationship Id="rId1927" Type="http://schemas.openxmlformats.org/officeDocument/2006/relationships/hyperlink" Target="https://www.tripadvisor.in/Hotel_Review-g293916-d8404422-Reviews-Vince_Hotel-Bangkok.html" TargetMode="External"/><Relationship Id="rId1928" Type="http://schemas.openxmlformats.org/officeDocument/2006/relationships/hyperlink" Target="https://www.tripadvisor.in/Hotel_Review-g293916-d8404422-Reviews-Vince_Hotel-Bangkok.html" TargetMode="External"/><Relationship Id="rId1929" Type="http://schemas.openxmlformats.org/officeDocument/2006/relationships/hyperlink" Target="https://www.tripadvisor.in/Hotel_Review-g293916-d8404422-Reviews-Vince_Hotel-Bangkok.html" TargetMode="External"/><Relationship Id="rId1930" Type="http://schemas.openxmlformats.org/officeDocument/2006/relationships/hyperlink" Target="https://www.tripadvisor.in/Hotel_Review-g293916-d8404422-Reviews-Vince_Hotel-Bangkok.html" TargetMode="External"/><Relationship Id="rId1931" Type="http://schemas.openxmlformats.org/officeDocument/2006/relationships/hyperlink" Target="https://www.tripadvisor.in/Hotel_Review-g293916-d8404422-Reviews-Vince_Hotel-Bangkok.html" TargetMode="External"/></Relationships>
</file>

<file path=xl/worksheets/sheet1.xml><?xml version="1.0" encoding="utf-8"?>
<worksheet xmlns="http://schemas.openxmlformats.org/spreadsheetml/2006/main" xmlns:r="http://schemas.openxmlformats.org/officeDocument/2006/relationships">
  <dimension ref="A1:E1932"/>
  <sheetViews>
    <sheetView tabSelected="1" workbookViewId="0"/>
  </sheetViews>
  <sheetFormatPr defaultRowHeight="15"/>
  <sheetData>
    <row r="1" spans="1:5">
      <c r="A1" t="s">
        <v>0</v>
      </c>
      <c r="B1" t="s">
        <v>1</v>
      </c>
      <c r="C1" t="s">
        <v>2</v>
      </c>
      <c r="D1" t="s">
        <v>3</v>
      </c>
      <c r="E1" t="s">
        <v>4</v>
      </c>
    </row>
    <row r="2" spans="1:5">
      <c r="A2" t="s">
        <v>5</v>
      </c>
      <c r="B2" s="1" t="s">
        <v>6</v>
      </c>
      <c r="C2" t="s">
        <v>7</v>
      </c>
      <c r="D2">
        <v>5</v>
      </c>
      <c r="E2" t="s">
        <v>8</v>
      </c>
    </row>
    <row r="3" spans="1:5">
      <c r="A3" t="s">
        <v>5</v>
      </c>
      <c r="B3" s="1" t="s">
        <v>6</v>
      </c>
      <c r="C3" t="s">
        <v>7</v>
      </c>
      <c r="D3">
        <v>4</v>
      </c>
      <c r="E3" t="s">
        <v>9</v>
      </c>
    </row>
    <row r="4" spans="1:5">
      <c r="A4" t="s">
        <v>5</v>
      </c>
      <c r="B4" s="1" t="s">
        <v>6</v>
      </c>
      <c r="C4" t="s">
        <v>7</v>
      </c>
      <c r="D4">
        <v>5</v>
      </c>
      <c r="E4" t="s">
        <v>10</v>
      </c>
    </row>
    <row r="5" spans="1:5">
      <c r="A5" t="s">
        <v>5</v>
      </c>
      <c r="B5" s="1" t="s">
        <v>6</v>
      </c>
      <c r="C5" t="s">
        <v>7</v>
      </c>
      <c r="D5">
        <v>5</v>
      </c>
      <c r="E5" t="s">
        <v>11</v>
      </c>
    </row>
    <row r="6" spans="1:5">
      <c r="A6" t="s">
        <v>5</v>
      </c>
      <c r="B6" s="1" t="s">
        <v>6</v>
      </c>
      <c r="C6" t="s">
        <v>7</v>
      </c>
      <c r="D6">
        <v>4</v>
      </c>
      <c r="E6" t="s">
        <v>12</v>
      </c>
    </row>
    <row r="7" spans="1:5">
      <c r="A7" t="s">
        <v>5</v>
      </c>
      <c r="B7" s="1" t="s">
        <v>6</v>
      </c>
      <c r="C7" t="s">
        <v>7</v>
      </c>
      <c r="D7">
        <v>5</v>
      </c>
      <c r="E7" t="s">
        <v>13</v>
      </c>
    </row>
    <row r="8" spans="1:5">
      <c r="A8" t="s">
        <v>5</v>
      </c>
      <c r="B8" s="1" t="s">
        <v>6</v>
      </c>
      <c r="C8" t="s">
        <v>7</v>
      </c>
      <c r="D8">
        <v>5</v>
      </c>
      <c r="E8" t="s">
        <v>14</v>
      </c>
    </row>
    <row r="9" spans="1:5">
      <c r="A9" t="s">
        <v>5</v>
      </c>
      <c r="B9" s="1" t="s">
        <v>6</v>
      </c>
      <c r="C9" t="s">
        <v>7</v>
      </c>
      <c r="D9">
        <v>5</v>
      </c>
      <c r="E9" t="s">
        <v>15</v>
      </c>
    </row>
    <row r="10" spans="1:5">
      <c r="A10" t="s">
        <v>5</v>
      </c>
      <c r="B10" s="1" t="s">
        <v>6</v>
      </c>
      <c r="C10" t="s">
        <v>7</v>
      </c>
      <c r="D10">
        <v>4</v>
      </c>
      <c r="E10" t="s">
        <v>16</v>
      </c>
    </row>
    <row r="11" spans="1:5">
      <c r="A11" t="s">
        <v>5</v>
      </c>
      <c r="B11" s="1" t="s">
        <v>6</v>
      </c>
      <c r="C11" t="s">
        <v>7</v>
      </c>
      <c r="D11">
        <v>5</v>
      </c>
      <c r="E11">
        <f> People == This is my 4th Marriott hotels in Bangkok, which is great for the overall services.  I have great impression while the arrival, bell boy is proactive, and front desk gentleman is helpful and friendly. The whole front office team is very attentive, most of time I use the mobile App chat to communicate, always get the prompt reply, sometimes when I missed the reply, they called me instead to confirm my requests, which is very thoughtful and feel like being well taken care. The gym staffs are nice and friendly as well. On the check out day, while I arrived the lobby and toward the front desk, the bell boy came right away to handle all my luggage without my asking, which I really appreciated.   I would like to thanks for the Duty Manage K’Joob who handled the incident…</f>
        <v>0</v>
      </c>
    </row>
    <row r="12" spans="1:5">
      <c r="A12" t="s">
        <v>5</v>
      </c>
      <c r="B12" s="1" t="s">
        <v>6</v>
      </c>
      <c r="C12" t="s">
        <v>7</v>
      </c>
      <c r="D12">
        <v>5</v>
      </c>
      <c r="E12" t="s">
        <v>17</v>
      </c>
    </row>
    <row r="13" spans="1:5">
      <c r="A13" t="s">
        <v>5</v>
      </c>
      <c r="B13" s="1" t="s">
        <v>6</v>
      </c>
      <c r="C13" t="s">
        <v>7</v>
      </c>
      <c r="D13">
        <v>5</v>
      </c>
      <c r="E13" t="s">
        <v>18</v>
      </c>
    </row>
    <row r="14" spans="1:5">
      <c r="A14" t="s">
        <v>5</v>
      </c>
      <c r="B14" s="1" t="s">
        <v>6</v>
      </c>
      <c r="C14" t="s">
        <v>7</v>
      </c>
      <c r="D14">
        <v>5</v>
      </c>
      <c r="E14" t="s">
        <v>19</v>
      </c>
    </row>
    <row r="15" spans="1:5">
      <c r="A15" t="s">
        <v>5</v>
      </c>
      <c r="B15" s="1" t="s">
        <v>6</v>
      </c>
      <c r="C15" t="s">
        <v>7</v>
      </c>
      <c r="D15">
        <v>4</v>
      </c>
      <c r="E15" t="s">
        <v>20</v>
      </c>
    </row>
    <row r="16" spans="1:5">
      <c r="A16" t="s">
        <v>5</v>
      </c>
      <c r="B16" s="1" t="s">
        <v>6</v>
      </c>
      <c r="C16" t="s">
        <v>7</v>
      </c>
      <c r="D16">
        <v>5</v>
      </c>
      <c r="E16" t="s">
        <v>21</v>
      </c>
    </row>
    <row r="17" spans="1:5">
      <c r="A17" t="s">
        <v>5</v>
      </c>
      <c r="B17" s="1" t="s">
        <v>6</v>
      </c>
      <c r="C17" t="s">
        <v>7</v>
      </c>
      <c r="D17">
        <v>5</v>
      </c>
      <c r="E17" t="s">
        <v>22</v>
      </c>
    </row>
    <row r="18" spans="1:5">
      <c r="A18" t="s">
        <v>5</v>
      </c>
      <c r="B18" s="1" t="s">
        <v>6</v>
      </c>
      <c r="C18" t="s">
        <v>7</v>
      </c>
      <c r="D18">
        <v>5</v>
      </c>
      <c r="E18" t="s">
        <v>23</v>
      </c>
    </row>
    <row r="19" spans="1:5">
      <c r="A19" t="s">
        <v>5</v>
      </c>
      <c r="B19" s="1" t="s">
        <v>6</v>
      </c>
      <c r="C19" t="s">
        <v>7</v>
      </c>
      <c r="D19">
        <v>5</v>
      </c>
      <c r="E19" t="s">
        <v>24</v>
      </c>
    </row>
    <row r="20" spans="1:5">
      <c r="A20" t="s">
        <v>5</v>
      </c>
      <c r="B20" s="1" t="s">
        <v>6</v>
      </c>
      <c r="C20" t="s">
        <v>7</v>
      </c>
      <c r="D20">
        <v>5</v>
      </c>
      <c r="E20" t="s">
        <v>25</v>
      </c>
    </row>
    <row r="21" spans="1:5">
      <c r="A21" t="s">
        <v>5</v>
      </c>
      <c r="B21" s="1" t="s">
        <v>6</v>
      </c>
      <c r="C21" t="s">
        <v>7</v>
      </c>
      <c r="D21">
        <v>5</v>
      </c>
      <c r="E21" t="s">
        <v>26</v>
      </c>
    </row>
    <row r="22" spans="1:5">
      <c r="A22" t="s">
        <v>5</v>
      </c>
      <c r="B22" s="1" t="s">
        <v>6</v>
      </c>
      <c r="C22" t="s">
        <v>7</v>
      </c>
      <c r="D22">
        <v>4</v>
      </c>
      <c r="E22" t="s">
        <v>27</v>
      </c>
    </row>
    <row r="23" spans="1:5">
      <c r="A23" t="s">
        <v>5</v>
      </c>
      <c r="B23" s="1" t="s">
        <v>6</v>
      </c>
      <c r="C23" t="s">
        <v>7</v>
      </c>
      <c r="D23">
        <v>1</v>
      </c>
      <c r="E23" t="s">
        <v>28</v>
      </c>
    </row>
    <row r="24" spans="1:5">
      <c r="A24" t="s">
        <v>5</v>
      </c>
      <c r="B24" s="1" t="s">
        <v>6</v>
      </c>
      <c r="C24" t="s">
        <v>7</v>
      </c>
      <c r="D24">
        <v>5</v>
      </c>
      <c r="E24" t="s">
        <v>29</v>
      </c>
    </row>
    <row r="25" spans="1:5">
      <c r="A25" t="s">
        <v>5</v>
      </c>
      <c r="B25" s="1" t="s">
        <v>6</v>
      </c>
      <c r="C25" t="s">
        <v>7</v>
      </c>
      <c r="D25">
        <v>5</v>
      </c>
      <c r="E25" t="s">
        <v>30</v>
      </c>
    </row>
    <row r="26" spans="1:5">
      <c r="A26" t="s">
        <v>5</v>
      </c>
      <c r="B26" s="1" t="s">
        <v>6</v>
      </c>
      <c r="C26" t="s">
        <v>7</v>
      </c>
      <c r="D26">
        <v>5</v>
      </c>
      <c r="E26" t="s">
        <v>31</v>
      </c>
    </row>
    <row r="27" spans="1:5">
      <c r="A27" t="s">
        <v>5</v>
      </c>
      <c r="B27" s="1" t="s">
        <v>6</v>
      </c>
      <c r="C27" t="s">
        <v>7</v>
      </c>
      <c r="D27">
        <v>1</v>
      </c>
      <c r="E27" t="s">
        <v>32</v>
      </c>
    </row>
    <row r="28" spans="1:5">
      <c r="A28" t="s">
        <v>5</v>
      </c>
      <c r="B28" s="1" t="s">
        <v>6</v>
      </c>
      <c r="C28" t="s">
        <v>7</v>
      </c>
      <c r="D28">
        <v>5</v>
      </c>
      <c r="E28" t="s">
        <v>33</v>
      </c>
    </row>
    <row r="29" spans="1:5">
      <c r="A29" t="s">
        <v>5</v>
      </c>
      <c r="B29" s="1" t="s">
        <v>6</v>
      </c>
      <c r="C29" t="s">
        <v>7</v>
      </c>
      <c r="D29">
        <v>5</v>
      </c>
      <c r="E29" t="s">
        <v>34</v>
      </c>
    </row>
    <row r="30" spans="1:5">
      <c r="A30" t="s">
        <v>5</v>
      </c>
      <c r="B30" s="1" t="s">
        <v>6</v>
      </c>
      <c r="C30" t="s">
        <v>7</v>
      </c>
      <c r="D30">
        <v>2</v>
      </c>
      <c r="E30" t="s">
        <v>35</v>
      </c>
    </row>
    <row r="31" spans="1:5">
      <c r="A31" t="s">
        <v>5</v>
      </c>
      <c r="B31" s="1" t="s">
        <v>6</v>
      </c>
      <c r="C31" t="s">
        <v>7</v>
      </c>
      <c r="D31">
        <v>5</v>
      </c>
      <c r="E31" t="s">
        <v>36</v>
      </c>
    </row>
    <row r="32" spans="1:5">
      <c r="A32" t="s">
        <v>5</v>
      </c>
      <c r="B32" s="1" t="s">
        <v>6</v>
      </c>
      <c r="C32" t="s">
        <v>7</v>
      </c>
      <c r="D32">
        <v>3</v>
      </c>
      <c r="E32" t="s">
        <v>37</v>
      </c>
    </row>
    <row r="33" spans="1:5">
      <c r="A33" t="s">
        <v>5</v>
      </c>
      <c r="B33" s="1" t="s">
        <v>6</v>
      </c>
      <c r="C33" t="s">
        <v>7</v>
      </c>
      <c r="D33">
        <v>1</v>
      </c>
      <c r="E33" t="s">
        <v>38</v>
      </c>
    </row>
    <row r="34" spans="1:5">
      <c r="A34" t="s">
        <v>5</v>
      </c>
      <c r="B34" s="1" t="s">
        <v>6</v>
      </c>
      <c r="C34" t="s">
        <v>7</v>
      </c>
      <c r="D34">
        <v>5</v>
      </c>
      <c r="E34" t="s">
        <v>39</v>
      </c>
    </row>
    <row r="35" spans="1:5">
      <c r="A35" t="s">
        <v>5</v>
      </c>
      <c r="B35" s="1" t="s">
        <v>6</v>
      </c>
      <c r="C35" t="s">
        <v>7</v>
      </c>
      <c r="D35">
        <v>5</v>
      </c>
      <c r="E35" t="s">
        <v>40</v>
      </c>
    </row>
    <row r="36" spans="1:5">
      <c r="A36" t="s">
        <v>5</v>
      </c>
      <c r="B36" s="1" t="s">
        <v>6</v>
      </c>
      <c r="C36" t="s">
        <v>7</v>
      </c>
      <c r="D36">
        <v>5</v>
      </c>
      <c r="E36" t="s">
        <v>41</v>
      </c>
    </row>
    <row r="37" spans="1:5">
      <c r="A37" t="s">
        <v>5</v>
      </c>
      <c r="B37" s="1" t="s">
        <v>6</v>
      </c>
      <c r="C37" t="s">
        <v>7</v>
      </c>
      <c r="D37">
        <v>5</v>
      </c>
      <c r="E37" t="s">
        <v>42</v>
      </c>
    </row>
    <row r="38" spans="1:5">
      <c r="A38" t="s">
        <v>5</v>
      </c>
      <c r="B38" s="1" t="s">
        <v>6</v>
      </c>
      <c r="C38" t="s">
        <v>7</v>
      </c>
      <c r="D38">
        <v>4</v>
      </c>
      <c r="E38" t="s">
        <v>43</v>
      </c>
    </row>
    <row r="39" spans="1:5">
      <c r="A39" t="s">
        <v>5</v>
      </c>
      <c r="B39" s="1" t="s">
        <v>6</v>
      </c>
      <c r="C39" t="s">
        <v>7</v>
      </c>
      <c r="D39">
        <v>5</v>
      </c>
      <c r="E39" t="s">
        <v>44</v>
      </c>
    </row>
    <row r="40" spans="1:5">
      <c r="A40" t="s">
        <v>5</v>
      </c>
      <c r="B40" s="1" t="s">
        <v>6</v>
      </c>
      <c r="C40" t="s">
        <v>7</v>
      </c>
      <c r="D40">
        <v>5</v>
      </c>
      <c r="E40" t="s">
        <v>45</v>
      </c>
    </row>
    <row r="41" spans="1:5">
      <c r="A41" t="s">
        <v>5</v>
      </c>
      <c r="B41" s="1" t="s">
        <v>6</v>
      </c>
      <c r="C41" t="s">
        <v>7</v>
      </c>
      <c r="D41">
        <v>5</v>
      </c>
      <c r="E41" t="s">
        <v>46</v>
      </c>
    </row>
    <row r="42" spans="1:5">
      <c r="A42" t="s">
        <v>5</v>
      </c>
      <c r="B42" s="1" t="s">
        <v>6</v>
      </c>
      <c r="C42" t="s">
        <v>7</v>
      </c>
      <c r="D42">
        <v>5</v>
      </c>
      <c r="E42" t="s">
        <v>47</v>
      </c>
    </row>
    <row r="43" spans="1:5">
      <c r="A43" t="s">
        <v>5</v>
      </c>
      <c r="B43" s="1" t="s">
        <v>6</v>
      </c>
      <c r="C43" t="s">
        <v>7</v>
      </c>
      <c r="D43">
        <v>5</v>
      </c>
      <c r="E43" t="s">
        <v>48</v>
      </c>
    </row>
    <row r="44" spans="1:5">
      <c r="A44" t="s">
        <v>5</v>
      </c>
      <c r="B44" s="1" t="s">
        <v>6</v>
      </c>
      <c r="C44" t="s">
        <v>7</v>
      </c>
      <c r="D44">
        <v>1</v>
      </c>
      <c r="E44" t="s">
        <v>49</v>
      </c>
    </row>
    <row r="45" spans="1:5">
      <c r="A45" t="s">
        <v>5</v>
      </c>
      <c r="B45" s="1" t="s">
        <v>6</v>
      </c>
      <c r="C45" t="s">
        <v>7</v>
      </c>
      <c r="D45">
        <v>5</v>
      </c>
      <c r="E45" t="s">
        <v>50</v>
      </c>
    </row>
    <row r="46" spans="1:5">
      <c r="A46" t="s">
        <v>5</v>
      </c>
      <c r="B46" s="1" t="s">
        <v>6</v>
      </c>
      <c r="C46" t="s">
        <v>7</v>
      </c>
      <c r="D46">
        <v>5</v>
      </c>
      <c r="E46" t="s">
        <v>51</v>
      </c>
    </row>
    <row r="47" spans="1:5">
      <c r="A47" t="s">
        <v>5</v>
      </c>
      <c r="B47" s="1" t="s">
        <v>6</v>
      </c>
      <c r="C47" t="s">
        <v>7</v>
      </c>
      <c r="D47">
        <v>5</v>
      </c>
      <c r="E47" t="s">
        <v>52</v>
      </c>
    </row>
    <row r="48" spans="1:5">
      <c r="A48" t="s">
        <v>5</v>
      </c>
      <c r="B48" s="1" t="s">
        <v>6</v>
      </c>
      <c r="C48" t="s">
        <v>7</v>
      </c>
      <c r="D48">
        <v>3</v>
      </c>
      <c r="E48" t="s">
        <v>53</v>
      </c>
    </row>
    <row r="49" spans="1:5">
      <c r="A49" t="s">
        <v>5</v>
      </c>
      <c r="B49" s="1" t="s">
        <v>6</v>
      </c>
      <c r="C49" t="s">
        <v>7</v>
      </c>
      <c r="D49">
        <v>5</v>
      </c>
      <c r="E49" t="s">
        <v>54</v>
      </c>
    </row>
    <row r="50" spans="1:5">
      <c r="A50" t="s">
        <v>5</v>
      </c>
      <c r="B50" s="1" t="s">
        <v>6</v>
      </c>
      <c r="C50" t="s">
        <v>7</v>
      </c>
      <c r="D50">
        <v>5</v>
      </c>
      <c r="E50" t="s">
        <v>55</v>
      </c>
    </row>
    <row r="51" spans="1:5">
      <c r="A51" t="s">
        <v>5</v>
      </c>
      <c r="B51" s="1" t="s">
        <v>6</v>
      </c>
      <c r="C51" t="s">
        <v>7</v>
      </c>
      <c r="D51">
        <v>5</v>
      </c>
      <c r="E51" t="s">
        <v>56</v>
      </c>
    </row>
    <row r="52" spans="1:5">
      <c r="A52" t="s">
        <v>5</v>
      </c>
      <c r="B52" s="1" t="s">
        <v>6</v>
      </c>
      <c r="C52" t="s">
        <v>7</v>
      </c>
      <c r="D52">
        <v>5</v>
      </c>
      <c r="E52" t="s">
        <v>57</v>
      </c>
    </row>
    <row r="53" spans="1:5">
      <c r="A53" t="s">
        <v>5</v>
      </c>
      <c r="B53" s="1" t="s">
        <v>6</v>
      </c>
      <c r="C53" t="s">
        <v>7</v>
      </c>
      <c r="D53">
        <v>4</v>
      </c>
      <c r="E53" t="s">
        <v>58</v>
      </c>
    </row>
    <row r="54" spans="1:5">
      <c r="A54" t="s">
        <v>5</v>
      </c>
      <c r="B54" s="1" t="s">
        <v>6</v>
      </c>
      <c r="C54" t="s">
        <v>7</v>
      </c>
      <c r="D54">
        <v>4</v>
      </c>
      <c r="E54" t="s">
        <v>59</v>
      </c>
    </row>
    <row r="55" spans="1:5">
      <c r="A55" t="s">
        <v>5</v>
      </c>
      <c r="B55" s="1" t="s">
        <v>6</v>
      </c>
      <c r="C55" t="s">
        <v>7</v>
      </c>
      <c r="D55">
        <v>5</v>
      </c>
      <c r="E55" t="s">
        <v>60</v>
      </c>
    </row>
    <row r="56" spans="1:5">
      <c r="A56" t="s">
        <v>5</v>
      </c>
      <c r="B56" s="1" t="s">
        <v>6</v>
      </c>
      <c r="C56" t="s">
        <v>7</v>
      </c>
      <c r="D56">
        <v>5</v>
      </c>
      <c r="E56" t="s">
        <v>61</v>
      </c>
    </row>
    <row r="57" spans="1:5">
      <c r="A57" t="s">
        <v>5</v>
      </c>
      <c r="B57" s="1" t="s">
        <v>6</v>
      </c>
      <c r="C57" t="s">
        <v>7</v>
      </c>
      <c r="D57">
        <v>5</v>
      </c>
      <c r="E57" t="s">
        <v>62</v>
      </c>
    </row>
    <row r="58" spans="1:5">
      <c r="A58" t="s">
        <v>5</v>
      </c>
      <c r="B58" s="1" t="s">
        <v>6</v>
      </c>
      <c r="C58" t="s">
        <v>7</v>
      </c>
      <c r="D58">
        <v>1</v>
      </c>
      <c r="E58" t="s">
        <v>63</v>
      </c>
    </row>
    <row r="59" spans="1:5">
      <c r="A59" t="s">
        <v>5</v>
      </c>
      <c r="B59" s="1" t="s">
        <v>6</v>
      </c>
      <c r="C59" t="s">
        <v>7</v>
      </c>
      <c r="D59">
        <v>5</v>
      </c>
      <c r="E59" t="s">
        <v>64</v>
      </c>
    </row>
    <row r="60" spans="1:5">
      <c r="A60" t="s">
        <v>5</v>
      </c>
      <c r="B60" s="1" t="s">
        <v>6</v>
      </c>
      <c r="C60" t="s">
        <v>7</v>
      </c>
      <c r="D60">
        <v>5</v>
      </c>
      <c r="E60" t="s">
        <v>65</v>
      </c>
    </row>
    <row r="61" spans="1:5">
      <c r="A61" t="s">
        <v>5</v>
      </c>
      <c r="B61" s="1" t="s">
        <v>6</v>
      </c>
      <c r="C61" t="s">
        <v>7</v>
      </c>
      <c r="D61">
        <v>5</v>
      </c>
      <c r="E61" t="s">
        <v>66</v>
      </c>
    </row>
    <row r="62" spans="1:5">
      <c r="A62" t="s">
        <v>5</v>
      </c>
      <c r="B62" s="1" t="s">
        <v>6</v>
      </c>
      <c r="C62" t="s">
        <v>7</v>
      </c>
      <c r="D62">
        <v>5</v>
      </c>
      <c r="E62" t="s">
        <v>67</v>
      </c>
    </row>
    <row r="63" spans="1:5">
      <c r="A63" t="s">
        <v>5</v>
      </c>
      <c r="B63" s="1" t="s">
        <v>6</v>
      </c>
      <c r="C63" t="s">
        <v>7</v>
      </c>
      <c r="D63">
        <v>5</v>
      </c>
      <c r="E63" t="s">
        <v>68</v>
      </c>
    </row>
    <row r="64" spans="1:5">
      <c r="A64" t="s">
        <v>5</v>
      </c>
      <c r="B64" s="1" t="s">
        <v>6</v>
      </c>
      <c r="C64" t="s">
        <v>7</v>
      </c>
      <c r="D64">
        <v>5</v>
      </c>
      <c r="E64" t="s">
        <v>69</v>
      </c>
    </row>
    <row r="65" spans="1:5">
      <c r="A65" t="s">
        <v>5</v>
      </c>
      <c r="B65" s="1" t="s">
        <v>6</v>
      </c>
      <c r="C65" t="s">
        <v>7</v>
      </c>
      <c r="D65">
        <v>5</v>
      </c>
      <c r="E65" t="s">
        <v>70</v>
      </c>
    </row>
    <row r="66" spans="1:5">
      <c r="A66" t="s">
        <v>5</v>
      </c>
      <c r="B66" s="1" t="s">
        <v>6</v>
      </c>
      <c r="C66" t="s">
        <v>7</v>
      </c>
      <c r="D66">
        <v>5</v>
      </c>
      <c r="E66" t="s">
        <v>71</v>
      </c>
    </row>
    <row r="67" spans="1:5">
      <c r="A67" t="s">
        <v>5</v>
      </c>
      <c r="B67" s="1" t="s">
        <v>6</v>
      </c>
      <c r="C67" t="s">
        <v>7</v>
      </c>
      <c r="D67">
        <v>5</v>
      </c>
      <c r="E67" t="s">
        <v>72</v>
      </c>
    </row>
    <row r="68" spans="1:5">
      <c r="A68" t="s">
        <v>5</v>
      </c>
      <c r="B68" s="1" t="s">
        <v>6</v>
      </c>
      <c r="C68" t="s">
        <v>7</v>
      </c>
      <c r="D68">
        <v>5</v>
      </c>
      <c r="E68" t="s">
        <v>73</v>
      </c>
    </row>
    <row r="69" spans="1:5">
      <c r="A69" t="s">
        <v>5</v>
      </c>
      <c r="B69" s="1" t="s">
        <v>6</v>
      </c>
      <c r="C69" t="s">
        <v>7</v>
      </c>
      <c r="D69">
        <v>5</v>
      </c>
      <c r="E69" t="s">
        <v>74</v>
      </c>
    </row>
    <row r="70" spans="1:5">
      <c r="A70" t="s">
        <v>5</v>
      </c>
      <c r="B70" s="1" t="s">
        <v>6</v>
      </c>
      <c r="C70" t="s">
        <v>7</v>
      </c>
      <c r="D70">
        <v>5</v>
      </c>
      <c r="E70" t="s">
        <v>75</v>
      </c>
    </row>
    <row r="71" spans="1:5">
      <c r="A71" t="s">
        <v>5</v>
      </c>
      <c r="B71" s="1" t="s">
        <v>6</v>
      </c>
      <c r="C71" t="s">
        <v>7</v>
      </c>
      <c r="D71">
        <v>5</v>
      </c>
      <c r="E71" t="s">
        <v>76</v>
      </c>
    </row>
    <row r="72" spans="1:5">
      <c r="A72" t="s">
        <v>5</v>
      </c>
      <c r="B72" s="1" t="s">
        <v>6</v>
      </c>
      <c r="C72" t="s">
        <v>7</v>
      </c>
      <c r="D72">
        <v>4</v>
      </c>
      <c r="E72" t="s">
        <v>77</v>
      </c>
    </row>
    <row r="73" spans="1:5">
      <c r="A73" t="s">
        <v>5</v>
      </c>
      <c r="B73" s="1" t="s">
        <v>6</v>
      </c>
      <c r="C73" t="s">
        <v>7</v>
      </c>
      <c r="D73">
        <v>5</v>
      </c>
      <c r="E73" t="s">
        <v>78</v>
      </c>
    </row>
    <row r="74" spans="1:5">
      <c r="A74" t="s">
        <v>5</v>
      </c>
      <c r="B74" s="1" t="s">
        <v>6</v>
      </c>
      <c r="C74" t="s">
        <v>7</v>
      </c>
      <c r="D74">
        <v>5</v>
      </c>
      <c r="E74" t="s">
        <v>79</v>
      </c>
    </row>
    <row r="75" spans="1:5">
      <c r="A75" t="s">
        <v>5</v>
      </c>
      <c r="B75" s="1" t="s">
        <v>6</v>
      </c>
      <c r="C75" t="s">
        <v>7</v>
      </c>
      <c r="D75">
        <v>5</v>
      </c>
      <c r="E75" t="s">
        <v>80</v>
      </c>
    </row>
    <row r="76" spans="1:5">
      <c r="A76" t="s">
        <v>5</v>
      </c>
      <c r="B76" s="1" t="s">
        <v>6</v>
      </c>
      <c r="C76" t="s">
        <v>7</v>
      </c>
      <c r="D76">
        <v>5</v>
      </c>
      <c r="E76" t="s">
        <v>81</v>
      </c>
    </row>
    <row r="77" spans="1:5">
      <c r="A77" t="s">
        <v>5</v>
      </c>
      <c r="B77" s="1" t="s">
        <v>6</v>
      </c>
      <c r="C77" t="s">
        <v>7</v>
      </c>
      <c r="D77">
        <v>5</v>
      </c>
      <c r="E77" t="s">
        <v>82</v>
      </c>
    </row>
    <row r="78" spans="1:5">
      <c r="A78" t="s">
        <v>5</v>
      </c>
      <c r="B78" s="1" t="s">
        <v>6</v>
      </c>
      <c r="C78" t="s">
        <v>7</v>
      </c>
      <c r="D78">
        <v>5</v>
      </c>
      <c r="E78" t="s">
        <v>83</v>
      </c>
    </row>
    <row r="79" spans="1:5">
      <c r="A79" t="s">
        <v>5</v>
      </c>
      <c r="B79" s="1" t="s">
        <v>6</v>
      </c>
      <c r="C79" t="s">
        <v>7</v>
      </c>
      <c r="D79">
        <v>5</v>
      </c>
      <c r="E79" t="s">
        <v>84</v>
      </c>
    </row>
    <row r="80" spans="1:5">
      <c r="A80" t="s">
        <v>5</v>
      </c>
      <c r="B80" s="1" t="s">
        <v>6</v>
      </c>
      <c r="C80" t="s">
        <v>7</v>
      </c>
      <c r="D80">
        <v>5</v>
      </c>
      <c r="E80" t="s">
        <v>85</v>
      </c>
    </row>
    <row r="81" spans="1:5">
      <c r="A81" t="s">
        <v>5</v>
      </c>
      <c r="B81" s="1" t="s">
        <v>6</v>
      </c>
      <c r="C81" t="s">
        <v>7</v>
      </c>
      <c r="D81">
        <v>5</v>
      </c>
      <c r="E81" t="s">
        <v>86</v>
      </c>
    </row>
    <row r="82" spans="1:5">
      <c r="A82" t="s">
        <v>5</v>
      </c>
      <c r="B82" s="1" t="s">
        <v>6</v>
      </c>
      <c r="C82" t="s">
        <v>7</v>
      </c>
      <c r="D82">
        <v>5</v>
      </c>
      <c r="E82" t="s">
        <v>87</v>
      </c>
    </row>
    <row r="83" spans="1:5">
      <c r="A83" t="s">
        <v>5</v>
      </c>
      <c r="B83" s="1" t="s">
        <v>6</v>
      </c>
      <c r="C83" t="s">
        <v>7</v>
      </c>
      <c r="D83">
        <v>5</v>
      </c>
      <c r="E83" t="s">
        <v>88</v>
      </c>
    </row>
    <row r="84" spans="1:5">
      <c r="A84" t="s">
        <v>5</v>
      </c>
      <c r="B84" s="1" t="s">
        <v>6</v>
      </c>
      <c r="C84" t="s">
        <v>7</v>
      </c>
      <c r="D84">
        <v>1</v>
      </c>
      <c r="E84" t="s">
        <v>89</v>
      </c>
    </row>
    <row r="85" spans="1:5">
      <c r="A85" t="s">
        <v>5</v>
      </c>
      <c r="B85" s="1" t="s">
        <v>6</v>
      </c>
      <c r="C85" t="s">
        <v>7</v>
      </c>
      <c r="D85">
        <v>5</v>
      </c>
      <c r="E85" t="s">
        <v>90</v>
      </c>
    </row>
    <row r="86" spans="1:5">
      <c r="A86" t="s">
        <v>5</v>
      </c>
      <c r="B86" s="1" t="s">
        <v>6</v>
      </c>
      <c r="C86" t="s">
        <v>7</v>
      </c>
      <c r="D86">
        <v>5</v>
      </c>
      <c r="E86" t="s">
        <v>91</v>
      </c>
    </row>
    <row r="87" spans="1:5">
      <c r="A87" t="s">
        <v>5</v>
      </c>
      <c r="B87" s="1" t="s">
        <v>6</v>
      </c>
      <c r="C87" t="s">
        <v>7</v>
      </c>
      <c r="D87">
        <v>5</v>
      </c>
      <c r="E87" t="s">
        <v>92</v>
      </c>
    </row>
    <row r="88" spans="1:5">
      <c r="A88" t="s">
        <v>5</v>
      </c>
      <c r="B88" s="1" t="s">
        <v>6</v>
      </c>
      <c r="C88" t="s">
        <v>7</v>
      </c>
      <c r="D88">
        <v>5</v>
      </c>
      <c r="E88" t="s">
        <v>93</v>
      </c>
    </row>
    <row r="89" spans="1:5">
      <c r="A89" t="s">
        <v>5</v>
      </c>
      <c r="B89" s="1" t="s">
        <v>6</v>
      </c>
      <c r="C89" t="s">
        <v>7</v>
      </c>
      <c r="D89">
        <v>5</v>
      </c>
      <c r="E89" t="s">
        <v>94</v>
      </c>
    </row>
    <row r="90" spans="1:5">
      <c r="A90" t="s">
        <v>5</v>
      </c>
      <c r="B90" s="1" t="s">
        <v>6</v>
      </c>
      <c r="C90" t="s">
        <v>7</v>
      </c>
      <c r="D90">
        <v>5</v>
      </c>
      <c r="E90" t="s">
        <v>95</v>
      </c>
    </row>
    <row r="91" spans="1:5">
      <c r="A91" t="s">
        <v>5</v>
      </c>
      <c r="B91" s="1" t="s">
        <v>6</v>
      </c>
      <c r="C91" t="s">
        <v>7</v>
      </c>
      <c r="D91">
        <v>5</v>
      </c>
      <c r="E91" t="s">
        <v>96</v>
      </c>
    </row>
    <row r="92" spans="1:5">
      <c r="A92" t="s">
        <v>5</v>
      </c>
      <c r="B92" s="1" t="s">
        <v>6</v>
      </c>
      <c r="C92" t="s">
        <v>7</v>
      </c>
      <c r="D92">
        <v>5</v>
      </c>
      <c r="E92" t="s">
        <v>97</v>
      </c>
    </row>
    <row r="93" spans="1:5">
      <c r="A93" t="s">
        <v>5</v>
      </c>
      <c r="B93" s="1" t="s">
        <v>6</v>
      </c>
      <c r="C93" t="s">
        <v>7</v>
      </c>
      <c r="D93">
        <v>5</v>
      </c>
      <c r="E93" t="s">
        <v>98</v>
      </c>
    </row>
    <row r="94" spans="1:5">
      <c r="A94" t="s">
        <v>5</v>
      </c>
      <c r="B94" s="1" t="s">
        <v>6</v>
      </c>
      <c r="C94" t="s">
        <v>7</v>
      </c>
      <c r="D94">
        <v>5</v>
      </c>
      <c r="E94" t="s">
        <v>99</v>
      </c>
    </row>
    <row r="95" spans="1:5">
      <c r="A95" t="s">
        <v>5</v>
      </c>
      <c r="B95" s="1" t="s">
        <v>6</v>
      </c>
      <c r="C95" t="s">
        <v>7</v>
      </c>
      <c r="D95">
        <v>5</v>
      </c>
      <c r="E95" t="s">
        <v>100</v>
      </c>
    </row>
    <row r="96" spans="1:5">
      <c r="A96" t="s">
        <v>5</v>
      </c>
      <c r="B96" s="1" t="s">
        <v>6</v>
      </c>
      <c r="C96" t="s">
        <v>7</v>
      </c>
      <c r="D96">
        <v>5</v>
      </c>
      <c r="E96" t="s">
        <v>101</v>
      </c>
    </row>
    <row r="97" spans="1:5">
      <c r="A97" t="s">
        <v>5</v>
      </c>
      <c r="B97" s="1" t="s">
        <v>6</v>
      </c>
      <c r="C97" t="s">
        <v>7</v>
      </c>
      <c r="D97">
        <v>5</v>
      </c>
      <c r="E97" t="s">
        <v>102</v>
      </c>
    </row>
    <row r="98" spans="1:5">
      <c r="A98" t="s">
        <v>5</v>
      </c>
      <c r="B98" s="1" t="s">
        <v>6</v>
      </c>
      <c r="C98" t="s">
        <v>7</v>
      </c>
      <c r="D98">
        <v>5</v>
      </c>
      <c r="E98" t="s">
        <v>103</v>
      </c>
    </row>
    <row r="99" spans="1:5">
      <c r="A99" t="s">
        <v>5</v>
      </c>
      <c r="B99" s="1" t="s">
        <v>6</v>
      </c>
      <c r="C99" t="s">
        <v>7</v>
      </c>
      <c r="D99">
        <v>5</v>
      </c>
      <c r="E99" t="s">
        <v>104</v>
      </c>
    </row>
    <row r="100" spans="1:5">
      <c r="A100" t="s">
        <v>5</v>
      </c>
      <c r="B100" s="1" t="s">
        <v>6</v>
      </c>
      <c r="C100" t="s">
        <v>7</v>
      </c>
      <c r="D100">
        <v>5</v>
      </c>
      <c r="E100" t="s">
        <v>105</v>
      </c>
    </row>
    <row r="101" spans="1:5">
      <c r="A101" t="s">
        <v>5</v>
      </c>
      <c r="B101" s="1" t="s">
        <v>6</v>
      </c>
      <c r="C101" t="s">
        <v>7</v>
      </c>
      <c r="D101">
        <v>5</v>
      </c>
      <c r="E101" t="s">
        <v>106</v>
      </c>
    </row>
    <row r="102" spans="1:5">
      <c r="A102" t="s">
        <v>107</v>
      </c>
      <c r="B102" s="1" t="s">
        <v>108</v>
      </c>
      <c r="C102" t="s">
        <v>7</v>
      </c>
      <c r="D102">
        <v>5</v>
      </c>
      <c r="E102" t="s">
        <v>109</v>
      </c>
    </row>
    <row r="103" spans="1:5">
      <c r="A103" t="s">
        <v>107</v>
      </c>
      <c r="B103" s="1" t="s">
        <v>108</v>
      </c>
      <c r="C103" t="s">
        <v>7</v>
      </c>
      <c r="D103">
        <v>5</v>
      </c>
      <c r="E103" t="s">
        <v>110</v>
      </c>
    </row>
    <row r="104" spans="1:5">
      <c r="A104" t="s">
        <v>107</v>
      </c>
      <c r="B104" s="1" t="s">
        <v>108</v>
      </c>
      <c r="C104" t="s">
        <v>7</v>
      </c>
      <c r="D104">
        <v>5</v>
      </c>
      <c r="E104" t="s">
        <v>111</v>
      </c>
    </row>
    <row r="105" spans="1:5">
      <c r="A105" t="s">
        <v>107</v>
      </c>
      <c r="B105" s="1" t="s">
        <v>108</v>
      </c>
      <c r="C105" t="s">
        <v>7</v>
      </c>
      <c r="D105">
        <v>5</v>
      </c>
      <c r="E105" t="s">
        <v>112</v>
      </c>
    </row>
    <row r="106" spans="1:5">
      <c r="A106" t="s">
        <v>107</v>
      </c>
      <c r="B106" s="1" t="s">
        <v>108</v>
      </c>
      <c r="C106" t="s">
        <v>7</v>
      </c>
      <c r="D106">
        <v>5</v>
      </c>
      <c r="E106" t="s">
        <v>113</v>
      </c>
    </row>
    <row r="107" spans="1:5">
      <c r="A107" t="s">
        <v>107</v>
      </c>
      <c r="B107" s="1" t="s">
        <v>108</v>
      </c>
      <c r="C107" t="s">
        <v>7</v>
      </c>
      <c r="D107">
        <v>5</v>
      </c>
      <c r="E107" t="s">
        <v>114</v>
      </c>
    </row>
    <row r="108" spans="1:5">
      <c r="A108" t="s">
        <v>107</v>
      </c>
      <c r="B108" s="1" t="s">
        <v>108</v>
      </c>
      <c r="C108" t="s">
        <v>7</v>
      </c>
      <c r="D108">
        <v>5</v>
      </c>
      <c r="E108" t="s">
        <v>115</v>
      </c>
    </row>
    <row r="109" spans="1:5">
      <c r="A109" t="s">
        <v>107</v>
      </c>
      <c r="B109" s="1" t="s">
        <v>108</v>
      </c>
      <c r="C109" t="s">
        <v>7</v>
      </c>
      <c r="D109">
        <v>4</v>
      </c>
      <c r="E109" t="s">
        <v>116</v>
      </c>
    </row>
    <row r="110" spans="1:5">
      <c r="A110" t="s">
        <v>107</v>
      </c>
      <c r="B110" s="1" t="s">
        <v>108</v>
      </c>
      <c r="C110" t="s">
        <v>7</v>
      </c>
      <c r="D110">
        <v>5</v>
      </c>
      <c r="E110" t="s">
        <v>117</v>
      </c>
    </row>
    <row r="111" spans="1:5">
      <c r="A111" t="s">
        <v>107</v>
      </c>
      <c r="B111" s="1" t="s">
        <v>108</v>
      </c>
      <c r="C111" t="s">
        <v>7</v>
      </c>
      <c r="D111">
        <v>5</v>
      </c>
      <c r="E111" t="s">
        <v>118</v>
      </c>
    </row>
    <row r="112" spans="1:5">
      <c r="A112" t="s">
        <v>107</v>
      </c>
      <c r="B112" s="1" t="s">
        <v>108</v>
      </c>
      <c r="C112" t="s">
        <v>7</v>
      </c>
      <c r="D112">
        <v>5</v>
      </c>
      <c r="E112" t="s">
        <v>119</v>
      </c>
    </row>
    <row r="113" spans="1:5">
      <c r="A113" t="s">
        <v>107</v>
      </c>
      <c r="B113" s="1" t="s">
        <v>108</v>
      </c>
      <c r="C113" t="s">
        <v>7</v>
      </c>
      <c r="D113">
        <v>5</v>
      </c>
      <c r="E113" t="s">
        <v>120</v>
      </c>
    </row>
    <row r="114" spans="1:5">
      <c r="A114" t="s">
        <v>107</v>
      </c>
      <c r="B114" s="1" t="s">
        <v>108</v>
      </c>
      <c r="C114" t="s">
        <v>7</v>
      </c>
      <c r="D114">
        <v>5</v>
      </c>
      <c r="E114" t="s">
        <v>121</v>
      </c>
    </row>
    <row r="115" spans="1:5">
      <c r="A115" t="s">
        <v>107</v>
      </c>
      <c r="B115" s="1" t="s">
        <v>108</v>
      </c>
      <c r="C115" t="s">
        <v>7</v>
      </c>
      <c r="D115">
        <v>5</v>
      </c>
      <c r="E115" t="s">
        <v>122</v>
      </c>
    </row>
    <row r="116" spans="1:5">
      <c r="A116" t="s">
        <v>107</v>
      </c>
      <c r="B116" s="1" t="s">
        <v>108</v>
      </c>
      <c r="C116" t="s">
        <v>7</v>
      </c>
      <c r="D116">
        <v>5</v>
      </c>
      <c r="E116" t="s">
        <v>123</v>
      </c>
    </row>
    <row r="117" spans="1:5">
      <c r="A117" t="s">
        <v>107</v>
      </c>
      <c r="B117" s="1" t="s">
        <v>108</v>
      </c>
      <c r="C117" t="s">
        <v>7</v>
      </c>
      <c r="D117">
        <v>2</v>
      </c>
      <c r="E117" t="s">
        <v>124</v>
      </c>
    </row>
    <row r="118" spans="1:5">
      <c r="A118" t="s">
        <v>107</v>
      </c>
      <c r="B118" s="1" t="s">
        <v>108</v>
      </c>
      <c r="C118" t="s">
        <v>7</v>
      </c>
      <c r="D118">
        <v>5</v>
      </c>
      <c r="E118" t="s">
        <v>125</v>
      </c>
    </row>
    <row r="119" spans="1:5">
      <c r="A119" t="s">
        <v>107</v>
      </c>
      <c r="B119" s="1" t="s">
        <v>108</v>
      </c>
      <c r="C119" t="s">
        <v>7</v>
      </c>
      <c r="D119">
        <v>5</v>
      </c>
      <c r="E119" t="s">
        <v>126</v>
      </c>
    </row>
    <row r="120" spans="1:5">
      <c r="A120" t="s">
        <v>107</v>
      </c>
      <c r="B120" s="1" t="s">
        <v>108</v>
      </c>
      <c r="C120" t="s">
        <v>7</v>
      </c>
      <c r="D120">
        <v>5</v>
      </c>
      <c r="E120" t="s">
        <v>127</v>
      </c>
    </row>
    <row r="121" spans="1:5">
      <c r="A121" t="s">
        <v>107</v>
      </c>
      <c r="B121" s="1" t="s">
        <v>108</v>
      </c>
      <c r="C121" t="s">
        <v>7</v>
      </c>
      <c r="D121">
        <v>5</v>
      </c>
      <c r="E121" t="s">
        <v>128</v>
      </c>
    </row>
    <row r="122" spans="1:5">
      <c r="A122" t="s">
        <v>107</v>
      </c>
      <c r="B122" s="1" t="s">
        <v>108</v>
      </c>
      <c r="C122" t="s">
        <v>7</v>
      </c>
      <c r="D122">
        <v>5</v>
      </c>
      <c r="E122" t="s">
        <v>129</v>
      </c>
    </row>
    <row r="123" spans="1:5">
      <c r="A123" t="s">
        <v>107</v>
      </c>
      <c r="B123" s="1" t="s">
        <v>108</v>
      </c>
      <c r="C123" t="s">
        <v>7</v>
      </c>
      <c r="D123">
        <v>5</v>
      </c>
      <c r="E123" t="s">
        <v>130</v>
      </c>
    </row>
    <row r="124" spans="1:5">
      <c r="A124" t="s">
        <v>107</v>
      </c>
      <c r="B124" s="1" t="s">
        <v>108</v>
      </c>
      <c r="C124" t="s">
        <v>7</v>
      </c>
      <c r="D124">
        <v>5</v>
      </c>
      <c r="E124" t="s">
        <v>131</v>
      </c>
    </row>
    <row r="125" spans="1:5">
      <c r="A125" t="s">
        <v>107</v>
      </c>
      <c r="B125" s="1" t="s">
        <v>108</v>
      </c>
      <c r="C125" t="s">
        <v>7</v>
      </c>
      <c r="D125">
        <v>5</v>
      </c>
      <c r="E125" t="s">
        <v>132</v>
      </c>
    </row>
    <row r="126" spans="1:5">
      <c r="A126" t="s">
        <v>107</v>
      </c>
      <c r="B126" s="1" t="s">
        <v>108</v>
      </c>
      <c r="C126" t="s">
        <v>7</v>
      </c>
      <c r="D126">
        <v>1</v>
      </c>
      <c r="E126" t="s">
        <v>133</v>
      </c>
    </row>
    <row r="127" spans="1:5">
      <c r="A127" t="s">
        <v>107</v>
      </c>
      <c r="B127" s="1" t="s">
        <v>108</v>
      </c>
      <c r="C127" t="s">
        <v>7</v>
      </c>
      <c r="D127">
        <v>5</v>
      </c>
      <c r="E127" t="s">
        <v>134</v>
      </c>
    </row>
    <row r="128" spans="1:5">
      <c r="A128" t="s">
        <v>107</v>
      </c>
      <c r="B128" s="1" t="s">
        <v>108</v>
      </c>
      <c r="C128" t="s">
        <v>7</v>
      </c>
      <c r="D128">
        <v>5</v>
      </c>
      <c r="E128" t="s">
        <v>135</v>
      </c>
    </row>
    <row r="129" spans="1:5">
      <c r="A129" t="s">
        <v>107</v>
      </c>
      <c r="B129" s="1" t="s">
        <v>108</v>
      </c>
      <c r="C129" t="s">
        <v>7</v>
      </c>
      <c r="D129">
        <v>5</v>
      </c>
      <c r="E129" t="s">
        <v>136</v>
      </c>
    </row>
    <row r="130" spans="1:5">
      <c r="A130" t="s">
        <v>107</v>
      </c>
      <c r="B130" s="1" t="s">
        <v>108</v>
      </c>
      <c r="C130" t="s">
        <v>7</v>
      </c>
      <c r="D130">
        <v>4</v>
      </c>
      <c r="E130" t="s">
        <v>137</v>
      </c>
    </row>
    <row r="131" spans="1:5">
      <c r="A131" t="s">
        <v>107</v>
      </c>
      <c r="B131" s="1" t="s">
        <v>108</v>
      </c>
      <c r="C131" t="s">
        <v>7</v>
      </c>
      <c r="D131">
        <v>5</v>
      </c>
      <c r="E131" t="s">
        <v>138</v>
      </c>
    </row>
    <row r="132" spans="1:5">
      <c r="A132" t="s">
        <v>107</v>
      </c>
      <c r="B132" s="1" t="s">
        <v>108</v>
      </c>
      <c r="C132" t="s">
        <v>7</v>
      </c>
      <c r="D132">
        <v>5</v>
      </c>
      <c r="E132" t="s">
        <v>139</v>
      </c>
    </row>
    <row r="133" spans="1:5">
      <c r="A133" t="s">
        <v>107</v>
      </c>
      <c r="B133" s="1" t="s">
        <v>108</v>
      </c>
      <c r="C133" t="s">
        <v>7</v>
      </c>
      <c r="D133">
        <v>5</v>
      </c>
      <c r="E133" t="s">
        <v>140</v>
      </c>
    </row>
    <row r="134" spans="1:5">
      <c r="A134" t="s">
        <v>107</v>
      </c>
      <c r="B134" s="1" t="s">
        <v>108</v>
      </c>
      <c r="C134" t="s">
        <v>7</v>
      </c>
      <c r="D134">
        <v>5</v>
      </c>
      <c r="E134" t="s">
        <v>141</v>
      </c>
    </row>
    <row r="135" spans="1:5">
      <c r="A135" t="s">
        <v>107</v>
      </c>
      <c r="B135" s="1" t="s">
        <v>108</v>
      </c>
      <c r="C135" t="s">
        <v>7</v>
      </c>
      <c r="D135">
        <v>5</v>
      </c>
      <c r="E135" t="s">
        <v>142</v>
      </c>
    </row>
    <row r="136" spans="1:5">
      <c r="A136" t="s">
        <v>107</v>
      </c>
      <c r="B136" s="1" t="s">
        <v>108</v>
      </c>
      <c r="C136" t="s">
        <v>7</v>
      </c>
      <c r="D136">
        <v>5</v>
      </c>
      <c r="E136" t="s">
        <v>143</v>
      </c>
    </row>
    <row r="137" spans="1:5">
      <c r="A137" t="s">
        <v>107</v>
      </c>
      <c r="B137" s="1" t="s">
        <v>108</v>
      </c>
      <c r="C137" t="s">
        <v>7</v>
      </c>
      <c r="D137">
        <v>5</v>
      </c>
      <c r="E137" t="s">
        <v>144</v>
      </c>
    </row>
    <row r="138" spans="1:5">
      <c r="A138" t="s">
        <v>107</v>
      </c>
      <c r="B138" s="1" t="s">
        <v>108</v>
      </c>
      <c r="C138" t="s">
        <v>7</v>
      </c>
      <c r="D138">
        <v>5</v>
      </c>
      <c r="E138" t="s">
        <v>145</v>
      </c>
    </row>
    <row r="139" spans="1:5">
      <c r="A139" t="s">
        <v>107</v>
      </c>
      <c r="B139" s="1" t="s">
        <v>108</v>
      </c>
      <c r="C139" t="s">
        <v>7</v>
      </c>
      <c r="D139">
        <v>5</v>
      </c>
      <c r="E139" t="s">
        <v>146</v>
      </c>
    </row>
    <row r="140" spans="1:5">
      <c r="A140" t="s">
        <v>107</v>
      </c>
      <c r="B140" s="1" t="s">
        <v>108</v>
      </c>
      <c r="C140" t="s">
        <v>7</v>
      </c>
      <c r="D140">
        <v>4</v>
      </c>
      <c r="E140" t="s">
        <v>147</v>
      </c>
    </row>
    <row r="141" spans="1:5">
      <c r="A141" t="s">
        <v>107</v>
      </c>
      <c r="B141" s="1" t="s">
        <v>108</v>
      </c>
      <c r="C141" t="s">
        <v>7</v>
      </c>
      <c r="D141">
        <v>5</v>
      </c>
      <c r="E141" t="s">
        <v>148</v>
      </c>
    </row>
    <row r="142" spans="1:5">
      <c r="A142" t="s">
        <v>107</v>
      </c>
      <c r="B142" s="1" t="s">
        <v>108</v>
      </c>
      <c r="C142" t="s">
        <v>7</v>
      </c>
      <c r="D142">
        <v>4</v>
      </c>
      <c r="E142" t="s">
        <v>149</v>
      </c>
    </row>
    <row r="143" spans="1:5">
      <c r="A143" t="s">
        <v>107</v>
      </c>
      <c r="B143" s="1" t="s">
        <v>108</v>
      </c>
      <c r="C143" t="s">
        <v>7</v>
      </c>
      <c r="D143">
        <v>5</v>
      </c>
      <c r="E143" t="s">
        <v>150</v>
      </c>
    </row>
    <row r="144" spans="1:5">
      <c r="A144" t="s">
        <v>107</v>
      </c>
      <c r="B144" s="1" t="s">
        <v>108</v>
      </c>
      <c r="C144" t="s">
        <v>7</v>
      </c>
      <c r="D144">
        <v>5</v>
      </c>
      <c r="E144" t="s">
        <v>151</v>
      </c>
    </row>
    <row r="145" spans="1:5">
      <c r="A145" t="s">
        <v>107</v>
      </c>
      <c r="B145" s="1" t="s">
        <v>108</v>
      </c>
      <c r="C145" t="s">
        <v>7</v>
      </c>
      <c r="D145">
        <v>5</v>
      </c>
      <c r="E145" t="s">
        <v>152</v>
      </c>
    </row>
    <row r="146" spans="1:5">
      <c r="A146" t="s">
        <v>107</v>
      </c>
      <c r="B146" s="1" t="s">
        <v>108</v>
      </c>
      <c r="C146" t="s">
        <v>7</v>
      </c>
      <c r="D146">
        <v>5</v>
      </c>
      <c r="E146" t="s">
        <v>153</v>
      </c>
    </row>
    <row r="147" spans="1:5">
      <c r="A147" t="s">
        <v>107</v>
      </c>
      <c r="B147" s="1" t="s">
        <v>108</v>
      </c>
      <c r="C147" t="s">
        <v>7</v>
      </c>
      <c r="D147">
        <v>5</v>
      </c>
      <c r="E147" t="s">
        <v>154</v>
      </c>
    </row>
    <row r="148" spans="1:5">
      <c r="A148" t="s">
        <v>107</v>
      </c>
      <c r="B148" s="1" t="s">
        <v>108</v>
      </c>
      <c r="C148" t="s">
        <v>7</v>
      </c>
      <c r="D148">
        <v>5</v>
      </c>
      <c r="E148" t="s">
        <v>155</v>
      </c>
    </row>
    <row r="149" spans="1:5">
      <c r="A149" t="s">
        <v>107</v>
      </c>
      <c r="B149" s="1" t="s">
        <v>108</v>
      </c>
      <c r="C149" t="s">
        <v>7</v>
      </c>
      <c r="D149">
        <v>5</v>
      </c>
      <c r="E149" t="s">
        <v>156</v>
      </c>
    </row>
    <row r="150" spans="1:5">
      <c r="A150" t="s">
        <v>107</v>
      </c>
      <c r="B150" s="1" t="s">
        <v>108</v>
      </c>
      <c r="C150" t="s">
        <v>7</v>
      </c>
      <c r="D150">
        <v>5</v>
      </c>
      <c r="E150" t="s">
        <v>157</v>
      </c>
    </row>
    <row r="151" spans="1:5">
      <c r="A151" t="s">
        <v>107</v>
      </c>
      <c r="B151" s="1" t="s">
        <v>108</v>
      </c>
      <c r="C151" t="s">
        <v>7</v>
      </c>
      <c r="D151">
        <v>5</v>
      </c>
      <c r="E151" t="s">
        <v>158</v>
      </c>
    </row>
    <row r="152" spans="1:5">
      <c r="A152" t="s">
        <v>107</v>
      </c>
      <c r="B152" s="1" t="s">
        <v>108</v>
      </c>
      <c r="C152" t="s">
        <v>7</v>
      </c>
      <c r="D152">
        <v>5</v>
      </c>
      <c r="E152" t="s">
        <v>159</v>
      </c>
    </row>
    <row r="153" spans="1:5">
      <c r="A153" t="s">
        <v>107</v>
      </c>
      <c r="B153" s="1" t="s">
        <v>108</v>
      </c>
      <c r="C153" t="s">
        <v>7</v>
      </c>
      <c r="D153">
        <v>5</v>
      </c>
      <c r="E153" t="s">
        <v>160</v>
      </c>
    </row>
    <row r="154" spans="1:5">
      <c r="A154" t="s">
        <v>107</v>
      </c>
      <c r="B154" s="1" t="s">
        <v>108</v>
      </c>
      <c r="C154" t="s">
        <v>7</v>
      </c>
      <c r="D154">
        <v>5</v>
      </c>
      <c r="E154" t="s">
        <v>161</v>
      </c>
    </row>
    <row r="155" spans="1:5">
      <c r="A155" t="s">
        <v>107</v>
      </c>
      <c r="B155" s="1" t="s">
        <v>108</v>
      </c>
      <c r="C155" t="s">
        <v>7</v>
      </c>
      <c r="D155">
        <v>5</v>
      </c>
      <c r="E155" t="s">
        <v>162</v>
      </c>
    </row>
    <row r="156" spans="1:5">
      <c r="A156" t="s">
        <v>107</v>
      </c>
      <c r="B156" s="1" t="s">
        <v>108</v>
      </c>
      <c r="C156" t="s">
        <v>7</v>
      </c>
      <c r="D156">
        <v>5</v>
      </c>
      <c r="E156" t="s">
        <v>163</v>
      </c>
    </row>
    <row r="157" spans="1:5">
      <c r="A157" t="s">
        <v>107</v>
      </c>
      <c r="B157" s="1" t="s">
        <v>108</v>
      </c>
      <c r="C157" t="s">
        <v>7</v>
      </c>
      <c r="D157">
        <v>3</v>
      </c>
      <c r="E157" t="s">
        <v>164</v>
      </c>
    </row>
    <row r="158" spans="1:5">
      <c r="A158" t="s">
        <v>107</v>
      </c>
      <c r="B158" s="1" t="s">
        <v>108</v>
      </c>
      <c r="C158" t="s">
        <v>7</v>
      </c>
      <c r="D158">
        <v>5</v>
      </c>
      <c r="E158" t="s">
        <v>165</v>
      </c>
    </row>
    <row r="159" spans="1:5">
      <c r="A159" t="s">
        <v>107</v>
      </c>
      <c r="B159" s="1" t="s">
        <v>108</v>
      </c>
      <c r="C159" t="s">
        <v>7</v>
      </c>
      <c r="D159">
        <v>5</v>
      </c>
      <c r="E159" t="s">
        <v>166</v>
      </c>
    </row>
    <row r="160" spans="1:5">
      <c r="A160" t="s">
        <v>107</v>
      </c>
      <c r="B160" s="1" t="s">
        <v>108</v>
      </c>
      <c r="C160" t="s">
        <v>7</v>
      </c>
      <c r="D160">
        <v>5</v>
      </c>
      <c r="E160" t="s">
        <v>167</v>
      </c>
    </row>
    <row r="161" spans="1:5">
      <c r="A161" t="s">
        <v>107</v>
      </c>
      <c r="B161" s="1" t="s">
        <v>108</v>
      </c>
      <c r="C161" t="s">
        <v>7</v>
      </c>
      <c r="D161">
        <v>5</v>
      </c>
      <c r="E161" t="s">
        <v>168</v>
      </c>
    </row>
    <row r="162" spans="1:5">
      <c r="A162" t="s">
        <v>107</v>
      </c>
      <c r="B162" s="1" t="s">
        <v>108</v>
      </c>
      <c r="C162" t="s">
        <v>7</v>
      </c>
      <c r="D162">
        <v>5</v>
      </c>
      <c r="E162" t="s">
        <v>169</v>
      </c>
    </row>
    <row r="163" spans="1:5">
      <c r="A163" t="s">
        <v>107</v>
      </c>
      <c r="B163" s="1" t="s">
        <v>108</v>
      </c>
      <c r="C163" t="s">
        <v>7</v>
      </c>
      <c r="D163">
        <v>5</v>
      </c>
      <c r="E163" t="s">
        <v>170</v>
      </c>
    </row>
    <row r="164" spans="1:5">
      <c r="A164" t="s">
        <v>107</v>
      </c>
      <c r="B164" s="1" t="s">
        <v>108</v>
      </c>
      <c r="C164" t="s">
        <v>7</v>
      </c>
      <c r="D164">
        <v>5</v>
      </c>
      <c r="E164" t="s">
        <v>171</v>
      </c>
    </row>
    <row r="165" spans="1:5">
      <c r="A165" t="s">
        <v>107</v>
      </c>
      <c r="B165" s="1" t="s">
        <v>108</v>
      </c>
      <c r="C165" t="s">
        <v>7</v>
      </c>
      <c r="D165">
        <v>5</v>
      </c>
      <c r="E165" t="s">
        <v>172</v>
      </c>
    </row>
    <row r="166" spans="1:5">
      <c r="A166" t="s">
        <v>107</v>
      </c>
      <c r="B166" s="1" t="s">
        <v>108</v>
      </c>
      <c r="C166" t="s">
        <v>7</v>
      </c>
      <c r="D166">
        <v>5</v>
      </c>
      <c r="E166" t="s">
        <v>173</v>
      </c>
    </row>
    <row r="167" spans="1:5">
      <c r="A167" t="s">
        <v>107</v>
      </c>
      <c r="B167" s="1" t="s">
        <v>108</v>
      </c>
      <c r="C167" t="s">
        <v>7</v>
      </c>
      <c r="D167">
        <v>5</v>
      </c>
      <c r="E167" t="s">
        <v>174</v>
      </c>
    </row>
    <row r="168" spans="1:5">
      <c r="A168" t="s">
        <v>107</v>
      </c>
      <c r="B168" s="1" t="s">
        <v>108</v>
      </c>
      <c r="C168" t="s">
        <v>7</v>
      </c>
      <c r="D168">
        <v>5</v>
      </c>
      <c r="E168" t="s">
        <v>175</v>
      </c>
    </row>
    <row r="169" spans="1:5">
      <c r="A169" t="s">
        <v>107</v>
      </c>
      <c r="B169" s="1" t="s">
        <v>108</v>
      </c>
      <c r="C169" t="s">
        <v>7</v>
      </c>
      <c r="D169">
        <v>5</v>
      </c>
      <c r="E169" t="s">
        <v>176</v>
      </c>
    </row>
    <row r="170" spans="1:5">
      <c r="A170" t="s">
        <v>107</v>
      </c>
      <c r="B170" s="1" t="s">
        <v>108</v>
      </c>
      <c r="C170" t="s">
        <v>7</v>
      </c>
      <c r="D170">
        <v>5</v>
      </c>
      <c r="E170" t="s">
        <v>177</v>
      </c>
    </row>
    <row r="171" spans="1:5">
      <c r="A171" t="s">
        <v>107</v>
      </c>
      <c r="B171" s="1" t="s">
        <v>108</v>
      </c>
      <c r="C171" t="s">
        <v>7</v>
      </c>
      <c r="D171">
        <v>5</v>
      </c>
      <c r="E171" t="s">
        <v>178</v>
      </c>
    </row>
    <row r="172" spans="1:5">
      <c r="A172" t="s">
        <v>107</v>
      </c>
      <c r="B172" s="1" t="s">
        <v>108</v>
      </c>
      <c r="C172" t="s">
        <v>7</v>
      </c>
      <c r="D172">
        <v>5</v>
      </c>
      <c r="E172" t="s">
        <v>179</v>
      </c>
    </row>
    <row r="173" spans="1:5">
      <c r="A173" t="s">
        <v>107</v>
      </c>
      <c r="B173" s="1" t="s">
        <v>108</v>
      </c>
      <c r="C173" t="s">
        <v>7</v>
      </c>
      <c r="D173">
        <v>5</v>
      </c>
      <c r="E173" t="s">
        <v>180</v>
      </c>
    </row>
    <row r="174" spans="1:5">
      <c r="A174" t="s">
        <v>107</v>
      </c>
      <c r="B174" s="1" t="s">
        <v>108</v>
      </c>
      <c r="C174" t="s">
        <v>7</v>
      </c>
      <c r="D174">
        <v>5</v>
      </c>
      <c r="E174" t="s">
        <v>181</v>
      </c>
    </row>
    <row r="175" spans="1:5">
      <c r="A175" t="s">
        <v>107</v>
      </c>
      <c r="B175" s="1" t="s">
        <v>108</v>
      </c>
      <c r="C175" t="s">
        <v>7</v>
      </c>
      <c r="D175">
        <v>5</v>
      </c>
      <c r="E175" t="s">
        <v>182</v>
      </c>
    </row>
    <row r="176" spans="1:5">
      <c r="A176" t="s">
        <v>107</v>
      </c>
      <c r="B176" s="1" t="s">
        <v>108</v>
      </c>
      <c r="C176" t="s">
        <v>7</v>
      </c>
      <c r="D176">
        <v>5</v>
      </c>
      <c r="E176" t="s">
        <v>183</v>
      </c>
    </row>
    <row r="177" spans="1:5">
      <c r="A177" t="s">
        <v>107</v>
      </c>
      <c r="B177" s="1" t="s">
        <v>108</v>
      </c>
      <c r="C177" t="s">
        <v>7</v>
      </c>
      <c r="D177">
        <v>5</v>
      </c>
      <c r="E177" t="s">
        <v>184</v>
      </c>
    </row>
    <row r="178" spans="1:5">
      <c r="A178" t="s">
        <v>107</v>
      </c>
      <c r="B178" s="1" t="s">
        <v>108</v>
      </c>
      <c r="C178" t="s">
        <v>7</v>
      </c>
      <c r="D178">
        <v>5</v>
      </c>
      <c r="E178" t="s">
        <v>185</v>
      </c>
    </row>
    <row r="179" spans="1:5">
      <c r="A179" t="s">
        <v>107</v>
      </c>
      <c r="B179" s="1" t="s">
        <v>108</v>
      </c>
      <c r="C179" t="s">
        <v>7</v>
      </c>
      <c r="D179">
        <v>5</v>
      </c>
      <c r="E179" t="s">
        <v>186</v>
      </c>
    </row>
    <row r="180" spans="1:5">
      <c r="A180" t="s">
        <v>107</v>
      </c>
      <c r="B180" s="1" t="s">
        <v>108</v>
      </c>
      <c r="C180" t="s">
        <v>7</v>
      </c>
      <c r="D180">
        <v>4</v>
      </c>
      <c r="E180" t="s">
        <v>187</v>
      </c>
    </row>
    <row r="181" spans="1:5">
      <c r="A181" t="s">
        <v>107</v>
      </c>
      <c r="B181" s="1" t="s">
        <v>108</v>
      </c>
      <c r="C181" t="s">
        <v>7</v>
      </c>
      <c r="D181">
        <v>5</v>
      </c>
      <c r="E181" t="s">
        <v>188</v>
      </c>
    </row>
    <row r="182" spans="1:5">
      <c r="A182" t="s">
        <v>107</v>
      </c>
      <c r="B182" s="1" t="s">
        <v>108</v>
      </c>
      <c r="C182" t="s">
        <v>7</v>
      </c>
      <c r="D182">
        <v>5</v>
      </c>
      <c r="E182" t="s">
        <v>189</v>
      </c>
    </row>
    <row r="183" spans="1:5">
      <c r="A183" t="s">
        <v>107</v>
      </c>
      <c r="B183" s="1" t="s">
        <v>108</v>
      </c>
      <c r="C183" t="s">
        <v>7</v>
      </c>
      <c r="D183">
        <v>5</v>
      </c>
      <c r="E183" t="s">
        <v>190</v>
      </c>
    </row>
    <row r="184" spans="1:5">
      <c r="A184" t="s">
        <v>107</v>
      </c>
      <c r="B184" s="1" t="s">
        <v>108</v>
      </c>
      <c r="C184" t="s">
        <v>7</v>
      </c>
      <c r="D184">
        <v>5</v>
      </c>
      <c r="E184" t="s">
        <v>191</v>
      </c>
    </row>
    <row r="185" spans="1:5">
      <c r="A185" t="s">
        <v>107</v>
      </c>
      <c r="B185" s="1" t="s">
        <v>108</v>
      </c>
      <c r="C185" t="s">
        <v>7</v>
      </c>
      <c r="D185">
        <v>5</v>
      </c>
      <c r="E185" t="s">
        <v>192</v>
      </c>
    </row>
    <row r="186" spans="1:5">
      <c r="A186" t="s">
        <v>107</v>
      </c>
      <c r="B186" s="1" t="s">
        <v>108</v>
      </c>
      <c r="C186" t="s">
        <v>7</v>
      </c>
      <c r="D186">
        <v>5</v>
      </c>
      <c r="E186" t="s">
        <v>193</v>
      </c>
    </row>
    <row r="187" spans="1:5">
      <c r="A187" t="s">
        <v>107</v>
      </c>
      <c r="B187" s="1" t="s">
        <v>108</v>
      </c>
      <c r="C187" t="s">
        <v>7</v>
      </c>
      <c r="D187">
        <v>1</v>
      </c>
      <c r="E187" t="s">
        <v>194</v>
      </c>
    </row>
    <row r="188" spans="1:5">
      <c r="A188" t="s">
        <v>107</v>
      </c>
      <c r="B188" s="1" t="s">
        <v>108</v>
      </c>
      <c r="C188" t="s">
        <v>7</v>
      </c>
      <c r="D188">
        <v>5</v>
      </c>
      <c r="E188" t="s">
        <v>195</v>
      </c>
    </row>
    <row r="189" spans="1:5">
      <c r="A189" t="s">
        <v>107</v>
      </c>
      <c r="B189" s="1" t="s">
        <v>108</v>
      </c>
      <c r="C189" t="s">
        <v>7</v>
      </c>
      <c r="D189">
        <v>5</v>
      </c>
      <c r="E189" t="s">
        <v>196</v>
      </c>
    </row>
    <row r="190" spans="1:5">
      <c r="A190" t="s">
        <v>107</v>
      </c>
      <c r="B190" s="1" t="s">
        <v>108</v>
      </c>
      <c r="C190" t="s">
        <v>7</v>
      </c>
      <c r="D190">
        <v>5</v>
      </c>
      <c r="E190" t="s">
        <v>197</v>
      </c>
    </row>
    <row r="191" spans="1:5">
      <c r="A191" t="s">
        <v>107</v>
      </c>
      <c r="B191" s="1" t="s">
        <v>108</v>
      </c>
      <c r="C191" t="s">
        <v>7</v>
      </c>
      <c r="D191">
        <v>5</v>
      </c>
      <c r="E191" t="s">
        <v>198</v>
      </c>
    </row>
    <row r="192" spans="1:5">
      <c r="A192" t="s">
        <v>107</v>
      </c>
      <c r="B192" s="1" t="s">
        <v>108</v>
      </c>
      <c r="C192" t="s">
        <v>7</v>
      </c>
      <c r="D192">
        <v>5</v>
      </c>
      <c r="E192" t="s">
        <v>199</v>
      </c>
    </row>
    <row r="193" spans="1:5">
      <c r="A193" t="s">
        <v>107</v>
      </c>
      <c r="B193" s="1" t="s">
        <v>108</v>
      </c>
      <c r="C193" t="s">
        <v>7</v>
      </c>
      <c r="D193">
        <v>5</v>
      </c>
      <c r="E193" t="s">
        <v>200</v>
      </c>
    </row>
    <row r="194" spans="1:5">
      <c r="A194" t="s">
        <v>107</v>
      </c>
      <c r="B194" s="1" t="s">
        <v>108</v>
      </c>
      <c r="C194" t="s">
        <v>7</v>
      </c>
      <c r="D194">
        <v>5</v>
      </c>
      <c r="E194" t="s">
        <v>201</v>
      </c>
    </row>
    <row r="195" spans="1:5">
      <c r="A195" t="s">
        <v>107</v>
      </c>
      <c r="B195" s="1" t="s">
        <v>108</v>
      </c>
      <c r="C195" t="s">
        <v>7</v>
      </c>
      <c r="D195">
        <v>5</v>
      </c>
      <c r="E195" t="s">
        <v>202</v>
      </c>
    </row>
    <row r="196" spans="1:5">
      <c r="A196" t="s">
        <v>107</v>
      </c>
      <c r="B196" s="1" t="s">
        <v>108</v>
      </c>
      <c r="C196" t="s">
        <v>7</v>
      </c>
      <c r="D196">
        <v>5</v>
      </c>
      <c r="E196" t="s">
        <v>203</v>
      </c>
    </row>
    <row r="197" spans="1:5">
      <c r="A197" t="s">
        <v>107</v>
      </c>
      <c r="B197" s="1" t="s">
        <v>108</v>
      </c>
      <c r="C197" t="s">
        <v>7</v>
      </c>
      <c r="D197">
        <v>4</v>
      </c>
      <c r="E197" t="s">
        <v>204</v>
      </c>
    </row>
    <row r="198" spans="1:5">
      <c r="A198" t="s">
        <v>107</v>
      </c>
      <c r="B198" s="1" t="s">
        <v>108</v>
      </c>
      <c r="C198" t="s">
        <v>7</v>
      </c>
      <c r="D198">
        <v>4</v>
      </c>
      <c r="E198" t="s">
        <v>205</v>
      </c>
    </row>
    <row r="199" spans="1:5">
      <c r="A199" t="s">
        <v>107</v>
      </c>
      <c r="B199" s="1" t="s">
        <v>108</v>
      </c>
      <c r="C199" t="s">
        <v>7</v>
      </c>
      <c r="D199">
        <v>5</v>
      </c>
      <c r="E199" t="s">
        <v>206</v>
      </c>
    </row>
    <row r="200" spans="1:5">
      <c r="A200" t="s">
        <v>107</v>
      </c>
      <c r="B200" s="1" t="s">
        <v>108</v>
      </c>
      <c r="C200" t="s">
        <v>7</v>
      </c>
      <c r="D200">
        <v>5</v>
      </c>
      <c r="E200" t="s">
        <v>207</v>
      </c>
    </row>
    <row r="201" spans="1:5">
      <c r="A201" t="s">
        <v>107</v>
      </c>
      <c r="B201" s="1" t="s">
        <v>108</v>
      </c>
      <c r="C201" t="s">
        <v>7</v>
      </c>
      <c r="D201">
        <v>5</v>
      </c>
      <c r="E201" t="s">
        <v>208</v>
      </c>
    </row>
    <row r="202" spans="1:5">
      <c r="A202" t="s">
        <v>209</v>
      </c>
      <c r="B202" s="1" t="s">
        <v>210</v>
      </c>
      <c r="C202" t="s">
        <v>211</v>
      </c>
      <c r="D202">
        <v>5</v>
      </c>
      <c r="E202" t="s">
        <v>212</v>
      </c>
    </row>
    <row r="203" spans="1:5">
      <c r="A203" t="s">
        <v>209</v>
      </c>
      <c r="B203" s="1" t="s">
        <v>210</v>
      </c>
      <c r="C203" t="s">
        <v>211</v>
      </c>
      <c r="D203">
        <v>5</v>
      </c>
      <c r="E203" t="s">
        <v>213</v>
      </c>
    </row>
    <row r="204" spans="1:5">
      <c r="A204" t="s">
        <v>209</v>
      </c>
      <c r="B204" s="1" t="s">
        <v>210</v>
      </c>
      <c r="C204" t="s">
        <v>211</v>
      </c>
      <c r="D204">
        <v>5</v>
      </c>
      <c r="E204" t="s">
        <v>214</v>
      </c>
    </row>
    <row r="205" spans="1:5">
      <c r="A205" t="s">
        <v>209</v>
      </c>
      <c r="B205" s="1" t="s">
        <v>210</v>
      </c>
      <c r="C205" t="s">
        <v>211</v>
      </c>
      <c r="D205">
        <v>5</v>
      </c>
      <c r="E205" t="s">
        <v>215</v>
      </c>
    </row>
    <row r="206" spans="1:5">
      <c r="A206" t="s">
        <v>209</v>
      </c>
      <c r="B206" s="1" t="s">
        <v>210</v>
      </c>
      <c r="C206" t="s">
        <v>211</v>
      </c>
      <c r="D206">
        <v>5</v>
      </c>
      <c r="E206" t="s">
        <v>216</v>
      </c>
    </row>
    <row r="207" spans="1:5">
      <c r="A207" t="s">
        <v>209</v>
      </c>
      <c r="B207" s="1" t="s">
        <v>210</v>
      </c>
      <c r="C207" t="s">
        <v>211</v>
      </c>
      <c r="D207">
        <v>5</v>
      </c>
      <c r="E207" t="s">
        <v>217</v>
      </c>
    </row>
    <row r="208" spans="1:5">
      <c r="A208" t="s">
        <v>209</v>
      </c>
      <c r="B208" s="1" t="s">
        <v>210</v>
      </c>
      <c r="C208" t="s">
        <v>211</v>
      </c>
      <c r="D208">
        <v>4</v>
      </c>
      <c r="E208" t="s">
        <v>218</v>
      </c>
    </row>
    <row r="209" spans="1:5">
      <c r="A209" t="s">
        <v>209</v>
      </c>
      <c r="B209" s="1" t="s">
        <v>210</v>
      </c>
      <c r="C209" t="s">
        <v>211</v>
      </c>
      <c r="D209">
        <v>5</v>
      </c>
      <c r="E209" t="s">
        <v>219</v>
      </c>
    </row>
    <row r="210" spans="1:5">
      <c r="A210" t="s">
        <v>209</v>
      </c>
      <c r="B210" s="1" t="s">
        <v>210</v>
      </c>
      <c r="C210" t="s">
        <v>211</v>
      </c>
      <c r="D210">
        <v>5</v>
      </c>
      <c r="E210" t="s">
        <v>220</v>
      </c>
    </row>
    <row r="211" spans="1:5">
      <c r="A211" t="s">
        <v>209</v>
      </c>
      <c r="B211" s="1" t="s">
        <v>210</v>
      </c>
      <c r="C211" t="s">
        <v>211</v>
      </c>
      <c r="D211">
        <v>4</v>
      </c>
      <c r="E211" t="s">
        <v>221</v>
      </c>
    </row>
    <row r="212" spans="1:5">
      <c r="A212" t="s">
        <v>209</v>
      </c>
      <c r="B212" s="1" t="s">
        <v>210</v>
      </c>
      <c r="C212" t="s">
        <v>211</v>
      </c>
      <c r="D212">
        <v>5</v>
      </c>
      <c r="E212" t="s">
        <v>222</v>
      </c>
    </row>
    <row r="213" spans="1:5">
      <c r="A213" t="s">
        <v>209</v>
      </c>
      <c r="B213" s="1" t="s">
        <v>210</v>
      </c>
      <c r="C213" t="s">
        <v>211</v>
      </c>
      <c r="D213">
        <v>5</v>
      </c>
      <c r="E213" t="s">
        <v>223</v>
      </c>
    </row>
    <row r="214" spans="1:5">
      <c r="A214" t="s">
        <v>209</v>
      </c>
      <c r="B214" s="1" t="s">
        <v>210</v>
      </c>
      <c r="C214" t="s">
        <v>211</v>
      </c>
      <c r="D214">
        <v>5</v>
      </c>
      <c r="E214" t="s">
        <v>224</v>
      </c>
    </row>
    <row r="215" spans="1:5">
      <c r="A215" t="s">
        <v>209</v>
      </c>
      <c r="B215" s="1" t="s">
        <v>210</v>
      </c>
      <c r="C215" t="s">
        <v>211</v>
      </c>
      <c r="D215">
        <v>5</v>
      </c>
      <c r="E215" t="s">
        <v>225</v>
      </c>
    </row>
    <row r="216" spans="1:5">
      <c r="A216" t="s">
        <v>209</v>
      </c>
      <c r="B216" s="1" t="s">
        <v>210</v>
      </c>
      <c r="C216" t="s">
        <v>211</v>
      </c>
      <c r="D216">
        <v>2</v>
      </c>
      <c r="E216" t="s">
        <v>226</v>
      </c>
    </row>
    <row r="217" spans="1:5">
      <c r="A217" t="s">
        <v>209</v>
      </c>
      <c r="B217" s="1" t="s">
        <v>210</v>
      </c>
      <c r="C217" t="s">
        <v>211</v>
      </c>
      <c r="D217">
        <v>5</v>
      </c>
      <c r="E217" t="s">
        <v>227</v>
      </c>
    </row>
    <row r="218" spans="1:5">
      <c r="A218" t="s">
        <v>209</v>
      </c>
      <c r="B218" s="1" t="s">
        <v>210</v>
      </c>
      <c r="C218" t="s">
        <v>211</v>
      </c>
      <c r="D218">
        <v>5</v>
      </c>
      <c r="E218" t="s">
        <v>228</v>
      </c>
    </row>
    <row r="219" spans="1:5">
      <c r="A219" t="s">
        <v>209</v>
      </c>
      <c r="B219" s="1" t="s">
        <v>210</v>
      </c>
      <c r="C219" t="s">
        <v>211</v>
      </c>
      <c r="D219">
        <v>5</v>
      </c>
      <c r="E219" t="s">
        <v>229</v>
      </c>
    </row>
    <row r="220" spans="1:5">
      <c r="A220" t="s">
        <v>209</v>
      </c>
      <c r="B220" s="1" t="s">
        <v>210</v>
      </c>
      <c r="C220" t="s">
        <v>211</v>
      </c>
      <c r="D220">
        <v>4</v>
      </c>
      <c r="E220" t="s">
        <v>230</v>
      </c>
    </row>
    <row r="221" spans="1:5">
      <c r="A221" t="s">
        <v>209</v>
      </c>
      <c r="B221" s="1" t="s">
        <v>210</v>
      </c>
      <c r="C221" t="s">
        <v>211</v>
      </c>
      <c r="D221">
        <v>5</v>
      </c>
      <c r="E221" t="s">
        <v>231</v>
      </c>
    </row>
    <row r="222" spans="1:5">
      <c r="A222" t="s">
        <v>209</v>
      </c>
      <c r="B222" s="1" t="s">
        <v>210</v>
      </c>
      <c r="C222" t="s">
        <v>211</v>
      </c>
      <c r="D222">
        <v>5</v>
      </c>
      <c r="E222" t="s">
        <v>232</v>
      </c>
    </row>
    <row r="223" spans="1:5">
      <c r="A223" t="s">
        <v>209</v>
      </c>
      <c r="B223" s="1" t="s">
        <v>210</v>
      </c>
      <c r="C223" t="s">
        <v>211</v>
      </c>
      <c r="D223">
        <v>5</v>
      </c>
      <c r="E223" t="s">
        <v>233</v>
      </c>
    </row>
    <row r="224" spans="1:5">
      <c r="A224" t="s">
        <v>209</v>
      </c>
      <c r="B224" s="1" t="s">
        <v>210</v>
      </c>
      <c r="C224" t="s">
        <v>211</v>
      </c>
      <c r="D224">
        <v>5</v>
      </c>
      <c r="E224" t="s">
        <v>234</v>
      </c>
    </row>
    <row r="225" spans="1:5">
      <c r="A225" t="s">
        <v>209</v>
      </c>
      <c r="B225" s="1" t="s">
        <v>210</v>
      </c>
      <c r="C225" t="s">
        <v>211</v>
      </c>
      <c r="D225">
        <v>5</v>
      </c>
      <c r="E225" t="s">
        <v>235</v>
      </c>
    </row>
    <row r="226" spans="1:5">
      <c r="A226" t="s">
        <v>209</v>
      </c>
      <c r="B226" s="1" t="s">
        <v>210</v>
      </c>
      <c r="C226" t="s">
        <v>211</v>
      </c>
      <c r="D226">
        <v>5</v>
      </c>
      <c r="E226" t="s">
        <v>236</v>
      </c>
    </row>
    <row r="227" spans="1:5">
      <c r="A227" t="s">
        <v>209</v>
      </c>
      <c r="B227" s="1" t="s">
        <v>210</v>
      </c>
      <c r="C227" t="s">
        <v>211</v>
      </c>
      <c r="D227">
        <v>5</v>
      </c>
      <c r="E227" t="s">
        <v>237</v>
      </c>
    </row>
    <row r="228" spans="1:5">
      <c r="A228" t="s">
        <v>209</v>
      </c>
      <c r="B228" s="1" t="s">
        <v>210</v>
      </c>
      <c r="C228" t="s">
        <v>211</v>
      </c>
      <c r="D228">
        <v>5</v>
      </c>
      <c r="E228" t="s">
        <v>238</v>
      </c>
    </row>
    <row r="229" spans="1:5">
      <c r="A229" t="s">
        <v>209</v>
      </c>
      <c r="B229" s="1" t="s">
        <v>210</v>
      </c>
      <c r="C229" t="s">
        <v>211</v>
      </c>
      <c r="D229">
        <v>5</v>
      </c>
      <c r="E229" t="s">
        <v>239</v>
      </c>
    </row>
    <row r="230" spans="1:5">
      <c r="A230" t="s">
        <v>209</v>
      </c>
      <c r="B230" s="1" t="s">
        <v>210</v>
      </c>
      <c r="C230" t="s">
        <v>211</v>
      </c>
      <c r="D230">
        <v>5</v>
      </c>
      <c r="E230" t="s">
        <v>240</v>
      </c>
    </row>
    <row r="231" spans="1:5">
      <c r="A231" t="s">
        <v>209</v>
      </c>
      <c r="B231" s="1" t="s">
        <v>210</v>
      </c>
      <c r="C231" t="s">
        <v>211</v>
      </c>
      <c r="D231">
        <v>5</v>
      </c>
      <c r="E231" t="s">
        <v>241</v>
      </c>
    </row>
    <row r="232" spans="1:5">
      <c r="A232" t="s">
        <v>209</v>
      </c>
      <c r="B232" s="1" t="s">
        <v>210</v>
      </c>
      <c r="C232" t="s">
        <v>211</v>
      </c>
      <c r="D232">
        <v>5</v>
      </c>
      <c r="E232" t="s">
        <v>242</v>
      </c>
    </row>
    <row r="233" spans="1:5">
      <c r="A233" t="s">
        <v>209</v>
      </c>
      <c r="B233" s="1" t="s">
        <v>210</v>
      </c>
      <c r="C233" t="s">
        <v>211</v>
      </c>
      <c r="D233">
        <v>5</v>
      </c>
      <c r="E233" t="s">
        <v>243</v>
      </c>
    </row>
    <row r="234" spans="1:5">
      <c r="A234" t="s">
        <v>209</v>
      </c>
      <c r="B234" s="1" t="s">
        <v>210</v>
      </c>
      <c r="C234" t="s">
        <v>211</v>
      </c>
      <c r="D234">
        <v>5</v>
      </c>
      <c r="E234" t="s">
        <v>244</v>
      </c>
    </row>
    <row r="235" spans="1:5">
      <c r="A235" t="s">
        <v>209</v>
      </c>
      <c r="B235" s="1" t="s">
        <v>210</v>
      </c>
      <c r="C235" t="s">
        <v>211</v>
      </c>
      <c r="D235">
        <v>5</v>
      </c>
      <c r="E235" t="s">
        <v>245</v>
      </c>
    </row>
    <row r="236" spans="1:5">
      <c r="A236" t="s">
        <v>209</v>
      </c>
      <c r="B236" s="1" t="s">
        <v>210</v>
      </c>
      <c r="C236" t="s">
        <v>211</v>
      </c>
      <c r="D236">
        <v>4</v>
      </c>
      <c r="E236" t="s">
        <v>246</v>
      </c>
    </row>
    <row r="237" spans="1:5">
      <c r="A237" t="s">
        <v>209</v>
      </c>
      <c r="B237" s="1" t="s">
        <v>210</v>
      </c>
      <c r="C237" t="s">
        <v>211</v>
      </c>
      <c r="D237">
        <v>5</v>
      </c>
      <c r="E237" t="s">
        <v>247</v>
      </c>
    </row>
    <row r="238" spans="1:5">
      <c r="A238" t="s">
        <v>209</v>
      </c>
      <c r="B238" s="1" t="s">
        <v>210</v>
      </c>
      <c r="C238" t="s">
        <v>211</v>
      </c>
      <c r="D238">
        <v>5</v>
      </c>
      <c r="E238" t="s">
        <v>248</v>
      </c>
    </row>
    <row r="239" spans="1:5">
      <c r="A239" t="s">
        <v>209</v>
      </c>
      <c r="B239" s="1" t="s">
        <v>210</v>
      </c>
      <c r="C239" t="s">
        <v>211</v>
      </c>
      <c r="D239">
        <v>5</v>
      </c>
      <c r="E239" t="s">
        <v>249</v>
      </c>
    </row>
    <row r="240" spans="1:5">
      <c r="A240" t="s">
        <v>209</v>
      </c>
      <c r="B240" s="1" t="s">
        <v>210</v>
      </c>
      <c r="C240" t="s">
        <v>211</v>
      </c>
      <c r="D240">
        <v>4</v>
      </c>
      <c r="E240" t="s">
        <v>250</v>
      </c>
    </row>
    <row r="241" spans="1:5">
      <c r="A241" t="s">
        <v>209</v>
      </c>
      <c r="B241" s="1" t="s">
        <v>210</v>
      </c>
      <c r="C241" t="s">
        <v>211</v>
      </c>
      <c r="D241">
        <v>5</v>
      </c>
      <c r="E241" t="s">
        <v>251</v>
      </c>
    </row>
    <row r="242" spans="1:5">
      <c r="A242" t="s">
        <v>209</v>
      </c>
      <c r="B242" s="1" t="s">
        <v>210</v>
      </c>
      <c r="C242" t="s">
        <v>211</v>
      </c>
      <c r="D242">
        <v>5</v>
      </c>
      <c r="E242" t="s">
        <v>252</v>
      </c>
    </row>
    <row r="243" spans="1:5">
      <c r="A243" t="s">
        <v>209</v>
      </c>
      <c r="B243" s="1" t="s">
        <v>210</v>
      </c>
      <c r="C243" t="s">
        <v>211</v>
      </c>
      <c r="D243">
        <v>5</v>
      </c>
      <c r="E243" t="s">
        <v>253</v>
      </c>
    </row>
    <row r="244" spans="1:5">
      <c r="A244" t="s">
        <v>209</v>
      </c>
      <c r="B244" s="1" t="s">
        <v>210</v>
      </c>
      <c r="C244" t="s">
        <v>211</v>
      </c>
      <c r="D244">
        <v>5</v>
      </c>
      <c r="E244" t="s">
        <v>254</v>
      </c>
    </row>
    <row r="245" spans="1:5">
      <c r="A245" t="s">
        <v>209</v>
      </c>
      <c r="B245" s="1" t="s">
        <v>210</v>
      </c>
      <c r="C245" t="s">
        <v>211</v>
      </c>
      <c r="D245">
        <v>5</v>
      </c>
      <c r="E245" t="s">
        <v>255</v>
      </c>
    </row>
    <row r="246" spans="1:5">
      <c r="A246" t="s">
        <v>209</v>
      </c>
      <c r="B246" s="1" t="s">
        <v>210</v>
      </c>
      <c r="C246" t="s">
        <v>211</v>
      </c>
      <c r="D246">
        <v>5</v>
      </c>
      <c r="E246" t="s">
        <v>256</v>
      </c>
    </row>
    <row r="247" spans="1:5">
      <c r="A247" t="s">
        <v>209</v>
      </c>
      <c r="B247" s="1" t="s">
        <v>210</v>
      </c>
      <c r="C247" t="s">
        <v>211</v>
      </c>
      <c r="D247">
        <v>5</v>
      </c>
      <c r="E247" t="s">
        <v>257</v>
      </c>
    </row>
    <row r="248" spans="1:5">
      <c r="A248" t="s">
        <v>209</v>
      </c>
      <c r="B248" s="1" t="s">
        <v>210</v>
      </c>
      <c r="C248" t="s">
        <v>211</v>
      </c>
      <c r="D248">
        <v>5</v>
      </c>
      <c r="E248" t="s">
        <v>258</v>
      </c>
    </row>
    <row r="249" spans="1:5">
      <c r="A249" t="s">
        <v>209</v>
      </c>
      <c r="B249" s="1" t="s">
        <v>210</v>
      </c>
      <c r="C249" t="s">
        <v>211</v>
      </c>
      <c r="D249">
        <v>5</v>
      </c>
      <c r="E249" t="s">
        <v>259</v>
      </c>
    </row>
    <row r="250" spans="1:5">
      <c r="A250" t="s">
        <v>209</v>
      </c>
      <c r="B250" s="1" t="s">
        <v>210</v>
      </c>
      <c r="C250" t="s">
        <v>211</v>
      </c>
      <c r="D250">
        <v>5</v>
      </c>
      <c r="E250" t="s">
        <v>260</v>
      </c>
    </row>
    <row r="251" spans="1:5">
      <c r="A251" t="s">
        <v>209</v>
      </c>
      <c r="B251" s="1" t="s">
        <v>210</v>
      </c>
      <c r="C251" t="s">
        <v>211</v>
      </c>
      <c r="D251">
        <v>4</v>
      </c>
      <c r="E251" t="s">
        <v>261</v>
      </c>
    </row>
    <row r="252" spans="1:5">
      <c r="A252" t="s">
        <v>209</v>
      </c>
      <c r="B252" s="1" t="s">
        <v>210</v>
      </c>
      <c r="C252" t="s">
        <v>211</v>
      </c>
      <c r="D252">
        <v>4</v>
      </c>
      <c r="E252" t="s">
        <v>262</v>
      </c>
    </row>
    <row r="253" spans="1:5">
      <c r="A253" t="s">
        <v>209</v>
      </c>
      <c r="B253" s="1" t="s">
        <v>210</v>
      </c>
      <c r="C253" t="s">
        <v>211</v>
      </c>
      <c r="D253">
        <v>5</v>
      </c>
      <c r="E253" t="s">
        <v>263</v>
      </c>
    </row>
    <row r="254" spans="1:5">
      <c r="A254" t="s">
        <v>209</v>
      </c>
      <c r="B254" s="1" t="s">
        <v>210</v>
      </c>
      <c r="C254" t="s">
        <v>211</v>
      </c>
      <c r="D254">
        <v>5</v>
      </c>
      <c r="E254" t="s">
        <v>264</v>
      </c>
    </row>
    <row r="255" spans="1:5">
      <c r="A255" t="s">
        <v>209</v>
      </c>
      <c r="B255" s="1" t="s">
        <v>210</v>
      </c>
      <c r="C255" t="s">
        <v>211</v>
      </c>
      <c r="D255">
        <v>5</v>
      </c>
      <c r="E255" t="s">
        <v>265</v>
      </c>
    </row>
    <row r="256" spans="1:5">
      <c r="A256" t="s">
        <v>209</v>
      </c>
      <c r="B256" s="1" t="s">
        <v>210</v>
      </c>
      <c r="C256" t="s">
        <v>211</v>
      </c>
      <c r="D256">
        <v>5</v>
      </c>
      <c r="E256" t="s">
        <v>266</v>
      </c>
    </row>
    <row r="257" spans="1:5">
      <c r="A257" t="s">
        <v>209</v>
      </c>
      <c r="B257" s="1" t="s">
        <v>210</v>
      </c>
      <c r="C257" t="s">
        <v>211</v>
      </c>
      <c r="D257">
        <v>5</v>
      </c>
      <c r="E257" t="s">
        <v>267</v>
      </c>
    </row>
    <row r="258" spans="1:5">
      <c r="A258" t="s">
        <v>209</v>
      </c>
      <c r="B258" s="1" t="s">
        <v>210</v>
      </c>
      <c r="C258" t="s">
        <v>211</v>
      </c>
      <c r="D258">
        <v>5</v>
      </c>
      <c r="E258" t="s">
        <v>268</v>
      </c>
    </row>
    <row r="259" spans="1:5">
      <c r="A259" t="s">
        <v>209</v>
      </c>
      <c r="B259" s="1" t="s">
        <v>210</v>
      </c>
      <c r="C259" t="s">
        <v>211</v>
      </c>
      <c r="D259">
        <v>5</v>
      </c>
      <c r="E259" t="s">
        <v>269</v>
      </c>
    </row>
    <row r="260" spans="1:5">
      <c r="A260" t="s">
        <v>209</v>
      </c>
      <c r="B260" s="1" t="s">
        <v>210</v>
      </c>
      <c r="C260" t="s">
        <v>211</v>
      </c>
      <c r="D260">
        <v>5</v>
      </c>
      <c r="E260" t="s">
        <v>270</v>
      </c>
    </row>
    <row r="261" spans="1:5">
      <c r="A261" t="s">
        <v>209</v>
      </c>
      <c r="B261" s="1" t="s">
        <v>210</v>
      </c>
      <c r="C261" t="s">
        <v>211</v>
      </c>
      <c r="D261">
        <v>5</v>
      </c>
      <c r="E261" t="s">
        <v>271</v>
      </c>
    </row>
    <row r="262" spans="1:5">
      <c r="A262" t="s">
        <v>209</v>
      </c>
      <c r="B262" s="1" t="s">
        <v>210</v>
      </c>
      <c r="C262" t="s">
        <v>211</v>
      </c>
      <c r="D262">
        <v>5</v>
      </c>
      <c r="E262" t="s">
        <v>272</v>
      </c>
    </row>
    <row r="263" spans="1:5">
      <c r="A263" t="s">
        <v>209</v>
      </c>
      <c r="B263" s="1" t="s">
        <v>210</v>
      </c>
      <c r="C263" t="s">
        <v>211</v>
      </c>
      <c r="D263">
        <v>5</v>
      </c>
      <c r="E263" t="s">
        <v>273</v>
      </c>
    </row>
    <row r="264" spans="1:5">
      <c r="A264" t="s">
        <v>209</v>
      </c>
      <c r="B264" s="1" t="s">
        <v>210</v>
      </c>
      <c r="C264" t="s">
        <v>211</v>
      </c>
      <c r="D264">
        <v>5</v>
      </c>
      <c r="E264" t="s">
        <v>274</v>
      </c>
    </row>
    <row r="265" spans="1:5">
      <c r="A265" t="s">
        <v>209</v>
      </c>
      <c r="B265" s="1" t="s">
        <v>210</v>
      </c>
      <c r="C265" t="s">
        <v>211</v>
      </c>
      <c r="D265">
        <v>5</v>
      </c>
      <c r="E265" t="s">
        <v>275</v>
      </c>
    </row>
    <row r="266" spans="1:5">
      <c r="A266" t="s">
        <v>209</v>
      </c>
      <c r="B266" s="1" t="s">
        <v>210</v>
      </c>
      <c r="C266" t="s">
        <v>211</v>
      </c>
      <c r="D266">
        <v>5</v>
      </c>
      <c r="E266" t="s">
        <v>276</v>
      </c>
    </row>
    <row r="267" spans="1:5">
      <c r="A267" t="s">
        <v>209</v>
      </c>
      <c r="B267" s="1" t="s">
        <v>210</v>
      </c>
      <c r="C267" t="s">
        <v>211</v>
      </c>
      <c r="D267">
        <v>5</v>
      </c>
      <c r="E267" t="s">
        <v>277</v>
      </c>
    </row>
    <row r="268" spans="1:5">
      <c r="A268" t="s">
        <v>209</v>
      </c>
      <c r="B268" s="1" t="s">
        <v>210</v>
      </c>
      <c r="C268" t="s">
        <v>211</v>
      </c>
      <c r="D268">
        <v>5</v>
      </c>
      <c r="E268" t="s">
        <v>278</v>
      </c>
    </row>
    <row r="269" spans="1:5">
      <c r="A269" t="s">
        <v>209</v>
      </c>
      <c r="B269" s="1" t="s">
        <v>210</v>
      </c>
      <c r="C269" t="s">
        <v>211</v>
      </c>
      <c r="D269">
        <v>5</v>
      </c>
      <c r="E269" t="s">
        <v>279</v>
      </c>
    </row>
    <row r="270" spans="1:5">
      <c r="A270" t="s">
        <v>209</v>
      </c>
      <c r="B270" s="1" t="s">
        <v>210</v>
      </c>
      <c r="C270" t="s">
        <v>211</v>
      </c>
      <c r="D270">
        <v>5</v>
      </c>
      <c r="E270" t="s">
        <v>280</v>
      </c>
    </row>
    <row r="271" spans="1:5">
      <c r="A271" t="s">
        <v>209</v>
      </c>
      <c r="B271" s="1" t="s">
        <v>210</v>
      </c>
      <c r="C271" t="s">
        <v>211</v>
      </c>
      <c r="D271">
        <v>5</v>
      </c>
      <c r="E271" t="s">
        <v>281</v>
      </c>
    </row>
    <row r="272" spans="1:5">
      <c r="A272" t="s">
        <v>209</v>
      </c>
      <c r="B272" s="1" t="s">
        <v>210</v>
      </c>
      <c r="C272" t="s">
        <v>211</v>
      </c>
      <c r="D272">
        <v>5</v>
      </c>
      <c r="E272" t="s">
        <v>282</v>
      </c>
    </row>
    <row r="273" spans="1:5">
      <c r="A273" t="s">
        <v>209</v>
      </c>
      <c r="B273" s="1" t="s">
        <v>210</v>
      </c>
      <c r="C273" t="s">
        <v>211</v>
      </c>
      <c r="D273">
        <v>5</v>
      </c>
      <c r="E273" t="s">
        <v>283</v>
      </c>
    </row>
    <row r="274" spans="1:5">
      <c r="A274" t="s">
        <v>209</v>
      </c>
      <c r="B274" s="1" t="s">
        <v>210</v>
      </c>
      <c r="C274" t="s">
        <v>211</v>
      </c>
      <c r="D274">
        <v>5</v>
      </c>
      <c r="E274" t="s">
        <v>284</v>
      </c>
    </row>
    <row r="275" spans="1:5">
      <c r="A275" t="s">
        <v>209</v>
      </c>
      <c r="B275" s="1" t="s">
        <v>210</v>
      </c>
      <c r="C275" t="s">
        <v>211</v>
      </c>
      <c r="D275">
        <v>5</v>
      </c>
      <c r="E275" t="s">
        <v>285</v>
      </c>
    </row>
    <row r="276" spans="1:5">
      <c r="A276" t="s">
        <v>209</v>
      </c>
      <c r="B276" s="1" t="s">
        <v>210</v>
      </c>
      <c r="C276" t="s">
        <v>211</v>
      </c>
      <c r="D276">
        <v>5</v>
      </c>
      <c r="E276" t="s">
        <v>286</v>
      </c>
    </row>
    <row r="277" spans="1:5">
      <c r="A277" t="s">
        <v>209</v>
      </c>
      <c r="B277" s="1" t="s">
        <v>210</v>
      </c>
      <c r="C277" t="s">
        <v>211</v>
      </c>
      <c r="D277">
        <v>5</v>
      </c>
      <c r="E277" t="s">
        <v>287</v>
      </c>
    </row>
    <row r="278" spans="1:5">
      <c r="A278" t="s">
        <v>209</v>
      </c>
      <c r="B278" s="1" t="s">
        <v>210</v>
      </c>
      <c r="C278" t="s">
        <v>211</v>
      </c>
      <c r="D278">
        <v>5</v>
      </c>
      <c r="E278" t="s">
        <v>288</v>
      </c>
    </row>
    <row r="279" spans="1:5">
      <c r="A279" t="s">
        <v>209</v>
      </c>
      <c r="B279" s="1" t="s">
        <v>210</v>
      </c>
      <c r="C279" t="s">
        <v>211</v>
      </c>
      <c r="D279">
        <v>5</v>
      </c>
      <c r="E279" t="s">
        <v>289</v>
      </c>
    </row>
    <row r="280" spans="1:5">
      <c r="A280" t="s">
        <v>209</v>
      </c>
      <c r="B280" s="1" t="s">
        <v>210</v>
      </c>
      <c r="C280" t="s">
        <v>211</v>
      </c>
      <c r="D280">
        <v>5</v>
      </c>
      <c r="E280" t="s">
        <v>290</v>
      </c>
    </row>
    <row r="281" spans="1:5">
      <c r="A281" t="s">
        <v>209</v>
      </c>
      <c r="B281" s="1" t="s">
        <v>210</v>
      </c>
      <c r="C281" t="s">
        <v>211</v>
      </c>
      <c r="D281">
        <v>5</v>
      </c>
      <c r="E281" t="s">
        <v>291</v>
      </c>
    </row>
    <row r="282" spans="1:5">
      <c r="A282" t="s">
        <v>209</v>
      </c>
      <c r="B282" s="1" t="s">
        <v>210</v>
      </c>
      <c r="C282" t="s">
        <v>211</v>
      </c>
      <c r="D282">
        <v>4</v>
      </c>
      <c r="E282" t="s">
        <v>292</v>
      </c>
    </row>
    <row r="283" spans="1:5">
      <c r="A283" t="s">
        <v>209</v>
      </c>
      <c r="B283" s="1" t="s">
        <v>210</v>
      </c>
      <c r="C283" t="s">
        <v>211</v>
      </c>
      <c r="D283">
        <v>5</v>
      </c>
      <c r="E283" t="s">
        <v>293</v>
      </c>
    </row>
    <row r="284" spans="1:5">
      <c r="A284" t="s">
        <v>209</v>
      </c>
      <c r="B284" s="1" t="s">
        <v>210</v>
      </c>
      <c r="C284" t="s">
        <v>211</v>
      </c>
      <c r="D284">
        <v>5</v>
      </c>
      <c r="E284" t="s">
        <v>294</v>
      </c>
    </row>
    <row r="285" spans="1:5">
      <c r="A285" t="s">
        <v>209</v>
      </c>
      <c r="B285" s="1" t="s">
        <v>210</v>
      </c>
      <c r="C285" t="s">
        <v>211</v>
      </c>
      <c r="D285">
        <v>5</v>
      </c>
      <c r="E285" t="s">
        <v>295</v>
      </c>
    </row>
    <row r="286" spans="1:5">
      <c r="A286" t="s">
        <v>209</v>
      </c>
      <c r="B286" s="1" t="s">
        <v>210</v>
      </c>
      <c r="C286" t="s">
        <v>211</v>
      </c>
      <c r="D286">
        <v>5</v>
      </c>
      <c r="E286" t="s">
        <v>296</v>
      </c>
    </row>
    <row r="287" spans="1:5">
      <c r="A287" t="s">
        <v>209</v>
      </c>
      <c r="B287" s="1" t="s">
        <v>210</v>
      </c>
      <c r="C287" t="s">
        <v>211</v>
      </c>
      <c r="D287">
        <v>5</v>
      </c>
      <c r="E287" t="s">
        <v>297</v>
      </c>
    </row>
    <row r="288" spans="1:5">
      <c r="A288" t="s">
        <v>209</v>
      </c>
      <c r="B288" s="1" t="s">
        <v>210</v>
      </c>
      <c r="C288" t="s">
        <v>211</v>
      </c>
      <c r="D288">
        <v>5</v>
      </c>
      <c r="E288" t="s">
        <v>298</v>
      </c>
    </row>
    <row r="289" spans="1:5">
      <c r="A289" t="s">
        <v>209</v>
      </c>
      <c r="B289" s="1" t="s">
        <v>210</v>
      </c>
      <c r="C289" t="s">
        <v>211</v>
      </c>
      <c r="D289">
        <v>5</v>
      </c>
      <c r="E289" t="s">
        <v>299</v>
      </c>
    </row>
    <row r="290" spans="1:5">
      <c r="A290" t="s">
        <v>209</v>
      </c>
      <c r="B290" s="1" t="s">
        <v>210</v>
      </c>
      <c r="C290" t="s">
        <v>211</v>
      </c>
      <c r="D290">
        <v>5</v>
      </c>
      <c r="E290" t="s">
        <v>300</v>
      </c>
    </row>
    <row r="291" spans="1:5">
      <c r="A291" t="s">
        <v>209</v>
      </c>
      <c r="B291" s="1" t="s">
        <v>210</v>
      </c>
      <c r="C291" t="s">
        <v>211</v>
      </c>
      <c r="D291">
        <v>5</v>
      </c>
      <c r="E291" t="s">
        <v>301</v>
      </c>
    </row>
    <row r="292" spans="1:5">
      <c r="A292" t="s">
        <v>209</v>
      </c>
      <c r="B292" s="1" t="s">
        <v>210</v>
      </c>
      <c r="C292" t="s">
        <v>211</v>
      </c>
      <c r="D292">
        <v>5</v>
      </c>
      <c r="E292" t="s">
        <v>302</v>
      </c>
    </row>
    <row r="293" spans="1:5">
      <c r="A293" t="s">
        <v>209</v>
      </c>
      <c r="B293" s="1" t="s">
        <v>210</v>
      </c>
      <c r="C293" t="s">
        <v>211</v>
      </c>
      <c r="D293">
        <v>4</v>
      </c>
      <c r="E293" t="s">
        <v>303</v>
      </c>
    </row>
    <row r="294" spans="1:5">
      <c r="A294" t="s">
        <v>209</v>
      </c>
      <c r="B294" s="1" t="s">
        <v>210</v>
      </c>
      <c r="C294" t="s">
        <v>211</v>
      </c>
      <c r="D294">
        <v>5</v>
      </c>
      <c r="E294" t="s">
        <v>304</v>
      </c>
    </row>
    <row r="295" spans="1:5">
      <c r="A295" t="s">
        <v>209</v>
      </c>
      <c r="B295" s="1" t="s">
        <v>210</v>
      </c>
      <c r="C295" t="s">
        <v>211</v>
      </c>
      <c r="D295">
        <v>5</v>
      </c>
      <c r="E295" t="s">
        <v>305</v>
      </c>
    </row>
    <row r="296" spans="1:5">
      <c r="A296" t="s">
        <v>209</v>
      </c>
      <c r="B296" s="1" t="s">
        <v>210</v>
      </c>
      <c r="C296" t="s">
        <v>211</v>
      </c>
      <c r="D296">
        <v>5</v>
      </c>
      <c r="E296" t="s">
        <v>306</v>
      </c>
    </row>
    <row r="297" spans="1:5">
      <c r="A297" t="s">
        <v>209</v>
      </c>
      <c r="B297" s="1" t="s">
        <v>210</v>
      </c>
      <c r="C297" t="s">
        <v>211</v>
      </c>
      <c r="D297">
        <v>4</v>
      </c>
      <c r="E297" t="s">
        <v>307</v>
      </c>
    </row>
    <row r="298" spans="1:5">
      <c r="A298" t="s">
        <v>209</v>
      </c>
      <c r="B298" s="1" t="s">
        <v>210</v>
      </c>
      <c r="C298" t="s">
        <v>211</v>
      </c>
      <c r="D298">
        <v>5</v>
      </c>
      <c r="E298" t="s">
        <v>308</v>
      </c>
    </row>
    <row r="299" spans="1:5">
      <c r="A299" t="s">
        <v>209</v>
      </c>
      <c r="B299" s="1" t="s">
        <v>210</v>
      </c>
      <c r="C299" t="s">
        <v>211</v>
      </c>
      <c r="D299">
        <v>5</v>
      </c>
      <c r="E299" t="s">
        <v>309</v>
      </c>
    </row>
    <row r="300" spans="1:5">
      <c r="A300" t="s">
        <v>209</v>
      </c>
      <c r="B300" s="1" t="s">
        <v>210</v>
      </c>
      <c r="C300" t="s">
        <v>211</v>
      </c>
      <c r="D300">
        <v>5</v>
      </c>
      <c r="E300" t="s">
        <v>310</v>
      </c>
    </row>
    <row r="301" spans="1:5">
      <c r="A301" t="s">
        <v>209</v>
      </c>
      <c r="B301" s="1" t="s">
        <v>210</v>
      </c>
      <c r="C301" t="s">
        <v>211</v>
      </c>
      <c r="D301">
        <v>5</v>
      </c>
      <c r="E301" t="s">
        <v>311</v>
      </c>
    </row>
    <row r="302" spans="1:5">
      <c r="A302" t="s">
        <v>312</v>
      </c>
      <c r="B302" s="1" t="s">
        <v>313</v>
      </c>
      <c r="C302" t="s">
        <v>7</v>
      </c>
      <c r="D302">
        <v>5</v>
      </c>
      <c r="E302" t="s">
        <v>314</v>
      </c>
    </row>
    <row r="303" spans="1:5">
      <c r="A303" t="s">
        <v>312</v>
      </c>
      <c r="B303" s="1" t="s">
        <v>313</v>
      </c>
      <c r="C303" t="s">
        <v>7</v>
      </c>
      <c r="D303">
        <v>5</v>
      </c>
      <c r="E303" t="s">
        <v>315</v>
      </c>
    </row>
    <row r="304" spans="1:5">
      <c r="A304" t="s">
        <v>312</v>
      </c>
      <c r="B304" s="1" t="s">
        <v>313</v>
      </c>
      <c r="C304" t="s">
        <v>7</v>
      </c>
      <c r="D304">
        <v>4</v>
      </c>
      <c r="E304" t="s">
        <v>316</v>
      </c>
    </row>
    <row r="305" spans="1:5">
      <c r="A305" t="s">
        <v>312</v>
      </c>
      <c r="B305" s="1" t="s">
        <v>313</v>
      </c>
      <c r="C305" t="s">
        <v>7</v>
      </c>
      <c r="D305">
        <v>5</v>
      </c>
      <c r="E305" t="s">
        <v>317</v>
      </c>
    </row>
    <row r="306" spans="1:5">
      <c r="A306" t="s">
        <v>312</v>
      </c>
      <c r="B306" s="1" t="s">
        <v>313</v>
      </c>
      <c r="C306" t="s">
        <v>7</v>
      </c>
      <c r="D306">
        <v>5</v>
      </c>
      <c r="E306" t="s">
        <v>318</v>
      </c>
    </row>
    <row r="307" spans="1:5">
      <c r="A307" t="s">
        <v>312</v>
      </c>
      <c r="B307" s="1" t="s">
        <v>313</v>
      </c>
      <c r="C307" t="s">
        <v>7</v>
      </c>
      <c r="D307">
        <v>5</v>
      </c>
      <c r="E307" t="s">
        <v>319</v>
      </c>
    </row>
    <row r="308" spans="1:5">
      <c r="A308" t="s">
        <v>312</v>
      </c>
      <c r="B308" s="1" t="s">
        <v>313</v>
      </c>
      <c r="C308" t="s">
        <v>7</v>
      </c>
      <c r="D308">
        <v>5</v>
      </c>
      <c r="E308" t="s">
        <v>320</v>
      </c>
    </row>
    <row r="309" spans="1:5">
      <c r="A309" t="s">
        <v>312</v>
      </c>
      <c r="B309" s="1" t="s">
        <v>313</v>
      </c>
      <c r="C309" t="s">
        <v>7</v>
      </c>
      <c r="D309">
        <v>5</v>
      </c>
      <c r="E309" t="s">
        <v>321</v>
      </c>
    </row>
    <row r="310" spans="1:5">
      <c r="A310" t="s">
        <v>312</v>
      </c>
      <c r="B310" s="1" t="s">
        <v>313</v>
      </c>
      <c r="C310" t="s">
        <v>7</v>
      </c>
      <c r="D310">
        <v>5</v>
      </c>
      <c r="E310" t="s">
        <v>322</v>
      </c>
    </row>
    <row r="311" spans="1:5">
      <c r="A311" t="s">
        <v>312</v>
      </c>
      <c r="B311" s="1" t="s">
        <v>313</v>
      </c>
      <c r="C311" t="s">
        <v>7</v>
      </c>
      <c r="D311">
        <v>5</v>
      </c>
      <c r="E311" t="s">
        <v>323</v>
      </c>
    </row>
    <row r="312" spans="1:5">
      <c r="A312" t="s">
        <v>312</v>
      </c>
      <c r="B312" s="1" t="s">
        <v>313</v>
      </c>
      <c r="C312" t="s">
        <v>7</v>
      </c>
      <c r="D312">
        <v>5</v>
      </c>
      <c r="E312" t="s">
        <v>324</v>
      </c>
    </row>
    <row r="313" spans="1:5">
      <c r="A313" t="s">
        <v>312</v>
      </c>
      <c r="B313" s="1" t="s">
        <v>313</v>
      </c>
      <c r="C313" t="s">
        <v>7</v>
      </c>
      <c r="D313">
        <v>5</v>
      </c>
      <c r="E313" t="s">
        <v>325</v>
      </c>
    </row>
    <row r="314" spans="1:5">
      <c r="A314" t="s">
        <v>312</v>
      </c>
      <c r="B314" s="1" t="s">
        <v>313</v>
      </c>
      <c r="C314" t="s">
        <v>7</v>
      </c>
      <c r="D314">
        <v>5</v>
      </c>
      <c r="E314" t="s">
        <v>326</v>
      </c>
    </row>
    <row r="315" spans="1:5">
      <c r="A315" t="s">
        <v>312</v>
      </c>
      <c r="B315" s="1" t="s">
        <v>313</v>
      </c>
      <c r="C315" t="s">
        <v>7</v>
      </c>
      <c r="D315">
        <v>5</v>
      </c>
      <c r="E315" t="s">
        <v>327</v>
      </c>
    </row>
    <row r="316" spans="1:5">
      <c r="A316" t="s">
        <v>312</v>
      </c>
      <c r="B316" s="1" t="s">
        <v>313</v>
      </c>
      <c r="C316" t="s">
        <v>7</v>
      </c>
      <c r="D316">
        <v>5</v>
      </c>
      <c r="E316" t="s">
        <v>328</v>
      </c>
    </row>
    <row r="317" spans="1:5">
      <c r="A317" t="s">
        <v>312</v>
      </c>
      <c r="B317" s="1" t="s">
        <v>313</v>
      </c>
      <c r="C317" t="s">
        <v>7</v>
      </c>
      <c r="D317">
        <v>5</v>
      </c>
      <c r="E317" t="s">
        <v>329</v>
      </c>
    </row>
    <row r="318" spans="1:5">
      <c r="A318" t="s">
        <v>312</v>
      </c>
      <c r="B318" s="1" t="s">
        <v>313</v>
      </c>
      <c r="C318" t="s">
        <v>7</v>
      </c>
      <c r="D318">
        <v>5</v>
      </c>
      <c r="E318" t="s">
        <v>330</v>
      </c>
    </row>
    <row r="319" spans="1:5">
      <c r="A319" t="s">
        <v>312</v>
      </c>
      <c r="B319" s="1" t="s">
        <v>313</v>
      </c>
      <c r="C319" t="s">
        <v>7</v>
      </c>
      <c r="D319">
        <v>5</v>
      </c>
      <c r="E319" t="s">
        <v>331</v>
      </c>
    </row>
    <row r="320" spans="1:5">
      <c r="A320" t="s">
        <v>312</v>
      </c>
      <c r="B320" s="1" t="s">
        <v>313</v>
      </c>
      <c r="C320" t="s">
        <v>7</v>
      </c>
      <c r="D320">
        <v>5</v>
      </c>
      <c r="E320" t="s">
        <v>332</v>
      </c>
    </row>
    <row r="321" spans="1:5">
      <c r="A321" t="s">
        <v>312</v>
      </c>
      <c r="B321" s="1" t="s">
        <v>313</v>
      </c>
      <c r="C321" t="s">
        <v>7</v>
      </c>
      <c r="D321">
        <v>5</v>
      </c>
      <c r="E321" t="s">
        <v>333</v>
      </c>
    </row>
    <row r="322" spans="1:5">
      <c r="A322" t="s">
        <v>312</v>
      </c>
      <c r="B322" s="1" t="s">
        <v>313</v>
      </c>
      <c r="C322" t="s">
        <v>7</v>
      </c>
      <c r="D322">
        <v>5</v>
      </c>
      <c r="E322" t="s">
        <v>334</v>
      </c>
    </row>
    <row r="323" spans="1:5">
      <c r="A323" t="s">
        <v>312</v>
      </c>
      <c r="B323" s="1" t="s">
        <v>313</v>
      </c>
      <c r="C323" t="s">
        <v>7</v>
      </c>
      <c r="D323">
        <v>5</v>
      </c>
      <c r="E323" t="s">
        <v>335</v>
      </c>
    </row>
    <row r="324" spans="1:5">
      <c r="A324" t="s">
        <v>312</v>
      </c>
      <c r="B324" s="1" t="s">
        <v>313</v>
      </c>
      <c r="C324" t="s">
        <v>7</v>
      </c>
      <c r="D324">
        <v>5</v>
      </c>
      <c r="E324" t="s">
        <v>336</v>
      </c>
    </row>
    <row r="325" spans="1:5">
      <c r="A325" t="s">
        <v>312</v>
      </c>
      <c r="B325" s="1" t="s">
        <v>313</v>
      </c>
      <c r="C325" t="s">
        <v>7</v>
      </c>
      <c r="D325">
        <v>5</v>
      </c>
      <c r="E325" t="s">
        <v>337</v>
      </c>
    </row>
    <row r="326" spans="1:5">
      <c r="A326" t="s">
        <v>312</v>
      </c>
      <c r="B326" s="1" t="s">
        <v>313</v>
      </c>
      <c r="C326" t="s">
        <v>7</v>
      </c>
      <c r="D326">
        <v>5</v>
      </c>
      <c r="E326" t="s">
        <v>338</v>
      </c>
    </row>
    <row r="327" spans="1:5">
      <c r="A327" t="s">
        <v>312</v>
      </c>
      <c r="B327" s="1" t="s">
        <v>313</v>
      </c>
      <c r="C327" t="s">
        <v>7</v>
      </c>
      <c r="D327">
        <v>5</v>
      </c>
      <c r="E327" t="s">
        <v>339</v>
      </c>
    </row>
    <row r="328" spans="1:5">
      <c r="A328" t="s">
        <v>312</v>
      </c>
      <c r="B328" s="1" t="s">
        <v>313</v>
      </c>
      <c r="C328" t="s">
        <v>7</v>
      </c>
      <c r="D328">
        <v>5</v>
      </c>
      <c r="E328" t="s">
        <v>340</v>
      </c>
    </row>
    <row r="329" spans="1:5">
      <c r="A329" t="s">
        <v>312</v>
      </c>
      <c r="B329" s="1" t="s">
        <v>313</v>
      </c>
      <c r="C329" t="s">
        <v>7</v>
      </c>
      <c r="D329">
        <v>5</v>
      </c>
      <c r="E329" t="s">
        <v>341</v>
      </c>
    </row>
    <row r="330" spans="1:5">
      <c r="A330" t="s">
        <v>312</v>
      </c>
      <c r="B330" s="1" t="s">
        <v>313</v>
      </c>
      <c r="C330" t="s">
        <v>7</v>
      </c>
      <c r="D330">
        <v>5</v>
      </c>
      <c r="E330" t="s">
        <v>342</v>
      </c>
    </row>
    <row r="331" spans="1:5">
      <c r="A331" t="s">
        <v>312</v>
      </c>
      <c r="B331" s="1" t="s">
        <v>313</v>
      </c>
      <c r="C331" t="s">
        <v>7</v>
      </c>
      <c r="D331">
        <v>5</v>
      </c>
      <c r="E331" t="s">
        <v>343</v>
      </c>
    </row>
    <row r="332" spans="1:5">
      <c r="A332" t="s">
        <v>312</v>
      </c>
      <c r="B332" s="1" t="s">
        <v>313</v>
      </c>
      <c r="C332" t="s">
        <v>7</v>
      </c>
      <c r="D332">
        <v>5</v>
      </c>
      <c r="E332" t="s">
        <v>344</v>
      </c>
    </row>
    <row r="333" spans="1:5">
      <c r="A333" t="s">
        <v>312</v>
      </c>
      <c r="B333" s="1" t="s">
        <v>313</v>
      </c>
      <c r="C333" t="s">
        <v>7</v>
      </c>
      <c r="D333">
        <v>5</v>
      </c>
      <c r="E333" t="s">
        <v>345</v>
      </c>
    </row>
    <row r="334" spans="1:5">
      <c r="A334" t="s">
        <v>312</v>
      </c>
      <c r="B334" s="1" t="s">
        <v>313</v>
      </c>
      <c r="C334" t="s">
        <v>7</v>
      </c>
      <c r="D334">
        <v>4</v>
      </c>
      <c r="E334" t="s">
        <v>346</v>
      </c>
    </row>
    <row r="335" spans="1:5">
      <c r="A335" t="s">
        <v>312</v>
      </c>
      <c r="B335" s="1" t="s">
        <v>313</v>
      </c>
      <c r="C335" t="s">
        <v>7</v>
      </c>
      <c r="D335">
        <v>5</v>
      </c>
      <c r="E335" t="s">
        <v>347</v>
      </c>
    </row>
    <row r="336" spans="1:5">
      <c r="A336" t="s">
        <v>312</v>
      </c>
      <c r="B336" s="1" t="s">
        <v>313</v>
      </c>
      <c r="C336" t="s">
        <v>7</v>
      </c>
      <c r="D336">
        <v>5</v>
      </c>
      <c r="E336" t="s">
        <v>348</v>
      </c>
    </row>
    <row r="337" spans="1:5">
      <c r="A337" t="s">
        <v>312</v>
      </c>
      <c r="B337" s="1" t="s">
        <v>313</v>
      </c>
      <c r="C337" t="s">
        <v>7</v>
      </c>
      <c r="D337">
        <v>5</v>
      </c>
      <c r="E337" t="s">
        <v>349</v>
      </c>
    </row>
    <row r="338" spans="1:5">
      <c r="A338" t="s">
        <v>312</v>
      </c>
      <c r="B338" s="1" t="s">
        <v>313</v>
      </c>
      <c r="C338" t="s">
        <v>7</v>
      </c>
      <c r="D338">
        <v>5</v>
      </c>
      <c r="E338" t="s">
        <v>350</v>
      </c>
    </row>
    <row r="339" spans="1:5">
      <c r="A339" t="s">
        <v>312</v>
      </c>
      <c r="B339" s="1" t="s">
        <v>313</v>
      </c>
      <c r="C339" t="s">
        <v>7</v>
      </c>
      <c r="D339">
        <v>5</v>
      </c>
      <c r="E339" t="s">
        <v>351</v>
      </c>
    </row>
    <row r="340" spans="1:5">
      <c r="A340" t="s">
        <v>312</v>
      </c>
      <c r="B340" s="1" t="s">
        <v>313</v>
      </c>
      <c r="C340" t="s">
        <v>7</v>
      </c>
      <c r="D340">
        <v>5</v>
      </c>
      <c r="E340" t="s">
        <v>352</v>
      </c>
    </row>
    <row r="341" spans="1:5">
      <c r="A341" t="s">
        <v>312</v>
      </c>
      <c r="B341" s="1" t="s">
        <v>313</v>
      </c>
      <c r="C341" t="s">
        <v>7</v>
      </c>
      <c r="D341">
        <v>5</v>
      </c>
      <c r="E341" t="s">
        <v>353</v>
      </c>
    </row>
    <row r="342" spans="1:5">
      <c r="A342" t="s">
        <v>312</v>
      </c>
      <c r="B342" s="1" t="s">
        <v>313</v>
      </c>
      <c r="C342" t="s">
        <v>7</v>
      </c>
      <c r="D342">
        <v>5</v>
      </c>
      <c r="E342" t="s">
        <v>354</v>
      </c>
    </row>
    <row r="343" spans="1:5">
      <c r="A343" t="s">
        <v>312</v>
      </c>
      <c r="B343" s="1" t="s">
        <v>313</v>
      </c>
      <c r="C343" t="s">
        <v>7</v>
      </c>
      <c r="D343">
        <v>5</v>
      </c>
      <c r="E343" t="s">
        <v>355</v>
      </c>
    </row>
    <row r="344" spans="1:5">
      <c r="A344" t="s">
        <v>312</v>
      </c>
      <c r="B344" s="1" t="s">
        <v>313</v>
      </c>
      <c r="C344" t="s">
        <v>7</v>
      </c>
      <c r="D344">
        <v>5</v>
      </c>
      <c r="E344" t="s">
        <v>356</v>
      </c>
    </row>
    <row r="345" spans="1:5">
      <c r="A345" t="s">
        <v>312</v>
      </c>
      <c r="B345" s="1" t="s">
        <v>313</v>
      </c>
      <c r="C345" t="s">
        <v>7</v>
      </c>
      <c r="D345">
        <v>5</v>
      </c>
      <c r="E345" t="s">
        <v>357</v>
      </c>
    </row>
    <row r="346" spans="1:5">
      <c r="A346" t="s">
        <v>312</v>
      </c>
      <c r="B346" s="1" t="s">
        <v>313</v>
      </c>
      <c r="C346" t="s">
        <v>7</v>
      </c>
      <c r="D346">
        <v>5</v>
      </c>
      <c r="E346" t="s">
        <v>358</v>
      </c>
    </row>
    <row r="347" spans="1:5">
      <c r="A347" t="s">
        <v>312</v>
      </c>
      <c r="B347" s="1" t="s">
        <v>313</v>
      </c>
      <c r="C347" t="s">
        <v>7</v>
      </c>
      <c r="D347">
        <v>5</v>
      </c>
      <c r="E347" t="s">
        <v>359</v>
      </c>
    </row>
    <row r="348" spans="1:5">
      <c r="A348" t="s">
        <v>312</v>
      </c>
      <c r="B348" s="1" t="s">
        <v>313</v>
      </c>
      <c r="C348" t="s">
        <v>7</v>
      </c>
      <c r="D348">
        <v>5</v>
      </c>
      <c r="E348" t="s">
        <v>360</v>
      </c>
    </row>
    <row r="349" spans="1:5">
      <c r="A349" t="s">
        <v>312</v>
      </c>
      <c r="B349" s="1" t="s">
        <v>313</v>
      </c>
      <c r="C349" t="s">
        <v>7</v>
      </c>
      <c r="D349">
        <v>5</v>
      </c>
      <c r="E349" t="s">
        <v>361</v>
      </c>
    </row>
    <row r="350" spans="1:5">
      <c r="A350" t="s">
        <v>312</v>
      </c>
      <c r="B350" s="1" t="s">
        <v>313</v>
      </c>
      <c r="C350" t="s">
        <v>7</v>
      </c>
      <c r="D350">
        <v>4</v>
      </c>
      <c r="E350" t="s">
        <v>362</v>
      </c>
    </row>
    <row r="351" spans="1:5">
      <c r="A351" t="s">
        <v>312</v>
      </c>
      <c r="B351" s="1" t="s">
        <v>313</v>
      </c>
      <c r="C351" t="s">
        <v>7</v>
      </c>
      <c r="D351">
        <v>5</v>
      </c>
      <c r="E351" t="s">
        <v>363</v>
      </c>
    </row>
    <row r="352" spans="1:5">
      <c r="A352" t="s">
        <v>312</v>
      </c>
      <c r="B352" s="1" t="s">
        <v>313</v>
      </c>
      <c r="C352" t="s">
        <v>7</v>
      </c>
      <c r="D352">
        <v>4</v>
      </c>
      <c r="E352" t="s">
        <v>364</v>
      </c>
    </row>
    <row r="353" spans="1:5">
      <c r="A353" t="s">
        <v>312</v>
      </c>
      <c r="B353" s="1" t="s">
        <v>313</v>
      </c>
      <c r="C353" t="s">
        <v>7</v>
      </c>
      <c r="D353">
        <v>5</v>
      </c>
      <c r="E353" t="s">
        <v>365</v>
      </c>
    </row>
    <row r="354" spans="1:5">
      <c r="A354" t="s">
        <v>312</v>
      </c>
      <c r="B354" s="1" t="s">
        <v>313</v>
      </c>
      <c r="C354" t="s">
        <v>7</v>
      </c>
      <c r="D354">
        <v>5</v>
      </c>
      <c r="E354" t="s">
        <v>366</v>
      </c>
    </row>
    <row r="355" spans="1:5">
      <c r="A355" t="s">
        <v>312</v>
      </c>
      <c r="B355" s="1" t="s">
        <v>313</v>
      </c>
      <c r="C355" t="s">
        <v>7</v>
      </c>
      <c r="D355">
        <v>5</v>
      </c>
      <c r="E355" t="s">
        <v>367</v>
      </c>
    </row>
    <row r="356" spans="1:5">
      <c r="A356" t="s">
        <v>312</v>
      </c>
      <c r="B356" s="1" t="s">
        <v>313</v>
      </c>
      <c r="C356" t="s">
        <v>7</v>
      </c>
      <c r="D356">
        <v>5</v>
      </c>
      <c r="E356" t="s">
        <v>368</v>
      </c>
    </row>
    <row r="357" spans="1:5">
      <c r="A357" t="s">
        <v>312</v>
      </c>
      <c r="B357" s="1" t="s">
        <v>313</v>
      </c>
      <c r="C357" t="s">
        <v>7</v>
      </c>
      <c r="D357">
        <v>5</v>
      </c>
      <c r="E357" t="s">
        <v>369</v>
      </c>
    </row>
    <row r="358" spans="1:5">
      <c r="A358" t="s">
        <v>312</v>
      </c>
      <c r="B358" s="1" t="s">
        <v>313</v>
      </c>
      <c r="C358" t="s">
        <v>7</v>
      </c>
      <c r="D358">
        <v>5</v>
      </c>
      <c r="E358" t="s">
        <v>370</v>
      </c>
    </row>
    <row r="359" spans="1:5">
      <c r="A359" t="s">
        <v>312</v>
      </c>
      <c r="B359" s="1" t="s">
        <v>313</v>
      </c>
      <c r="C359" t="s">
        <v>7</v>
      </c>
      <c r="D359">
        <v>5</v>
      </c>
      <c r="E359" t="s">
        <v>371</v>
      </c>
    </row>
    <row r="360" spans="1:5">
      <c r="A360" t="s">
        <v>312</v>
      </c>
      <c r="B360" s="1" t="s">
        <v>313</v>
      </c>
      <c r="C360" t="s">
        <v>7</v>
      </c>
      <c r="D360">
        <v>5</v>
      </c>
      <c r="E360" t="s">
        <v>372</v>
      </c>
    </row>
    <row r="361" spans="1:5">
      <c r="A361" t="s">
        <v>312</v>
      </c>
      <c r="B361" s="1" t="s">
        <v>313</v>
      </c>
      <c r="C361" t="s">
        <v>7</v>
      </c>
      <c r="D361">
        <v>5</v>
      </c>
      <c r="E361" t="s">
        <v>373</v>
      </c>
    </row>
    <row r="362" spans="1:5">
      <c r="A362" t="s">
        <v>312</v>
      </c>
      <c r="B362" s="1" t="s">
        <v>313</v>
      </c>
      <c r="C362" t="s">
        <v>7</v>
      </c>
      <c r="D362">
        <v>5</v>
      </c>
      <c r="E362" t="s">
        <v>374</v>
      </c>
    </row>
    <row r="363" spans="1:5">
      <c r="A363" t="s">
        <v>312</v>
      </c>
      <c r="B363" s="1" t="s">
        <v>313</v>
      </c>
      <c r="C363" t="s">
        <v>7</v>
      </c>
      <c r="D363">
        <v>1</v>
      </c>
      <c r="E363" t="s">
        <v>375</v>
      </c>
    </row>
    <row r="364" spans="1:5">
      <c r="A364" t="s">
        <v>312</v>
      </c>
      <c r="B364" s="1" t="s">
        <v>313</v>
      </c>
      <c r="C364" t="s">
        <v>7</v>
      </c>
      <c r="D364">
        <v>5</v>
      </c>
      <c r="E364" t="s">
        <v>376</v>
      </c>
    </row>
    <row r="365" spans="1:5">
      <c r="A365" t="s">
        <v>312</v>
      </c>
      <c r="B365" s="1" t="s">
        <v>313</v>
      </c>
      <c r="C365" t="s">
        <v>7</v>
      </c>
      <c r="D365">
        <v>5</v>
      </c>
      <c r="E365" t="s">
        <v>377</v>
      </c>
    </row>
    <row r="366" spans="1:5">
      <c r="A366" t="s">
        <v>312</v>
      </c>
      <c r="B366" s="1" t="s">
        <v>313</v>
      </c>
      <c r="C366" t="s">
        <v>7</v>
      </c>
      <c r="D366">
        <v>5</v>
      </c>
      <c r="E366" t="s">
        <v>378</v>
      </c>
    </row>
    <row r="367" spans="1:5">
      <c r="A367" t="s">
        <v>312</v>
      </c>
      <c r="B367" s="1" t="s">
        <v>313</v>
      </c>
      <c r="C367" t="s">
        <v>7</v>
      </c>
      <c r="D367">
        <v>5</v>
      </c>
      <c r="E367" t="s">
        <v>379</v>
      </c>
    </row>
    <row r="368" spans="1:5">
      <c r="A368" t="s">
        <v>312</v>
      </c>
      <c r="B368" s="1" t="s">
        <v>313</v>
      </c>
      <c r="C368" t="s">
        <v>7</v>
      </c>
      <c r="D368">
        <v>5</v>
      </c>
      <c r="E368" t="s">
        <v>380</v>
      </c>
    </row>
    <row r="369" spans="1:5">
      <c r="A369" t="s">
        <v>312</v>
      </c>
      <c r="B369" s="1" t="s">
        <v>313</v>
      </c>
      <c r="C369" t="s">
        <v>7</v>
      </c>
      <c r="D369">
        <v>5</v>
      </c>
      <c r="E369" t="s">
        <v>381</v>
      </c>
    </row>
    <row r="370" spans="1:5">
      <c r="A370" t="s">
        <v>312</v>
      </c>
      <c r="B370" s="1" t="s">
        <v>313</v>
      </c>
      <c r="C370" t="s">
        <v>7</v>
      </c>
      <c r="D370">
        <v>5</v>
      </c>
      <c r="E370" t="s">
        <v>382</v>
      </c>
    </row>
    <row r="371" spans="1:5">
      <c r="A371" t="s">
        <v>312</v>
      </c>
      <c r="B371" s="1" t="s">
        <v>313</v>
      </c>
      <c r="C371" t="s">
        <v>7</v>
      </c>
      <c r="D371">
        <v>5</v>
      </c>
      <c r="E371" t="s">
        <v>383</v>
      </c>
    </row>
    <row r="372" spans="1:5">
      <c r="A372" t="s">
        <v>312</v>
      </c>
      <c r="B372" s="1" t="s">
        <v>313</v>
      </c>
      <c r="C372" t="s">
        <v>7</v>
      </c>
      <c r="D372">
        <v>5</v>
      </c>
      <c r="E372" t="s">
        <v>384</v>
      </c>
    </row>
    <row r="373" spans="1:5">
      <c r="A373" t="s">
        <v>312</v>
      </c>
      <c r="B373" s="1" t="s">
        <v>313</v>
      </c>
      <c r="C373" t="s">
        <v>7</v>
      </c>
      <c r="D373">
        <v>5</v>
      </c>
      <c r="E373" t="s">
        <v>385</v>
      </c>
    </row>
    <row r="374" spans="1:5">
      <c r="A374" t="s">
        <v>312</v>
      </c>
      <c r="B374" s="1" t="s">
        <v>313</v>
      </c>
      <c r="C374" t="s">
        <v>7</v>
      </c>
      <c r="D374">
        <v>5</v>
      </c>
      <c r="E374" t="s">
        <v>386</v>
      </c>
    </row>
    <row r="375" spans="1:5">
      <c r="A375" t="s">
        <v>312</v>
      </c>
      <c r="B375" s="1" t="s">
        <v>313</v>
      </c>
      <c r="C375" t="s">
        <v>7</v>
      </c>
      <c r="D375">
        <v>5</v>
      </c>
      <c r="E375" t="s">
        <v>387</v>
      </c>
    </row>
    <row r="376" spans="1:5">
      <c r="A376" t="s">
        <v>312</v>
      </c>
      <c r="B376" s="1" t="s">
        <v>313</v>
      </c>
      <c r="C376" t="s">
        <v>7</v>
      </c>
      <c r="D376">
        <v>5</v>
      </c>
      <c r="E376" t="s">
        <v>388</v>
      </c>
    </row>
    <row r="377" spans="1:5">
      <c r="A377" t="s">
        <v>312</v>
      </c>
      <c r="B377" s="1" t="s">
        <v>313</v>
      </c>
      <c r="C377" t="s">
        <v>7</v>
      </c>
      <c r="D377">
        <v>5</v>
      </c>
      <c r="E377" t="s">
        <v>389</v>
      </c>
    </row>
    <row r="378" spans="1:5">
      <c r="A378" t="s">
        <v>312</v>
      </c>
      <c r="B378" s="1" t="s">
        <v>313</v>
      </c>
      <c r="C378" t="s">
        <v>7</v>
      </c>
      <c r="D378">
        <v>5</v>
      </c>
      <c r="E378" t="s">
        <v>390</v>
      </c>
    </row>
    <row r="379" spans="1:5">
      <c r="A379" t="s">
        <v>312</v>
      </c>
      <c r="B379" s="1" t="s">
        <v>313</v>
      </c>
      <c r="C379" t="s">
        <v>7</v>
      </c>
      <c r="D379">
        <v>5</v>
      </c>
      <c r="E379" t="s">
        <v>391</v>
      </c>
    </row>
    <row r="380" spans="1:5">
      <c r="A380" t="s">
        <v>312</v>
      </c>
      <c r="B380" s="1" t="s">
        <v>313</v>
      </c>
      <c r="C380" t="s">
        <v>7</v>
      </c>
      <c r="D380">
        <v>5</v>
      </c>
      <c r="E380" t="s">
        <v>392</v>
      </c>
    </row>
    <row r="381" spans="1:5">
      <c r="A381" t="s">
        <v>312</v>
      </c>
      <c r="B381" s="1" t="s">
        <v>313</v>
      </c>
      <c r="C381" t="s">
        <v>7</v>
      </c>
      <c r="D381">
        <v>5</v>
      </c>
      <c r="E381" t="s">
        <v>393</v>
      </c>
    </row>
    <row r="382" spans="1:5">
      <c r="A382" t="s">
        <v>312</v>
      </c>
      <c r="B382" s="1" t="s">
        <v>313</v>
      </c>
      <c r="C382" t="s">
        <v>7</v>
      </c>
      <c r="D382">
        <v>5</v>
      </c>
      <c r="E382" t="s">
        <v>394</v>
      </c>
    </row>
    <row r="383" spans="1:5">
      <c r="A383" t="s">
        <v>312</v>
      </c>
      <c r="B383" s="1" t="s">
        <v>313</v>
      </c>
      <c r="C383" t="s">
        <v>7</v>
      </c>
      <c r="D383">
        <v>5</v>
      </c>
      <c r="E383" t="s">
        <v>395</v>
      </c>
    </row>
    <row r="384" spans="1:5">
      <c r="A384" t="s">
        <v>312</v>
      </c>
      <c r="B384" s="1" t="s">
        <v>313</v>
      </c>
      <c r="C384" t="s">
        <v>7</v>
      </c>
      <c r="D384">
        <v>5</v>
      </c>
      <c r="E384" t="s">
        <v>396</v>
      </c>
    </row>
    <row r="385" spans="1:5">
      <c r="A385" t="s">
        <v>312</v>
      </c>
      <c r="B385" s="1" t="s">
        <v>313</v>
      </c>
      <c r="C385" t="s">
        <v>7</v>
      </c>
      <c r="D385">
        <v>4</v>
      </c>
      <c r="E385" t="s">
        <v>397</v>
      </c>
    </row>
    <row r="386" spans="1:5">
      <c r="A386" t="s">
        <v>312</v>
      </c>
      <c r="B386" s="1" t="s">
        <v>313</v>
      </c>
      <c r="C386" t="s">
        <v>7</v>
      </c>
      <c r="D386">
        <v>3</v>
      </c>
      <c r="E386" t="s">
        <v>398</v>
      </c>
    </row>
    <row r="387" spans="1:5">
      <c r="A387" t="s">
        <v>312</v>
      </c>
      <c r="B387" s="1" t="s">
        <v>313</v>
      </c>
      <c r="C387" t="s">
        <v>7</v>
      </c>
      <c r="D387">
        <v>5</v>
      </c>
      <c r="E387" t="s">
        <v>399</v>
      </c>
    </row>
    <row r="388" spans="1:5">
      <c r="A388" t="s">
        <v>312</v>
      </c>
      <c r="B388" s="1" t="s">
        <v>313</v>
      </c>
      <c r="C388" t="s">
        <v>7</v>
      </c>
      <c r="D388">
        <v>5</v>
      </c>
      <c r="E388" t="s">
        <v>400</v>
      </c>
    </row>
    <row r="389" spans="1:5">
      <c r="A389" t="s">
        <v>312</v>
      </c>
      <c r="B389" s="1" t="s">
        <v>313</v>
      </c>
      <c r="C389" t="s">
        <v>7</v>
      </c>
      <c r="D389">
        <v>5</v>
      </c>
      <c r="E389" t="s">
        <v>401</v>
      </c>
    </row>
    <row r="390" spans="1:5">
      <c r="A390" t="s">
        <v>312</v>
      </c>
      <c r="B390" s="1" t="s">
        <v>313</v>
      </c>
      <c r="C390" t="s">
        <v>7</v>
      </c>
      <c r="D390">
        <v>5</v>
      </c>
      <c r="E390" t="s">
        <v>402</v>
      </c>
    </row>
    <row r="391" spans="1:5">
      <c r="A391" t="s">
        <v>312</v>
      </c>
      <c r="B391" s="1" t="s">
        <v>313</v>
      </c>
      <c r="C391" t="s">
        <v>7</v>
      </c>
      <c r="D391">
        <v>5</v>
      </c>
      <c r="E391" t="s">
        <v>403</v>
      </c>
    </row>
    <row r="392" spans="1:5">
      <c r="A392" t="s">
        <v>312</v>
      </c>
      <c r="B392" s="1" t="s">
        <v>313</v>
      </c>
      <c r="C392" t="s">
        <v>7</v>
      </c>
      <c r="D392">
        <v>5</v>
      </c>
      <c r="E392" t="s">
        <v>404</v>
      </c>
    </row>
    <row r="393" spans="1:5">
      <c r="A393" t="s">
        <v>312</v>
      </c>
      <c r="B393" s="1" t="s">
        <v>313</v>
      </c>
      <c r="C393" t="s">
        <v>7</v>
      </c>
      <c r="D393">
        <v>5</v>
      </c>
      <c r="E393" t="s">
        <v>405</v>
      </c>
    </row>
    <row r="394" spans="1:5">
      <c r="A394" t="s">
        <v>312</v>
      </c>
      <c r="B394" s="1" t="s">
        <v>313</v>
      </c>
      <c r="C394" t="s">
        <v>7</v>
      </c>
      <c r="D394">
        <v>4</v>
      </c>
      <c r="E394" t="s">
        <v>406</v>
      </c>
    </row>
    <row r="395" spans="1:5">
      <c r="A395" t="s">
        <v>312</v>
      </c>
      <c r="B395" s="1" t="s">
        <v>313</v>
      </c>
      <c r="C395" t="s">
        <v>7</v>
      </c>
      <c r="D395">
        <v>5</v>
      </c>
      <c r="E395" t="s">
        <v>407</v>
      </c>
    </row>
    <row r="396" spans="1:5">
      <c r="A396" t="s">
        <v>312</v>
      </c>
      <c r="B396" s="1" t="s">
        <v>313</v>
      </c>
      <c r="C396" t="s">
        <v>7</v>
      </c>
      <c r="D396">
        <v>5</v>
      </c>
      <c r="E396" t="s">
        <v>408</v>
      </c>
    </row>
    <row r="397" spans="1:5">
      <c r="A397" t="s">
        <v>312</v>
      </c>
      <c r="B397" s="1" t="s">
        <v>313</v>
      </c>
      <c r="C397" t="s">
        <v>7</v>
      </c>
      <c r="D397">
        <v>5</v>
      </c>
      <c r="E397" t="s">
        <v>409</v>
      </c>
    </row>
    <row r="398" spans="1:5">
      <c r="A398" t="s">
        <v>312</v>
      </c>
      <c r="B398" s="1" t="s">
        <v>313</v>
      </c>
      <c r="C398" t="s">
        <v>7</v>
      </c>
      <c r="D398">
        <v>4</v>
      </c>
      <c r="E398" t="s">
        <v>410</v>
      </c>
    </row>
    <row r="399" spans="1:5">
      <c r="A399" t="s">
        <v>312</v>
      </c>
      <c r="B399" s="1" t="s">
        <v>313</v>
      </c>
      <c r="C399" t="s">
        <v>7</v>
      </c>
      <c r="D399">
        <v>4</v>
      </c>
      <c r="E399" t="s">
        <v>411</v>
      </c>
    </row>
    <row r="400" spans="1:5">
      <c r="A400" t="s">
        <v>312</v>
      </c>
      <c r="B400" s="1" t="s">
        <v>313</v>
      </c>
      <c r="C400" t="s">
        <v>7</v>
      </c>
      <c r="D400">
        <v>5</v>
      </c>
      <c r="E400" t="s">
        <v>412</v>
      </c>
    </row>
    <row r="401" spans="1:5">
      <c r="A401" t="s">
        <v>312</v>
      </c>
      <c r="B401" s="1" t="s">
        <v>313</v>
      </c>
      <c r="C401" t="s">
        <v>7</v>
      </c>
      <c r="D401">
        <v>5</v>
      </c>
      <c r="E401" t="s">
        <v>413</v>
      </c>
    </row>
    <row r="402" spans="1:5">
      <c r="A402" t="s">
        <v>414</v>
      </c>
      <c r="B402" s="1" t="s">
        <v>415</v>
      </c>
      <c r="C402" t="s">
        <v>7</v>
      </c>
      <c r="D402">
        <v>5</v>
      </c>
      <c r="E402" t="s">
        <v>416</v>
      </c>
    </row>
    <row r="403" spans="1:5">
      <c r="A403" t="s">
        <v>414</v>
      </c>
      <c r="B403" s="1" t="s">
        <v>415</v>
      </c>
      <c r="C403" t="s">
        <v>7</v>
      </c>
      <c r="D403">
        <v>5</v>
      </c>
      <c r="E403" t="s">
        <v>417</v>
      </c>
    </row>
    <row r="404" spans="1:5">
      <c r="A404" t="s">
        <v>414</v>
      </c>
      <c r="B404" s="1" t="s">
        <v>415</v>
      </c>
      <c r="C404" t="s">
        <v>7</v>
      </c>
      <c r="D404">
        <v>5</v>
      </c>
      <c r="E404" t="s">
        <v>418</v>
      </c>
    </row>
    <row r="405" spans="1:5">
      <c r="A405" t="s">
        <v>414</v>
      </c>
      <c r="B405" s="1" t="s">
        <v>415</v>
      </c>
      <c r="C405" t="s">
        <v>7</v>
      </c>
      <c r="D405">
        <v>5</v>
      </c>
      <c r="E405" t="s">
        <v>419</v>
      </c>
    </row>
    <row r="406" spans="1:5">
      <c r="A406" t="s">
        <v>414</v>
      </c>
      <c r="B406" s="1" t="s">
        <v>415</v>
      </c>
      <c r="C406" t="s">
        <v>7</v>
      </c>
      <c r="D406">
        <v>5</v>
      </c>
      <c r="E406" t="s">
        <v>420</v>
      </c>
    </row>
    <row r="407" spans="1:5">
      <c r="A407" t="s">
        <v>414</v>
      </c>
      <c r="B407" s="1" t="s">
        <v>415</v>
      </c>
      <c r="C407" t="s">
        <v>7</v>
      </c>
      <c r="D407">
        <v>3</v>
      </c>
      <c r="E407" t="s">
        <v>421</v>
      </c>
    </row>
    <row r="408" spans="1:5">
      <c r="A408" t="s">
        <v>414</v>
      </c>
      <c r="B408" s="1" t="s">
        <v>415</v>
      </c>
      <c r="C408" t="s">
        <v>7</v>
      </c>
      <c r="D408">
        <v>5</v>
      </c>
      <c r="E408" t="s">
        <v>422</v>
      </c>
    </row>
    <row r="409" spans="1:5">
      <c r="A409" t="s">
        <v>414</v>
      </c>
      <c r="B409" s="1" t="s">
        <v>415</v>
      </c>
      <c r="C409" t="s">
        <v>7</v>
      </c>
      <c r="D409">
        <v>3</v>
      </c>
      <c r="E409" t="s">
        <v>423</v>
      </c>
    </row>
    <row r="410" spans="1:5">
      <c r="A410" t="s">
        <v>414</v>
      </c>
      <c r="B410" s="1" t="s">
        <v>415</v>
      </c>
      <c r="C410" t="s">
        <v>7</v>
      </c>
      <c r="D410">
        <v>5</v>
      </c>
      <c r="E410" t="s">
        <v>424</v>
      </c>
    </row>
    <row r="411" spans="1:5">
      <c r="A411" t="s">
        <v>414</v>
      </c>
      <c r="B411" s="1" t="s">
        <v>415</v>
      </c>
      <c r="C411" t="s">
        <v>7</v>
      </c>
      <c r="D411">
        <v>5</v>
      </c>
      <c r="E411" t="s">
        <v>425</v>
      </c>
    </row>
    <row r="412" spans="1:5">
      <c r="A412" t="s">
        <v>414</v>
      </c>
      <c r="B412" s="1" t="s">
        <v>415</v>
      </c>
      <c r="C412" t="s">
        <v>7</v>
      </c>
      <c r="D412">
        <v>5</v>
      </c>
      <c r="E412" t="s">
        <v>426</v>
      </c>
    </row>
    <row r="413" spans="1:5">
      <c r="A413" t="s">
        <v>414</v>
      </c>
      <c r="B413" s="1" t="s">
        <v>415</v>
      </c>
      <c r="C413" t="s">
        <v>7</v>
      </c>
      <c r="D413">
        <v>4</v>
      </c>
      <c r="E413" t="s">
        <v>427</v>
      </c>
    </row>
    <row r="414" spans="1:5">
      <c r="A414" t="s">
        <v>414</v>
      </c>
      <c r="B414" s="1" t="s">
        <v>415</v>
      </c>
      <c r="C414" t="s">
        <v>7</v>
      </c>
      <c r="D414">
        <v>1</v>
      </c>
      <c r="E414" t="s">
        <v>428</v>
      </c>
    </row>
    <row r="415" spans="1:5">
      <c r="A415" t="s">
        <v>414</v>
      </c>
      <c r="B415" s="1" t="s">
        <v>415</v>
      </c>
      <c r="C415" t="s">
        <v>7</v>
      </c>
      <c r="D415">
        <v>5</v>
      </c>
      <c r="E415" t="s">
        <v>429</v>
      </c>
    </row>
    <row r="416" spans="1:5">
      <c r="A416" t="s">
        <v>414</v>
      </c>
      <c r="B416" s="1" t="s">
        <v>415</v>
      </c>
      <c r="C416" t="s">
        <v>7</v>
      </c>
      <c r="D416">
        <v>5</v>
      </c>
      <c r="E416" t="s">
        <v>430</v>
      </c>
    </row>
    <row r="417" spans="1:5">
      <c r="A417" t="s">
        <v>414</v>
      </c>
      <c r="B417" s="1" t="s">
        <v>415</v>
      </c>
      <c r="C417" t="s">
        <v>7</v>
      </c>
      <c r="D417">
        <v>3</v>
      </c>
      <c r="E417" t="s">
        <v>431</v>
      </c>
    </row>
    <row r="418" spans="1:5">
      <c r="A418" t="s">
        <v>414</v>
      </c>
      <c r="B418" s="1" t="s">
        <v>415</v>
      </c>
      <c r="C418" t="s">
        <v>7</v>
      </c>
      <c r="D418">
        <v>4</v>
      </c>
      <c r="E418" t="s">
        <v>432</v>
      </c>
    </row>
    <row r="419" spans="1:5">
      <c r="A419" t="s">
        <v>414</v>
      </c>
      <c r="B419" s="1" t="s">
        <v>415</v>
      </c>
      <c r="C419" t="s">
        <v>7</v>
      </c>
      <c r="D419">
        <v>3</v>
      </c>
      <c r="E419" t="s">
        <v>433</v>
      </c>
    </row>
    <row r="420" spans="1:5">
      <c r="A420" t="s">
        <v>414</v>
      </c>
      <c r="B420" s="1" t="s">
        <v>415</v>
      </c>
      <c r="C420" t="s">
        <v>7</v>
      </c>
      <c r="D420">
        <v>5</v>
      </c>
      <c r="E420" t="s">
        <v>434</v>
      </c>
    </row>
    <row r="421" spans="1:5">
      <c r="A421" t="s">
        <v>414</v>
      </c>
      <c r="B421" s="1" t="s">
        <v>415</v>
      </c>
      <c r="C421" t="s">
        <v>7</v>
      </c>
      <c r="D421">
        <v>5</v>
      </c>
      <c r="E421" t="s">
        <v>435</v>
      </c>
    </row>
    <row r="422" spans="1:5">
      <c r="A422" t="s">
        <v>414</v>
      </c>
      <c r="B422" s="1" t="s">
        <v>415</v>
      </c>
      <c r="C422" t="s">
        <v>7</v>
      </c>
      <c r="D422">
        <v>4</v>
      </c>
      <c r="E422" t="s">
        <v>436</v>
      </c>
    </row>
    <row r="423" spans="1:5">
      <c r="A423" t="s">
        <v>414</v>
      </c>
      <c r="B423" s="1" t="s">
        <v>415</v>
      </c>
      <c r="C423" t="s">
        <v>7</v>
      </c>
      <c r="D423">
        <v>5</v>
      </c>
      <c r="E423" t="s">
        <v>437</v>
      </c>
    </row>
    <row r="424" spans="1:5">
      <c r="A424" t="s">
        <v>414</v>
      </c>
      <c r="B424" s="1" t="s">
        <v>415</v>
      </c>
      <c r="C424" t="s">
        <v>7</v>
      </c>
      <c r="D424">
        <v>4</v>
      </c>
      <c r="E424" t="s">
        <v>438</v>
      </c>
    </row>
    <row r="425" spans="1:5">
      <c r="A425" t="s">
        <v>414</v>
      </c>
      <c r="B425" s="1" t="s">
        <v>415</v>
      </c>
      <c r="C425" t="s">
        <v>7</v>
      </c>
      <c r="D425">
        <v>5</v>
      </c>
      <c r="E425" t="s">
        <v>439</v>
      </c>
    </row>
    <row r="426" spans="1:5">
      <c r="A426" t="s">
        <v>414</v>
      </c>
      <c r="B426" s="1" t="s">
        <v>415</v>
      </c>
      <c r="C426" t="s">
        <v>7</v>
      </c>
      <c r="D426">
        <v>5</v>
      </c>
      <c r="E426" t="s">
        <v>440</v>
      </c>
    </row>
    <row r="427" spans="1:5">
      <c r="A427" t="s">
        <v>414</v>
      </c>
      <c r="B427" s="1" t="s">
        <v>415</v>
      </c>
      <c r="C427" t="s">
        <v>7</v>
      </c>
      <c r="D427">
        <v>5</v>
      </c>
      <c r="E427" t="s">
        <v>441</v>
      </c>
    </row>
    <row r="428" spans="1:5">
      <c r="A428" t="s">
        <v>414</v>
      </c>
      <c r="B428" s="1" t="s">
        <v>415</v>
      </c>
      <c r="C428" t="s">
        <v>7</v>
      </c>
      <c r="D428">
        <v>5</v>
      </c>
      <c r="E428" t="s">
        <v>442</v>
      </c>
    </row>
    <row r="429" spans="1:5">
      <c r="A429" t="s">
        <v>414</v>
      </c>
      <c r="B429" s="1" t="s">
        <v>415</v>
      </c>
      <c r="C429" t="s">
        <v>7</v>
      </c>
      <c r="D429">
        <v>1</v>
      </c>
      <c r="E429" t="s">
        <v>443</v>
      </c>
    </row>
    <row r="430" spans="1:5">
      <c r="A430" t="s">
        <v>414</v>
      </c>
      <c r="B430" s="1" t="s">
        <v>415</v>
      </c>
      <c r="C430" t="s">
        <v>7</v>
      </c>
      <c r="D430">
        <v>5</v>
      </c>
      <c r="E430" t="s">
        <v>444</v>
      </c>
    </row>
    <row r="431" spans="1:5">
      <c r="A431" t="s">
        <v>414</v>
      </c>
      <c r="B431" s="1" t="s">
        <v>415</v>
      </c>
      <c r="C431" t="s">
        <v>7</v>
      </c>
      <c r="D431">
        <v>4</v>
      </c>
      <c r="E431" t="s">
        <v>445</v>
      </c>
    </row>
    <row r="432" spans="1:5">
      <c r="A432" t="s">
        <v>414</v>
      </c>
      <c r="B432" s="1" t="s">
        <v>415</v>
      </c>
      <c r="C432" t="s">
        <v>7</v>
      </c>
      <c r="D432">
        <v>5</v>
      </c>
      <c r="E432" t="s">
        <v>446</v>
      </c>
    </row>
    <row r="433" spans="1:5">
      <c r="A433" t="s">
        <v>414</v>
      </c>
      <c r="B433" s="1" t="s">
        <v>415</v>
      </c>
      <c r="C433" t="s">
        <v>7</v>
      </c>
      <c r="D433">
        <v>5</v>
      </c>
      <c r="E433" t="s">
        <v>447</v>
      </c>
    </row>
    <row r="434" spans="1:5">
      <c r="A434" t="s">
        <v>414</v>
      </c>
      <c r="B434" s="1" t="s">
        <v>415</v>
      </c>
      <c r="C434" t="s">
        <v>7</v>
      </c>
      <c r="D434">
        <v>5</v>
      </c>
      <c r="E434" t="s">
        <v>448</v>
      </c>
    </row>
    <row r="435" spans="1:5">
      <c r="A435" t="s">
        <v>414</v>
      </c>
      <c r="B435" s="1" t="s">
        <v>415</v>
      </c>
      <c r="C435" t="s">
        <v>7</v>
      </c>
      <c r="D435">
        <v>5</v>
      </c>
      <c r="E435" t="s">
        <v>449</v>
      </c>
    </row>
    <row r="436" spans="1:5">
      <c r="A436" t="s">
        <v>414</v>
      </c>
      <c r="B436" s="1" t="s">
        <v>415</v>
      </c>
      <c r="C436" t="s">
        <v>7</v>
      </c>
      <c r="D436">
        <v>5</v>
      </c>
      <c r="E436" t="s">
        <v>450</v>
      </c>
    </row>
    <row r="437" spans="1:5">
      <c r="A437" t="s">
        <v>414</v>
      </c>
      <c r="B437" s="1" t="s">
        <v>415</v>
      </c>
      <c r="C437" t="s">
        <v>7</v>
      </c>
      <c r="D437">
        <v>5</v>
      </c>
      <c r="E437" t="s">
        <v>451</v>
      </c>
    </row>
    <row r="438" spans="1:5">
      <c r="A438" t="s">
        <v>414</v>
      </c>
      <c r="B438" s="1" t="s">
        <v>415</v>
      </c>
      <c r="C438" t="s">
        <v>7</v>
      </c>
      <c r="D438">
        <v>3</v>
      </c>
      <c r="E438" t="s">
        <v>452</v>
      </c>
    </row>
    <row r="439" spans="1:5">
      <c r="A439" t="s">
        <v>414</v>
      </c>
      <c r="B439" s="1" t="s">
        <v>415</v>
      </c>
      <c r="C439" t="s">
        <v>7</v>
      </c>
      <c r="D439">
        <v>5</v>
      </c>
      <c r="E439" t="s">
        <v>453</v>
      </c>
    </row>
    <row r="440" spans="1:5">
      <c r="A440" t="s">
        <v>414</v>
      </c>
      <c r="B440" s="1" t="s">
        <v>415</v>
      </c>
      <c r="C440" t="s">
        <v>7</v>
      </c>
      <c r="D440">
        <v>3</v>
      </c>
      <c r="E440" t="s">
        <v>454</v>
      </c>
    </row>
    <row r="441" spans="1:5">
      <c r="A441" t="s">
        <v>414</v>
      </c>
      <c r="B441" s="1" t="s">
        <v>415</v>
      </c>
      <c r="C441" t="s">
        <v>7</v>
      </c>
      <c r="D441">
        <v>5</v>
      </c>
      <c r="E441" t="s">
        <v>455</v>
      </c>
    </row>
    <row r="442" spans="1:5">
      <c r="A442" t="s">
        <v>414</v>
      </c>
      <c r="B442" s="1" t="s">
        <v>415</v>
      </c>
      <c r="C442" t="s">
        <v>7</v>
      </c>
      <c r="D442">
        <v>5</v>
      </c>
      <c r="E442" t="s">
        <v>456</v>
      </c>
    </row>
    <row r="443" spans="1:5">
      <c r="A443" t="s">
        <v>414</v>
      </c>
      <c r="B443" s="1" t="s">
        <v>415</v>
      </c>
      <c r="C443" t="s">
        <v>7</v>
      </c>
      <c r="D443">
        <v>5</v>
      </c>
      <c r="E443" t="s">
        <v>457</v>
      </c>
    </row>
    <row r="444" spans="1:5">
      <c r="A444" t="s">
        <v>414</v>
      </c>
      <c r="B444" s="1" t="s">
        <v>415</v>
      </c>
      <c r="C444" t="s">
        <v>7</v>
      </c>
      <c r="D444">
        <v>5</v>
      </c>
      <c r="E444" t="s">
        <v>458</v>
      </c>
    </row>
    <row r="445" spans="1:5">
      <c r="A445" t="s">
        <v>414</v>
      </c>
      <c r="B445" s="1" t="s">
        <v>415</v>
      </c>
      <c r="C445" t="s">
        <v>7</v>
      </c>
      <c r="D445">
        <v>4</v>
      </c>
      <c r="E445" t="s">
        <v>459</v>
      </c>
    </row>
    <row r="446" spans="1:5">
      <c r="A446" t="s">
        <v>414</v>
      </c>
      <c r="B446" s="1" t="s">
        <v>415</v>
      </c>
      <c r="C446" t="s">
        <v>7</v>
      </c>
      <c r="D446">
        <v>5</v>
      </c>
      <c r="E446" t="s">
        <v>460</v>
      </c>
    </row>
    <row r="447" spans="1:5">
      <c r="A447" t="s">
        <v>414</v>
      </c>
      <c r="B447" s="1" t="s">
        <v>415</v>
      </c>
      <c r="C447" t="s">
        <v>7</v>
      </c>
      <c r="D447">
        <v>5</v>
      </c>
      <c r="E447" t="s">
        <v>461</v>
      </c>
    </row>
    <row r="448" spans="1:5">
      <c r="A448" t="s">
        <v>414</v>
      </c>
      <c r="B448" s="1" t="s">
        <v>415</v>
      </c>
      <c r="C448" t="s">
        <v>7</v>
      </c>
      <c r="D448">
        <v>5</v>
      </c>
      <c r="E448" t="s">
        <v>462</v>
      </c>
    </row>
    <row r="449" spans="1:5">
      <c r="A449" t="s">
        <v>414</v>
      </c>
      <c r="B449" s="1" t="s">
        <v>415</v>
      </c>
      <c r="C449" t="s">
        <v>7</v>
      </c>
      <c r="D449">
        <v>1</v>
      </c>
      <c r="E449" t="s">
        <v>463</v>
      </c>
    </row>
    <row r="450" spans="1:5">
      <c r="A450" t="s">
        <v>414</v>
      </c>
      <c r="B450" s="1" t="s">
        <v>415</v>
      </c>
      <c r="C450" t="s">
        <v>7</v>
      </c>
      <c r="D450">
        <v>4</v>
      </c>
      <c r="E450" t="s">
        <v>464</v>
      </c>
    </row>
    <row r="451" spans="1:5">
      <c r="A451" t="s">
        <v>414</v>
      </c>
      <c r="B451" s="1" t="s">
        <v>415</v>
      </c>
      <c r="C451" t="s">
        <v>7</v>
      </c>
      <c r="D451">
        <v>5</v>
      </c>
      <c r="E451" t="s">
        <v>465</v>
      </c>
    </row>
    <row r="452" spans="1:5">
      <c r="A452" t="s">
        <v>414</v>
      </c>
      <c r="B452" s="1" t="s">
        <v>415</v>
      </c>
      <c r="C452" t="s">
        <v>7</v>
      </c>
      <c r="D452">
        <v>5</v>
      </c>
      <c r="E452" t="s">
        <v>466</v>
      </c>
    </row>
    <row r="453" spans="1:5">
      <c r="A453" t="s">
        <v>414</v>
      </c>
      <c r="B453" s="1" t="s">
        <v>415</v>
      </c>
      <c r="C453" t="s">
        <v>7</v>
      </c>
      <c r="D453">
        <v>5</v>
      </c>
      <c r="E453" t="s">
        <v>467</v>
      </c>
    </row>
    <row r="454" spans="1:5">
      <c r="A454" t="s">
        <v>414</v>
      </c>
      <c r="B454" s="1" t="s">
        <v>415</v>
      </c>
      <c r="C454" t="s">
        <v>7</v>
      </c>
      <c r="D454">
        <v>5</v>
      </c>
      <c r="E454" t="s">
        <v>468</v>
      </c>
    </row>
    <row r="455" spans="1:5">
      <c r="A455" t="s">
        <v>414</v>
      </c>
      <c r="B455" s="1" t="s">
        <v>415</v>
      </c>
      <c r="C455" t="s">
        <v>7</v>
      </c>
      <c r="D455">
        <v>5</v>
      </c>
      <c r="E455" t="s">
        <v>469</v>
      </c>
    </row>
    <row r="456" spans="1:5">
      <c r="A456" t="s">
        <v>414</v>
      </c>
      <c r="B456" s="1" t="s">
        <v>415</v>
      </c>
      <c r="C456" t="s">
        <v>7</v>
      </c>
      <c r="D456">
        <v>5</v>
      </c>
      <c r="E456" t="s">
        <v>470</v>
      </c>
    </row>
    <row r="457" spans="1:5">
      <c r="A457" t="s">
        <v>414</v>
      </c>
      <c r="B457" s="1" t="s">
        <v>415</v>
      </c>
      <c r="C457" t="s">
        <v>7</v>
      </c>
      <c r="D457">
        <v>4</v>
      </c>
      <c r="E457" t="s">
        <v>471</v>
      </c>
    </row>
    <row r="458" spans="1:5">
      <c r="A458" t="s">
        <v>414</v>
      </c>
      <c r="B458" s="1" t="s">
        <v>415</v>
      </c>
      <c r="C458" t="s">
        <v>7</v>
      </c>
      <c r="D458">
        <v>5</v>
      </c>
      <c r="E458" t="s">
        <v>472</v>
      </c>
    </row>
    <row r="459" spans="1:5">
      <c r="A459" t="s">
        <v>414</v>
      </c>
      <c r="B459" s="1" t="s">
        <v>415</v>
      </c>
      <c r="C459" t="s">
        <v>7</v>
      </c>
      <c r="D459">
        <v>5</v>
      </c>
      <c r="E459" t="s">
        <v>473</v>
      </c>
    </row>
    <row r="460" spans="1:5">
      <c r="A460" t="s">
        <v>414</v>
      </c>
      <c r="B460" s="1" t="s">
        <v>415</v>
      </c>
      <c r="C460" t="s">
        <v>7</v>
      </c>
      <c r="D460">
        <v>4</v>
      </c>
      <c r="E460" t="s">
        <v>474</v>
      </c>
    </row>
    <row r="461" spans="1:5">
      <c r="A461" t="s">
        <v>414</v>
      </c>
      <c r="B461" s="1" t="s">
        <v>415</v>
      </c>
      <c r="C461" t="s">
        <v>7</v>
      </c>
      <c r="D461">
        <v>5</v>
      </c>
      <c r="E461" t="s">
        <v>475</v>
      </c>
    </row>
    <row r="462" spans="1:5">
      <c r="A462" t="s">
        <v>414</v>
      </c>
      <c r="B462" s="1" t="s">
        <v>415</v>
      </c>
      <c r="C462" t="s">
        <v>7</v>
      </c>
      <c r="D462">
        <v>3</v>
      </c>
      <c r="E462" t="s">
        <v>476</v>
      </c>
    </row>
    <row r="463" spans="1:5">
      <c r="A463" t="s">
        <v>414</v>
      </c>
      <c r="B463" s="1" t="s">
        <v>415</v>
      </c>
      <c r="C463" t="s">
        <v>7</v>
      </c>
      <c r="D463">
        <v>5</v>
      </c>
      <c r="E463" t="s">
        <v>477</v>
      </c>
    </row>
    <row r="464" spans="1:5">
      <c r="A464" t="s">
        <v>414</v>
      </c>
      <c r="B464" s="1" t="s">
        <v>415</v>
      </c>
      <c r="C464" t="s">
        <v>7</v>
      </c>
      <c r="D464">
        <v>5</v>
      </c>
      <c r="E464" t="s">
        <v>478</v>
      </c>
    </row>
    <row r="465" spans="1:5">
      <c r="A465" t="s">
        <v>414</v>
      </c>
      <c r="B465" s="1" t="s">
        <v>415</v>
      </c>
      <c r="C465" t="s">
        <v>7</v>
      </c>
      <c r="D465">
        <v>5</v>
      </c>
      <c r="E465" t="s">
        <v>479</v>
      </c>
    </row>
    <row r="466" spans="1:5">
      <c r="A466" t="s">
        <v>414</v>
      </c>
      <c r="B466" s="1" t="s">
        <v>415</v>
      </c>
      <c r="C466" t="s">
        <v>7</v>
      </c>
      <c r="D466">
        <v>4</v>
      </c>
      <c r="E466" t="s">
        <v>480</v>
      </c>
    </row>
    <row r="467" spans="1:5">
      <c r="A467" t="s">
        <v>414</v>
      </c>
      <c r="B467" s="1" t="s">
        <v>415</v>
      </c>
      <c r="C467" t="s">
        <v>7</v>
      </c>
      <c r="D467">
        <v>1</v>
      </c>
      <c r="E467" t="s">
        <v>481</v>
      </c>
    </row>
    <row r="468" spans="1:5">
      <c r="A468" t="s">
        <v>414</v>
      </c>
      <c r="B468" s="1" t="s">
        <v>415</v>
      </c>
      <c r="C468" t="s">
        <v>7</v>
      </c>
      <c r="D468">
        <v>5</v>
      </c>
      <c r="E468" t="s">
        <v>482</v>
      </c>
    </row>
    <row r="469" spans="1:5">
      <c r="A469" t="s">
        <v>414</v>
      </c>
      <c r="B469" s="1" t="s">
        <v>415</v>
      </c>
      <c r="C469" t="s">
        <v>7</v>
      </c>
      <c r="D469">
        <v>5</v>
      </c>
      <c r="E469" t="s">
        <v>483</v>
      </c>
    </row>
    <row r="470" spans="1:5">
      <c r="A470" t="s">
        <v>414</v>
      </c>
      <c r="B470" s="1" t="s">
        <v>415</v>
      </c>
      <c r="C470" t="s">
        <v>7</v>
      </c>
      <c r="D470">
        <v>5</v>
      </c>
      <c r="E470" t="s">
        <v>484</v>
      </c>
    </row>
    <row r="471" spans="1:5">
      <c r="A471" t="s">
        <v>414</v>
      </c>
      <c r="B471" s="1" t="s">
        <v>415</v>
      </c>
      <c r="C471" t="s">
        <v>7</v>
      </c>
      <c r="D471">
        <v>5</v>
      </c>
      <c r="E471" t="s">
        <v>485</v>
      </c>
    </row>
    <row r="472" spans="1:5">
      <c r="A472" t="s">
        <v>414</v>
      </c>
      <c r="B472" s="1" t="s">
        <v>415</v>
      </c>
      <c r="C472" t="s">
        <v>7</v>
      </c>
      <c r="D472">
        <v>5</v>
      </c>
      <c r="E472" t="s">
        <v>486</v>
      </c>
    </row>
    <row r="473" spans="1:5">
      <c r="A473" t="s">
        <v>414</v>
      </c>
      <c r="B473" s="1" t="s">
        <v>415</v>
      </c>
      <c r="C473" t="s">
        <v>7</v>
      </c>
      <c r="D473">
        <v>5</v>
      </c>
      <c r="E473" t="s">
        <v>487</v>
      </c>
    </row>
    <row r="474" spans="1:5">
      <c r="A474" t="s">
        <v>414</v>
      </c>
      <c r="B474" s="1" t="s">
        <v>415</v>
      </c>
      <c r="C474" t="s">
        <v>7</v>
      </c>
      <c r="D474">
        <v>5</v>
      </c>
      <c r="E474" t="s">
        <v>488</v>
      </c>
    </row>
    <row r="475" spans="1:5">
      <c r="A475" t="s">
        <v>414</v>
      </c>
      <c r="B475" s="1" t="s">
        <v>415</v>
      </c>
      <c r="C475" t="s">
        <v>7</v>
      </c>
      <c r="D475">
        <v>5</v>
      </c>
      <c r="E475" t="s">
        <v>489</v>
      </c>
    </row>
    <row r="476" spans="1:5">
      <c r="A476" t="s">
        <v>414</v>
      </c>
      <c r="B476" s="1" t="s">
        <v>415</v>
      </c>
      <c r="C476" t="s">
        <v>7</v>
      </c>
      <c r="D476">
        <v>3</v>
      </c>
      <c r="E476" t="s">
        <v>490</v>
      </c>
    </row>
    <row r="477" spans="1:5">
      <c r="A477" t="s">
        <v>414</v>
      </c>
      <c r="B477" s="1" t="s">
        <v>415</v>
      </c>
      <c r="C477" t="s">
        <v>7</v>
      </c>
      <c r="D477">
        <v>5</v>
      </c>
      <c r="E477" t="s">
        <v>491</v>
      </c>
    </row>
    <row r="478" spans="1:5">
      <c r="A478" t="s">
        <v>414</v>
      </c>
      <c r="B478" s="1" t="s">
        <v>415</v>
      </c>
      <c r="C478" t="s">
        <v>7</v>
      </c>
      <c r="D478">
        <v>3</v>
      </c>
      <c r="E478" t="s">
        <v>492</v>
      </c>
    </row>
    <row r="479" spans="1:5">
      <c r="A479" t="s">
        <v>414</v>
      </c>
      <c r="B479" s="1" t="s">
        <v>415</v>
      </c>
      <c r="C479" t="s">
        <v>7</v>
      </c>
      <c r="D479">
        <v>5</v>
      </c>
      <c r="E479" t="s">
        <v>493</v>
      </c>
    </row>
    <row r="480" spans="1:5">
      <c r="A480" t="s">
        <v>414</v>
      </c>
      <c r="B480" s="1" t="s">
        <v>415</v>
      </c>
      <c r="C480" t="s">
        <v>7</v>
      </c>
      <c r="D480">
        <v>5</v>
      </c>
      <c r="E480" t="s">
        <v>494</v>
      </c>
    </row>
    <row r="481" spans="1:5">
      <c r="A481" t="s">
        <v>414</v>
      </c>
      <c r="B481" s="1" t="s">
        <v>415</v>
      </c>
      <c r="C481" t="s">
        <v>7</v>
      </c>
      <c r="D481">
        <v>5</v>
      </c>
      <c r="E481" t="s">
        <v>495</v>
      </c>
    </row>
    <row r="482" spans="1:5">
      <c r="A482" t="s">
        <v>414</v>
      </c>
      <c r="B482" s="1" t="s">
        <v>415</v>
      </c>
      <c r="C482" t="s">
        <v>7</v>
      </c>
      <c r="D482">
        <v>5</v>
      </c>
      <c r="E482" t="s">
        <v>496</v>
      </c>
    </row>
    <row r="483" spans="1:5">
      <c r="A483" t="s">
        <v>414</v>
      </c>
      <c r="B483" s="1" t="s">
        <v>415</v>
      </c>
      <c r="C483" t="s">
        <v>7</v>
      </c>
      <c r="D483">
        <v>4</v>
      </c>
      <c r="E483" t="s">
        <v>497</v>
      </c>
    </row>
    <row r="484" spans="1:5">
      <c r="A484" t="s">
        <v>414</v>
      </c>
      <c r="B484" s="1" t="s">
        <v>415</v>
      </c>
      <c r="C484" t="s">
        <v>7</v>
      </c>
      <c r="D484">
        <v>5</v>
      </c>
      <c r="E484" t="s">
        <v>498</v>
      </c>
    </row>
    <row r="485" spans="1:5">
      <c r="A485" t="s">
        <v>414</v>
      </c>
      <c r="B485" s="1" t="s">
        <v>415</v>
      </c>
      <c r="C485" t="s">
        <v>7</v>
      </c>
      <c r="D485">
        <v>5</v>
      </c>
      <c r="E485" t="s">
        <v>499</v>
      </c>
    </row>
    <row r="486" spans="1:5">
      <c r="A486" t="s">
        <v>414</v>
      </c>
      <c r="B486" s="1" t="s">
        <v>415</v>
      </c>
      <c r="C486" t="s">
        <v>7</v>
      </c>
      <c r="D486">
        <v>5</v>
      </c>
      <c r="E486" t="s">
        <v>500</v>
      </c>
    </row>
    <row r="487" spans="1:5">
      <c r="A487" t="s">
        <v>414</v>
      </c>
      <c r="B487" s="1" t="s">
        <v>415</v>
      </c>
      <c r="C487" t="s">
        <v>7</v>
      </c>
      <c r="D487">
        <v>5</v>
      </c>
      <c r="E487" t="s">
        <v>501</v>
      </c>
    </row>
    <row r="488" spans="1:5">
      <c r="A488" t="s">
        <v>414</v>
      </c>
      <c r="B488" s="1" t="s">
        <v>415</v>
      </c>
      <c r="C488" t="s">
        <v>7</v>
      </c>
      <c r="D488">
        <v>5</v>
      </c>
      <c r="E488" t="s">
        <v>502</v>
      </c>
    </row>
    <row r="489" spans="1:5">
      <c r="A489" t="s">
        <v>414</v>
      </c>
      <c r="B489" s="1" t="s">
        <v>415</v>
      </c>
      <c r="C489" t="s">
        <v>7</v>
      </c>
      <c r="D489">
        <v>5</v>
      </c>
      <c r="E489" t="s">
        <v>503</v>
      </c>
    </row>
    <row r="490" spans="1:5">
      <c r="A490" t="s">
        <v>414</v>
      </c>
      <c r="B490" s="1" t="s">
        <v>415</v>
      </c>
      <c r="C490" t="s">
        <v>7</v>
      </c>
      <c r="D490">
        <v>5</v>
      </c>
      <c r="E490" t="s">
        <v>504</v>
      </c>
    </row>
    <row r="491" spans="1:5">
      <c r="A491" t="s">
        <v>414</v>
      </c>
      <c r="B491" s="1" t="s">
        <v>415</v>
      </c>
      <c r="C491" t="s">
        <v>7</v>
      </c>
      <c r="D491">
        <v>4</v>
      </c>
      <c r="E491" t="s">
        <v>505</v>
      </c>
    </row>
    <row r="492" spans="1:5">
      <c r="A492" t="s">
        <v>414</v>
      </c>
      <c r="B492" s="1" t="s">
        <v>415</v>
      </c>
      <c r="C492" t="s">
        <v>7</v>
      </c>
      <c r="D492">
        <v>5</v>
      </c>
      <c r="E492" t="s">
        <v>506</v>
      </c>
    </row>
    <row r="493" spans="1:5">
      <c r="A493" t="s">
        <v>414</v>
      </c>
      <c r="B493" s="1" t="s">
        <v>415</v>
      </c>
      <c r="C493" t="s">
        <v>7</v>
      </c>
      <c r="D493">
        <v>5</v>
      </c>
      <c r="E493" t="s">
        <v>507</v>
      </c>
    </row>
    <row r="494" spans="1:5">
      <c r="A494" t="s">
        <v>414</v>
      </c>
      <c r="B494" s="1" t="s">
        <v>415</v>
      </c>
      <c r="C494" t="s">
        <v>7</v>
      </c>
      <c r="D494">
        <v>5</v>
      </c>
      <c r="E494" t="s">
        <v>508</v>
      </c>
    </row>
    <row r="495" spans="1:5">
      <c r="A495" t="s">
        <v>414</v>
      </c>
      <c r="B495" s="1" t="s">
        <v>415</v>
      </c>
      <c r="C495" t="s">
        <v>7</v>
      </c>
      <c r="D495">
        <v>5</v>
      </c>
      <c r="E495" t="s">
        <v>509</v>
      </c>
    </row>
    <row r="496" spans="1:5">
      <c r="A496" t="s">
        <v>414</v>
      </c>
      <c r="B496" s="1" t="s">
        <v>415</v>
      </c>
      <c r="C496" t="s">
        <v>7</v>
      </c>
      <c r="D496">
        <v>5</v>
      </c>
      <c r="E496" t="s">
        <v>510</v>
      </c>
    </row>
    <row r="497" spans="1:5">
      <c r="A497" t="s">
        <v>414</v>
      </c>
      <c r="B497" s="1" t="s">
        <v>415</v>
      </c>
      <c r="C497" t="s">
        <v>7</v>
      </c>
      <c r="D497">
        <v>5</v>
      </c>
      <c r="E497" t="s">
        <v>511</v>
      </c>
    </row>
    <row r="498" spans="1:5">
      <c r="A498" t="s">
        <v>414</v>
      </c>
      <c r="B498" s="1" t="s">
        <v>415</v>
      </c>
      <c r="C498" t="s">
        <v>7</v>
      </c>
      <c r="D498">
        <v>5</v>
      </c>
      <c r="E498" t="s">
        <v>512</v>
      </c>
    </row>
    <row r="499" spans="1:5">
      <c r="A499" t="s">
        <v>414</v>
      </c>
      <c r="B499" s="1" t="s">
        <v>415</v>
      </c>
      <c r="C499" t="s">
        <v>7</v>
      </c>
      <c r="D499">
        <v>5</v>
      </c>
      <c r="E499" t="s">
        <v>513</v>
      </c>
    </row>
    <row r="500" spans="1:5">
      <c r="A500" t="s">
        <v>414</v>
      </c>
      <c r="B500" s="1" t="s">
        <v>415</v>
      </c>
      <c r="C500" t="s">
        <v>7</v>
      </c>
      <c r="D500">
        <v>5</v>
      </c>
      <c r="E500" t="s">
        <v>514</v>
      </c>
    </row>
    <row r="501" spans="1:5">
      <c r="A501" t="s">
        <v>414</v>
      </c>
      <c r="B501" s="1" t="s">
        <v>415</v>
      </c>
      <c r="C501" t="s">
        <v>7</v>
      </c>
      <c r="D501">
        <v>4</v>
      </c>
      <c r="E501" t="s">
        <v>515</v>
      </c>
    </row>
    <row r="502" spans="1:5">
      <c r="A502" t="s">
        <v>516</v>
      </c>
      <c r="B502" s="1" t="s">
        <v>517</v>
      </c>
      <c r="C502" t="s">
        <v>7</v>
      </c>
      <c r="D502">
        <v>5</v>
      </c>
      <c r="E502" t="s">
        <v>518</v>
      </c>
    </row>
    <row r="503" spans="1:5">
      <c r="A503" t="s">
        <v>516</v>
      </c>
      <c r="B503" s="1" t="s">
        <v>517</v>
      </c>
      <c r="C503" t="s">
        <v>7</v>
      </c>
      <c r="D503">
        <v>5</v>
      </c>
      <c r="E503" t="s">
        <v>519</v>
      </c>
    </row>
    <row r="504" spans="1:5">
      <c r="A504" t="s">
        <v>516</v>
      </c>
      <c r="B504" s="1" t="s">
        <v>517</v>
      </c>
      <c r="C504" t="s">
        <v>7</v>
      </c>
      <c r="D504">
        <v>5</v>
      </c>
      <c r="E504" t="s">
        <v>520</v>
      </c>
    </row>
    <row r="505" spans="1:5">
      <c r="A505" t="s">
        <v>516</v>
      </c>
      <c r="B505" s="1" t="s">
        <v>517</v>
      </c>
      <c r="C505" t="s">
        <v>7</v>
      </c>
      <c r="D505">
        <v>5</v>
      </c>
      <c r="E505" t="s">
        <v>521</v>
      </c>
    </row>
    <row r="506" spans="1:5">
      <c r="A506" t="s">
        <v>516</v>
      </c>
      <c r="B506" s="1" t="s">
        <v>517</v>
      </c>
      <c r="C506" t="s">
        <v>7</v>
      </c>
      <c r="D506">
        <v>5</v>
      </c>
      <c r="E506" t="s">
        <v>522</v>
      </c>
    </row>
    <row r="507" spans="1:5">
      <c r="A507" t="s">
        <v>516</v>
      </c>
      <c r="B507" s="1" t="s">
        <v>517</v>
      </c>
      <c r="C507" t="s">
        <v>7</v>
      </c>
      <c r="D507">
        <v>5</v>
      </c>
      <c r="E507" t="s">
        <v>523</v>
      </c>
    </row>
    <row r="508" spans="1:5">
      <c r="A508" t="s">
        <v>516</v>
      </c>
      <c r="B508" s="1" t="s">
        <v>517</v>
      </c>
      <c r="C508" t="s">
        <v>7</v>
      </c>
      <c r="D508">
        <v>5</v>
      </c>
      <c r="E508" t="s">
        <v>524</v>
      </c>
    </row>
    <row r="509" spans="1:5">
      <c r="A509" t="s">
        <v>516</v>
      </c>
      <c r="B509" s="1" t="s">
        <v>517</v>
      </c>
      <c r="C509" t="s">
        <v>7</v>
      </c>
      <c r="D509">
        <v>5</v>
      </c>
      <c r="E509" t="s">
        <v>525</v>
      </c>
    </row>
    <row r="510" spans="1:5">
      <c r="A510" t="s">
        <v>516</v>
      </c>
      <c r="B510" s="1" t="s">
        <v>517</v>
      </c>
      <c r="C510" t="s">
        <v>7</v>
      </c>
      <c r="D510">
        <v>5</v>
      </c>
      <c r="E510" t="s">
        <v>526</v>
      </c>
    </row>
    <row r="511" spans="1:5">
      <c r="A511" t="s">
        <v>516</v>
      </c>
      <c r="B511" s="1" t="s">
        <v>517</v>
      </c>
      <c r="C511" t="s">
        <v>7</v>
      </c>
      <c r="D511">
        <v>5</v>
      </c>
      <c r="E511" t="s">
        <v>527</v>
      </c>
    </row>
    <row r="512" spans="1:5">
      <c r="A512" t="s">
        <v>516</v>
      </c>
      <c r="B512" s="1" t="s">
        <v>517</v>
      </c>
      <c r="C512" t="s">
        <v>7</v>
      </c>
      <c r="D512">
        <v>5</v>
      </c>
      <c r="E512" t="s">
        <v>528</v>
      </c>
    </row>
    <row r="513" spans="1:5">
      <c r="A513" t="s">
        <v>516</v>
      </c>
      <c r="B513" s="1" t="s">
        <v>517</v>
      </c>
      <c r="C513" t="s">
        <v>7</v>
      </c>
      <c r="D513">
        <v>5</v>
      </c>
      <c r="E513" t="s">
        <v>529</v>
      </c>
    </row>
    <row r="514" spans="1:5">
      <c r="A514" t="s">
        <v>516</v>
      </c>
      <c r="B514" s="1" t="s">
        <v>517</v>
      </c>
      <c r="C514" t="s">
        <v>7</v>
      </c>
      <c r="D514">
        <v>5</v>
      </c>
      <c r="E514" t="s">
        <v>530</v>
      </c>
    </row>
    <row r="515" spans="1:5">
      <c r="A515" t="s">
        <v>516</v>
      </c>
      <c r="B515" s="1" t="s">
        <v>517</v>
      </c>
      <c r="C515" t="s">
        <v>7</v>
      </c>
      <c r="D515">
        <v>5</v>
      </c>
      <c r="E515" t="s">
        <v>531</v>
      </c>
    </row>
    <row r="516" spans="1:5">
      <c r="A516" t="s">
        <v>516</v>
      </c>
      <c r="B516" s="1" t="s">
        <v>517</v>
      </c>
      <c r="C516" t="s">
        <v>7</v>
      </c>
      <c r="D516">
        <v>5</v>
      </c>
      <c r="E516" t="s">
        <v>532</v>
      </c>
    </row>
    <row r="517" spans="1:5">
      <c r="A517" t="s">
        <v>516</v>
      </c>
      <c r="B517" s="1" t="s">
        <v>517</v>
      </c>
      <c r="C517" t="s">
        <v>7</v>
      </c>
      <c r="D517">
        <v>5</v>
      </c>
      <c r="E517" t="s">
        <v>533</v>
      </c>
    </row>
    <row r="518" spans="1:5">
      <c r="A518" t="s">
        <v>516</v>
      </c>
      <c r="B518" s="1" t="s">
        <v>517</v>
      </c>
      <c r="C518" t="s">
        <v>7</v>
      </c>
      <c r="D518">
        <v>5</v>
      </c>
      <c r="E518" t="s">
        <v>534</v>
      </c>
    </row>
    <row r="519" spans="1:5">
      <c r="A519" t="s">
        <v>516</v>
      </c>
      <c r="B519" s="1" t="s">
        <v>517</v>
      </c>
      <c r="C519" t="s">
        <v>7</v>
      </c>
      <c r="D519">
        <v>5</v>
      </c>
      <c r="E519" t="s">
        <v>535</v>
      </c>
    </row>
    <row r="520" spans="1:5">
      <c r="A520" t="s">
        <v>516</v>
      </c>
      <c r="B520" s="1" t="s">
        <v>517</v>
      </c>
      <c r="C520" t="s">
        <v>7</v>
      </c>
      <c r="D520">
        <v>5</v>
      </c>
      <c r="E520" t="s">
        <v>536</v>
      </c>
    </row>
    <row r="521" spans="1:5">
      <c r="A521" t="s">
        <v>516</v>
      </c>
      <c r="B521" s="1" t="s">
        <v>517</v>
      </c>
      <c r="C521" t="s">
        <v>7</v>
      </c>
      <c r="D521">
        <v>5</v>
      </c>
      <c r="E521" t="s">
        <v>537</v>
      </c>
    </row>
    <row r="522" spans="1:5">
      <c r="A522" t="s">
        <v>516</v>
      </c>
      <c r="B522" s="1" t="s">
        <v>517</v>
      </c>
      <c r="C522" t="s">
        <v>7</v>
      </c>
      <c r="D522">
        <v>5</v>
      </c>
      <c r="E522" t="s">
        <v>538</v>
      </c>
    </row>
    <row r="523" spans="1:5">
      <c r="A523" t="s">
        <v>516</v>
      </c>
      <c r="B523" s="1" t="s">
        <v>517</v>
      </c>
      <c r="C523" t="s">
        <v>7</v>
      </c>
      <c r="D523">
        <v>5</v>
      </c>
      <c r="E523" t="s">
        <v>539</v>
      </c>
    </row>
    <row r="524" spans="1:5">
      <c r="A524" t="s">
        <v>516</v>
      </c>
      <c r="B524" s="1" t="s">
        <v>517</v>
      </c>
      <c r="C524" t="s">
        <v>7</v>
      </c>
      <c r="D524">
        <v>5</v>
      </c>
      <c r="E524" t="s">
        <v>540</v>
      </c>
    </row>
    <row r="525" spans="1:5">
      <c r="A525" t="s">
        <v>516</v>
      </c>
      <c r="B525" s="1" t="s">
        <v>517</v>
      </c>
      <c r="C525" t="s">
        <v>7</v>
      </c>
      <c r="D525">
        <v>5</v>
      </c>
      <c r="E525" t="s">
        <v>541</v>
      </c>
    </row>
    <row r="526" spans="1:5">
      <c r="A526" t="s">
        <v>516</v>
      </c>
      <c r="B526" s="1" t="s">
        <v>517</v>
      </c>
      <c r="C526" t="s">
        <v>7</v>
      </c>
      <c r="D526">
        <v>5</v>
      </c>
      <c r="E526" t="s">
        <v>542</v>
      </c>
    </row>
    <row r="527" spans="1:5">
      <c r="A527" t="s">
        <v>516</v>
      </c>
      <c r="B527" s="1" t="s">
        <v>517</v>
      </c>
      <c r="C527" t="s">
        <v>7</v>
      </c>
      <c r="D527">
        <v>5</v>
      </c>
      <c r="E527" t="s">
        <v>543</v>
      </c>
    </row>
    <row r="528" spans="1:5">
      <c r="A528" t="s">
        <v>516</v>
      </c>
      <c r="B528" s="1" t="s">
        <v>517</v>
      </c>
      <c r="C528" t="s">
        <v>7</v>
      </c>
      <c r="D528">
        <v>5</v>
      </c>
      <c r="E528" t="s">
        <v>544</v>
      </c>
    </row>
    <row r="529" spans="1:5">
      <c r="A529" t="s">
        <v>516</v>
      </c>
      <c r="B529" s="1" t="s">
        <v>517</v>
      </c>
      <c r="C529" t="s">
        <v>7</v>
      </c>
      <c r="D529">
        <v>5</v>
      </c>
      <c r="E529" t="s">
        <v>545</v>
      </c>
    </row>
    <row r="530" spans="1:5">
      <c r="A530" t="s">
        <v>516</v>
      </c>
      <c r="B530" s="1" t="s">
        <v>517</v>
      </c>
      <c r="C530" t="s">
        <v>7</v>
      </c>
      <c r="D530">
        <v>5</v>
      </c>
      <c r="E530" t="s">
        <v>546</v>
      </c>
    </row>
    <row r="531" spans="1:5">
      <c r="A531" t="s">
        <v>516</v>
      </c>
      <c r="B531" s="1" t="s">
        <v>517</v>
      </c>
      <c r="C531" t="s">
        <v>7</v>
      </c>
      <c r="D531">
        <v>5</v>
      </c>
      <c r="E531" t="s">
        <v>547</v>
      </c>
    </row>
    <row r="532" spans="1:5">
      <c r="A532" t="s">
        <v>516</v>
      </c>
      <c r="B532" s="1" t="s">
        <v>517</v>
      </c>
      <c r="C532" t="s">
        <v>7</v>
      </c>
      <c r="D532">
        <v>5</v>
      </c>
      <c r="E532" t="s">
        <v>548</v>
      </c>
    </row>
    <row r="533" spans="1:5">
      <c r="A533" t="s">
        <v>516</v>
      </c>
      <c r="B533" s="1" t="s">
        <v>517</v>
      </c>
      <c r="C533" t="s">
        <v>7</v>
      </c>
      <c r="D533">
        <v>5</v>
      </c>
      <c r="E533" t="s">
        <v>549</v>
      </c>
    </row>
    <row r="534" spans="1:5">
      <c r="A534" t="s">
        <v>516</v>
      </c>
      <c r="B534" s="1" t="s">
        <v>517</v>
      </c>
      <c r="C534" t="s">
        <v>7</v>
      </c>
      <c r="D534">
        <v>5</v>
      </c>
      <c r="E534" t="s">
        <v>550</v>
      </c>
    </row>
    <row r="535" spans="1:5">
      <c r="A535" t="s">
        <v>516</v>
      </c>
      <c r="B535" s="1" t="s">
        <v>517</v>
      </c>
      <c r="C535" t="s">
        <v>7</v>
      </c>
      <c r="D535">
        <v>5</v>
      </c>
      <c r="E535" t="s">
        <v>551</v>
      </c>
    </row>
    <row r="536" spans="1:5">
      <c r="A536" t="s">
        <v>516</v>
      </c>
      <c r="B536" s="1" t="s">
        <v>517</v>
      </c>
      <c r="C536" t="s">
        <v>7</v>
      </c>
      <c r="D536">
        <v>5</v>
      </c>
      <c r="E536" t="s">
        <v>552</v>
      </c>
    </row>
    <row r="537" spans="1:5">
      <c r="A537" t="s">
        <v>516</v>
      </c>
      <c r="B537" s="1" t="s">
        <v>517</v>
      </c>
      <c r="C537" t="s">
        <v>7</v>
      </c>
      <c r="D537">
        <v>5</v>
      </c>
      <c r="E537" t="s">
        <v>553</v>
      </c>
    </row>
    <row r="538" spans="1:5">
      <c r="A538" t="s">
        <v>516</v>
      </c>
      <c r="B538" s="1" t="s">
        <v>517</v>
      </c>
      <c r="C538" t="s">
        <v>7</v>
      </c>
      <c r="D538">
        <v>5</v>
      </c>
      <c r="E538" t="s">
        <v>554</v>
      </c>
    </row>
    <row r="539" spans="1:5">
      <c r="A539" t="s">
        <v>516</v>
      </c>
      <c r="B539" s="1" t="s">
        <v>517</v>
      </c>
      <c r="C539" t="s">
        <v>7</v>
      </c>
      <c r="D539">
        <v>5</v>
      </c>
      <c r="E539" t="s">
        <v>555</v>
      </c>
    </row>
    <row r="540" spans="1:5">
      <c r="A540" t="s">
        <v>516</v>
      </c>
      <c r="B540" s="1" t="s">
        <v>517</v>
      </c>
      <c r="C540" t="s">
        <v>7</v>
      </c>
      <c r="D540">
        <v>5</v>
      </c>
      <c r="E540" t="s">
        <v>556</v>
      </c>
    </row>
    <row r="541" spans="1:5">
      <c r="A541" t="s">
        <v>516</v>
      </c>
      <c r="B541" s="1" t="s">
        <v>517</v>
      </c>
      <c r="C541" t="s">
        <v>7</v>
      </c>
      <c r="D541">
        <v>5</v>
      </c>
      <c r="E541" t="s">
        <v>557</v>
      </c>
    </row>
    <row r="542" spans="1:5">
      <c r="A542" t="s">
        <v>516</v>
      </c>
      <c r="B542" s="1" t="s">
        <v>517</v>
      </c>
      <c r="C542" t="s">
        <v>7</v>
      </c>
      <c r="D542">
        <v>5</v>
      </c>
      <c r="E542" t="s">
        <v>558</v>
      </c>
    </row>
    <row r="543" spans="1:5">
      <c r="A543" t="s">
        <v>516</v>
      </c>
      <c r="B543" s="1" t="s">
        <v>517</v>
      </c>
      <c r="C543" t="s">
        <v>7</v>
      </c>
      <c r="D543">
        <v>5</v>
      </c>
      <c r="E543" t="s">
        <v>559</v>
      </c>
    </row>
    <row r="544" spans="1:5">
      <c r="A544" t="s">
        <v>516</v>
      </c>
      <c r="B544" s="1" t="s">
        <v>517</v>
      </c>
      <c r="C544" t="s">
        <v>7</v>
      </c>
      <c r="D544">
        <v>5</v>
      </c>
      <c r="E544" t="s">
        <v>560</v>
      </c>
    </row>
    <row r="545" spans="1:5">
      <c r="A545" t="s">
        <v>516</v>
      </c>
      <c r="B545" s="1" t="s">
        <v>517</v>
      </c>
      <c r="C545" t="s">
        <v>7</v>
      </c>
      <c r="D545">
        <v>5</v>
      </c>
      <c r="E545" t="s">
        <v>561</v>
      </c>
    </row>
    <row r="546" spans="1:5">
      <c r="A546" t="s">
        <v>516</v>
      </c>
      <c r="B546" s="1" t="s">
        <v>517</v>
      </c>
      <c r="C546" t="s">
        <v>7</v>
      </c>
      <c r="D546">
        <v>5</v>
      </c>
      <c r="E546" t="s">
        <v>562</v>
      </c>
    </row>
    <row r="547" spans="1:5">
      <c r="A547" t="s">
        <v>516</v>
      </c>
      <c r="B547" s="1" t="s">
        <v>517</v>
      </c>
      <c r="C547" t="s">
        <v>7</v>
      </c>
      <c r="D547">
        <v>5</v>
      </c>
      <c r="E547" t="s">
        <v>563</v>
      </c>
    </row>
    <row r="548" spans="1:5">
      <c r="A548" t="s">
        <v>516</v>
      </c>
      <c r="B548" s="1" t="s">
        <v>517</v>
      </c>
      <c r="C548" t="s">
        <v>7</v>
      </c>
      <c r="D548">
        <v>5</v>
      </c>
      <c r="E548" t="s">
        <v>564</v>
      </c>
    </row>
    <row r="549" spans="1:5">
      <c r="A549" t="s">
        <v>516</v>
      </c>
      <c r="B549" s="1" t="s">
        <v>517</v>
      </c>
      <c r="C549" t="s">
        <v>7</v>
      </c>
      <c r="D549">
        <v>5</v>
      </c>
      <c r="E549" t="s">
        <v>565</v>
      </c>
    </row>
    <row r="550" spans="1:5">
      <c r="A550" t="s">
        <v>516</v>
      </c>
      <c r="B550" s="1" t="s">
        <v>517</v>
      </c>
      <c r="C550" t="s">
        <v>7</v>
      </c>
      <c r="D550">
        <v>5</v>
      </c>
      <c r="E550" t="s">
        <v>566</v>
      </c>
    </row>
    <row r="551" spans="1:5">
      <c r="A551" t="s">
        <v>516</v>
      </c>
      <c r="B551" s="1" t="s">
        <v>517</v>
      </c>
      <c r="C551" t="s">
        <v>7</v>
      </c>
      <c r="D551">
        <v>2</v>
      </c>
      <c r="E551" t="s">
        <v>567</v>
      </c>
    </row>
    <row r="552" spans="1:5">
      <c r="A552" t="s">
        <v>516</v>
      </c>
      <c r="B552" s="1" t="s">
        <v>517</v>
      </c>
      <c r="C552" t="s">
        <v>7</v>
      </c>
      <c r="D552">
        <v>5</v>
      </c>
      <c r="E552" t="s">
        <v>568</v>
      </c>
    </row>
    <row r="553" spans="1:5">
      <c r="A553" t="s">
        <v>516</v>
      </c>
      <c r="B553" s="1" t="s">
        <v>517</v>
      </c>
      <c r="C553" t="s">
        <v>7</v>
      </c>
      <c r="D553">
        <v>5</v>
      </c>
      <c r="E553" t="s">
        <v>569</v>
      </c>
    </row>
    <row r="554" spans="1:5">
      <c r="A554" t="s">
        <v>516</v>
      </c>
      <c r="B554" s="1" t="s">
        <v>517</v>
      </c>
      <c r="C554" t="s">
        <v>7</v>
      </c>
      <c r="D554">
        <v>5</v>
      </c>
      <c r="E554" t="s">
        <v>570</v>
      </c>
    </row>
    <row r="555" spans="1:5">
      <c r="A555" t="s">
        <v>516</v>
      </c>
      <c r="B555" s="1" t="s">
        <v>517</v>
      </c>
      <c r="C555" t="s">
        <v>7</v>
      </c>
      <c r="D555">
        <v>5</v>
      </c>
      <c r="E555" t="s">
        <v>571</v>
      </c>
    </row>
    <row r="556" spans="1:5">
      <c r="A556" t="s">
        <v>516</v>
      </c>
      <c r="B556" s="1" t="s">
        <v>517</v>
      </c>
      <c r="C556" t="s">
        <v>7</v>
      </c>
      <c r="D556">
        <v>5</v>
      </c>
      <c r="E556" t="s">
        <v>572</v>
      </c>
    </row>
    <row r="557" spans="1:5">
      <c r="A557" t="s">
        <v>516</v>
      </c>
      <c r="B557" s="1" t="s">
        <v>517</v>
      </c>
      <c r="C557" t="s">
        <v>7</v>
      </c>
      <c r="D557">
        <v>5</v>
      </c>
      <c r="E557" t="s">
        <v>573</v>
      </c>
    </row>
    <row r="558" spans="1:5">
      <c r="A558" t="s">
        <v>516</v>
      </c>
      <c r="B558" s="1" t="s">
        <v>517</v>
      </c>
      <c r="C558" t="s">
        <v>7</v>
      </c>
      <c r="D558">
        <v>5</v>
      </c>
      <c r="E558" t="s">
        <v>574</v>
      </c>
    </row>
    <row r="559" spans="1:5">
      <c r="A559" t="s">
        <v>516</v>
      </c>
      <c r="B559" s="1" t="s">
        <v>517</v>
      </c>
      <c r="C559" t="s">
        <v>7</v>
      </c>
      <c r="D559">
        <v>5</v>
      </c>
      <c r="E559" t="s">
        <v>575</v>
      </c>
    </row>
    <row r="560" spans="1:5">
      <c r="A560" t="s">
        <v>516</v>
      </c>
      <c r="B560" s="1" t="s">
        <v>517</v>
      </c>
      <c r="C560" t="s">
        <v>7</v>
      </c>
      <c r="D560">
        <v>4</v>
      </c>
      <c r="E560" t="s">
        <v>576</v>
      </c>
    </row>
    <row r="561" spans="1:5">
      <c r="A561" t="s">
        <v>516</v>
      </c>
      <c r="B561" s="1" t="s">
        <v>517</v>
      </c>
      <c r="C561" t="s">
        <v>7</v>
      </c>
      <c r="D561">
        <v>5</v>
      </c>
      <c r="E561" t="s">
        <v>577</v>
      </c>
    </row>
    <row r="562" spans="1:5">
      <c r="A562" t="s">
        <v>516</v>
      </c>
      <c r="B562" s="1" t="s">
        <v>517</v>
      </c>
      <c r="C562" t="s">
        <v>7</v>
      </c>
      <c r="D562">
        <v>5</v>
      </c>
      <c r="E562" t="s">
        <v>578</v>
      </c>
    </row>
    <row r="563" spans="1:5">
      <c r="A563" t="s">
        <v>516</v>
      </c>
      <c r="B563" s="1" t="s">
        <v>517</v>
      </c>
      <c r="C563" t="s">
        <v>7</v>
      </c>
      <c r="D563">
        <v>5</v>
      </c>
      <c r="E563" t="s">
        <v>579</v>
      </c>
    </row>
    <row r="564" spans="1:5">
      <c r="A564" t="s">
        <v>516</v>
      </c>
      <c r="B564" s="1" t="s">
        <v>517</v>
      </c>
      <c r="C564" t="s">
        <v>7</v>
      </c>
      <c r="D564">
        <v>5</v>
      </c>
      <c r="E564" t="s">
        <v>580</v>
      </c>
    </row>
    <row r="565" spans="1:5">
      <c r="A565" t="s">
        <v>516</v>
      </c>
      <c r="B565" s="1" t="s">
        <v>517</v>
      </c>
      <c r="C565" t="s">
        <v>7</v>
      </c>
      <c r="D565">
        <v>5</v>
      </c>
      <c r="E565" t="s">
        <v>581</v>
      </c>
    </row>
    <row r="566" spans="1:5">
      <c r="A566" t="s">
        <v>516</v>
      </c>
      <c r="B566" s="1" t="s">
        <v>517</v>
      </c>
      <c r="C566" t="s">
        <v>7</v>
      </c>
      <c r="D566">
        <v>5</v>
      </c>
      <c r="E566" t="s">
        <v>582</v>
      </c>
    </row>
    <row r="567" spans="1:5">
      <c r="A567" t="s">
        <v>516</v>
      </c>
      <c r="B567" s="1" t="s">
        <v>517</v>
      </c>
      <c r="C567" t="s">
        <v>7</v>
      </c>
      <c r="D567">
        <v>5</v>
      </c>
      <c r="E567" t="s">
        <v>583</v>
      </c>
    </row>
    <row r="568" spans="1:5">
      <c r="A568" t="s">
        <v>516</v>
      </c>
      <c r="B568" s="1" t="s">
        <v>517</v>
      </c>
      <c r="C568" t="s">
        <v>7</v>
      </c>
      <c r="D568">
        <v>5</v>
      </c>
      <c r="E568" t="s">
        <v>584</v>
      </c>
    </row>
    <row r="569" spans="1:5">
      <c r="A569" t="s">
        <v>516</v>
      </c>
      <c r="B569" s="1" t="s">
        <v>517</v>
      </c>
      <c r="C569" t="s">
        <v>7</v>
      </c>
      <c r="D569">
        <v>5</v>
      </c>
      <c r="E569" t="s">
        <v>585</v>
      </c>
    </row>
    <row r="570" spans="1:5">
      <c r="A570" t="s">
        <v>516</v>
      </c>
      <c r="B570" s="1" t="s">
        <v>517</v>
      </c>
      <c r="C570" t="s">
        <v>7</v>
      </c>
      <c r="D570">
        <v>5</v>
      </c>
      <c r="E570" t="s">
        <v>586</v>
      </c>
    </row>
    <row r="571" spans="1:5">
      <c r="A571" t="s">
        <v>516</v>
      </c>
      <c r="B571" s="1" t="s">
        <v>517</v>
      </c>
      <c r="C571" t="s">
        <v>7</v>
      </c>
      <c r="D571">
        <v>5</v>
      </c>
      <c r="E571" t="s">
        <v>587</v>
      </c>
    </row>
    <row r="572" spans="1:5">
      <c r="A572" t="s">
        <v>516</v>
      </c>
      <c r="B572" s="1" t="s">
        <v>517</v>
      </c>
      <c r="C572" t="s">
        <v>7</v>
      </c>
      <c r="D572">
        <v>4</v>
      </c>
      <c r="E572" t="s">
        <v>588</v>
      </c>
    </row>
    <row r="573" spans="1:5">
      <c r="A573" t="s">
        <v>516</v>
      </c>
      <c r="B573" s="1" t="s">
        <v>517</v>
      </c>
      <c r="C573" t="s">
        <v>7</v>
      </c>
      <c r="D573">
        <v>5</v>
      </c>
      <c r="E573" t="s">
        <v>589</v>
      </c>
    </row>
    <row r="574" spans="1:5">
      <c r="A574" t="s">
        <v>516</v>
      </c>
      <c r="B574" s="1" t="s">
        <v>517</v>
      </c>
      <c r="C574" t="s">
        <v>7</v>
      </c>
      <c r="D574">
        <v>5</v>
      </c>
      <c r="E574" t="s">
        <v>590</v>
      </c>
    </row>
    <row r="575" spans="1:5">
      <c r="A575" t="s">
        <v>516</v>
      </c>
      <c r="B575" s="1" t="s">
        <v>517</v>
      </c>
      <c r="C575" t="s">
        <v>7</v>
      </c>
      <c r="D575">
        <v>5</v>
      </c>
      <c r="E575" t="s">
        <v>591</v>
      </c>
    </row>
    <row r="576" spans="1:5">
      <c r="A576" t="s">
        <v>516</v>
      </c>
      <c r="B576" s="1" t="s">
        <v>517</v>
      </c>
      <c r="C576" t="s">
        <v>7</v>
      </c>
      <c r="D576">
        <v>5</v>
      </c>
      <c r="E576" t="s">
        <v>592</v>
      </c>
    </row>
    <row r="577" spans="1:5">
      <c r="A577" t="s">
        <v>516</v>
      </c>
      <c r="B577" s="1" t="s">
        <v>517</v>
      </c>
      <c r="C577" t="s">
        <v>7</v>
      </c>
      <c r="D577">
        <v>5</v>
      </c>
      <c r="E577" t="s">
        <v>593</v>
      </c>
    </row>
    <row r="578" spans="1:5">
      <c r="A578" t="s">
        <v>516</v>
      </c>
      <c r="B578" s="1" t="s">
        <v>517</v>
      </c>
      <c r="C578" t="s">
        <v>7</v>
      </c>
      <c r="D578">
        <v>5</v>
      </c>
      <c r="E578" t="s">
        <v>594</v>
      </c>
    </row>
    <row r="579" spans="1:5">
      <c r="A579" t="s">
        <v>516</v>
      </c>
      <c r="B579" s="1" t="s">
        <v>517</v>
      </c>
      <c r="C579" t="s">
        <v>7</v>
      </c>
      <c r="D579">
        <v>5</v>
      </c>
      <c r="E579" t="s">
        <v>595</v>
      </c>
    </row>
    <row r="580" spans="1:5">
      <c r="A580" t="s">
        <v>516</v>
      </c>
      <c r="B580" s="1" t="s">
        <v>517</v>
      </c>
      <c r="C580" t="s">
        <v>7</v>
      </c>
      <c r="D580">
        <v>5</v>
      </c>
      <c r="E580" t="s">
        <v>596</v>
      </c>
    </row>
    <row r="581" spans="1:5">
      <c r="A581" t="s">
        <v>516</v>
      </c>
      <c r="B581" s="1" t="s">
        <v>517</v>
      </c>
      <c r="C581" t="s">
        <v>7</v>
      </c>
      <c r="D581">
        <v>5</v>
      </c>
      <c r="E581" t="s">
        <v>597</v>
      </c>
    </row>
    <row r="582" spans="1:5">
      <c r="A582" t="s">
        <v>516</v>
      </c>
      <c r="B582" s="1" t="s">
        <v>517</v>
      </c>
      <c r="C582" t="s">
        <v>7</v>
      </c>
      <c r="D582">
        <v>5</v>
      </c>
      <c r="E582" t="s">
        <v>598</v>
      </c>
    </row>
    <row r="583" spans="1:5">
      <c r="A583" t="s">
        <v>516</v>
      </c>
      <c r="B583" s="1" t="s">
        <v>517</v>
      </c>
      <c r="C583" t="s">
        <v>7</v>
      </c>
      <c r="D583">
        <v>5</v>
      </c>
      <c r="E583" t="s">
        <v>599</v>
      </c>
    </row>
    <row r="584" spans="1:5">
      <c r="A584" t="s">
        <v>516</v>
      </c>
      <c r="B584" s="1" t="s">
        <v>517</v>
      </c>
      <c r="C584" t="s">
        <v>7</v>
      </c>
      <c r="D584">
        <v>5</v>
      </c>
      <c r="E584" t="s">
        <v>600</v>
      </c>
    </row>
    <row r="585" spans="1:5">
      <c r="A585" t="s">
        <v>516</v>
      </c>
      <c r="B585" s="1" t="s">
        <v>517</v>
      </c>
      <c r="C585" t="s">
        <v>7</v>
      </c>
      <c r="D585">
        <v>5</v>
      </c>
      <c r="E585" t="s">
        <v>601</v>
      </c>
    </row>
    <row r="586" spans="1:5">
      <c r="A586" t="s">
        <v>516</v>
      </c>
      <c r="B586" s="1" t="s">
        <v>517</v>
      </c>
      <c r="C586" t="s">
        <v>7</v>
      </c>
      <c r="D586">
        <v>5</v>
      </c>
      <c r="E586" t="s">
        <v>602</v>
      </c>
    </row>
    <row r="587" spans="1:5">
      <c r="A587" t="s">
        <v>516</v>
      </c>
      <c r="B587" s="1" t="s">
        <v>517</v>
      </c>
      <c r="C587" t="s">
        <v>7</v>
      </c>
      <c r="D587">
        <v>5</v>
      </c>
      <c r="E587" t="s">
        <v>603</v>
      </c>
    </row>
    <row r="588" spans="1:5">
      <c r="A588" t="s">
        <v>516</v>
      </c>
      <c r="B588" s="1" t="s">
        <v>517</v>
      </c>
      <c r="C588" t="s">
        <v>7</v>
      </c>
      <c r="D588">
        <v>5</v>
      </c>
      <c r="E588" t="s">
        <v>604</v>
      </c>
    </row>
    <row r="589" spans="1:5">
      <c r="A589" t="s">
        <v>516</v>
      </c>
      <c r="B589" s="1" t="s">
        <v>517</v>
      </c>
      <c r="C589" t="s">
        <v>7</v>
      </c>
      <c r="D589">
        <v>5</v>
      </c>
      <c r="E589" t="s">
        <v>605</v>
      </c>
    </row>
    <row r="590" spans="1:5">
      <c r="A590" t="s">
        <v>516</v>
      </c>
      <c r="B590" s="1" t="s">
        <v>517</v>
      </c>
      <c r="C590" t="s">
        <v>7</v>
      </c>
      <c r="D590">
        <v>5</v>
      </c>
      <c r="E590" t="s">
        <v>606</v>
      </c>
    </row>
    <row r="591" spans="1:5">
      <c r="A591" t="s">
        <v>516</v>
      </c>
      <c r="B591" s="1" t="s">
        <v>517</v>
      </c>
      <c r="C591" t="s">
        <v>7</v>
      </c>
      <c r="D591">
        <v>5</v>
      </c>
      <c r="E591" t="s">
        <v>607</v>
      </c>
    </row>
    <row r="592" spans="1:5">
      <c r="A592" t="s">
        <v>516</v>
      </c>
      <c r="B592" s="1" t="s">
        <v>517</v>
      </c>
      <c r="C592" t="s">
        <v>7</v>
      </c>
      <c r="D592">
        <v>5</v>
      </c>
      <c r="E592" t="s">
        <v>608</v>
      </c>
    </row>
    <row r="593" spans="1:5">
      <c r="A593" t="s">
        <v>516</v>
      </c>
      <c r="B593" s="1" t="s">
        <v>517</v>
      </c>
      <c r="C593" t="s">
        <v>7</v>
      </c>
      <c r="D593">
        <v>5</v>
      </c>
      <c r="E593" t="s">
        <v>609</v>
      </c>
    </row>
    <row r="594" spans="1:5">
      <c r="A594" t="s">
        <v>516</v>
      </c>
      <c r="B594" s="1" t="s">
        <v>517</v>
      </c>
      <c r="C594" t="s">
        <v>7</v>
      </c>
      <c r="D594">
        <v>5</v>
      </c>
      <c r="E594" t="s">
        <v>610</v>
      </c>
    </row>
    <row r="595" spans="1:5">
      <c r="A595" t="s">
        <v>516</v>
      </c>
      <c r="B595" s="1" t="s">
        <v>517</v>
      </c>
      <c r="C595" t="s">
        <v>7</v>
      </c>
      <c r="D595">
        <v>5</v>
      </c>
      <c r="E595" t="s">
        <v>611</v>
      </c>
    </row>
    <row r="596" spans="1:5">
      <c r="A596" t="s">
        <v>516</v>
      </c>
      <c r="B596" s="1" t="s">
        <v>517</v>
      </c>
      <c r="C596" t="s">
        <v>7</v>
      </c>
      <c r="D596">
        <v>5</v>
      </c>
      <c r="E596" t="s">
        <v>612</v>
      </c>
    </row>
    <row r="597" spans="1:5">
      <c r="A597" t="s">
        <v>516</v>
      </c>
      <c r="B597" s="1" t="s">
        <v>517</v>
      </c>
      <c r="C597" t="s">
        <v>7</v>
      </c>
      <c r="D597">
        <v>5</v>
      </c>
      <c r="E597" t="s">
        <v>613</v>
      </c>
    </row>
    <row r="598" spans="1:5">
      <c r="A598" t="s">
        <v>516</v>
      </c>
      <c r="B598" s="1" t="s">
        <v>517</v>
      </c>
      <c r="C598" t="s">
        <v>7</v>
      </c>
      <c r="D598">
        <v>5</v>
      </c>
      <c r="E598" t="s">
        <v>614</v>
      </c>
    </row>
    <row r="599" spans="1:5">
      <c r="A599" t="s">
        <v>516</v>
      </c>
      <c r="B599" s="1" t="s">
        <v>517</v>
      </c>
      <c r="C599" t="s">
        <v>7</v>
      </c>
      <c r="D599">
        <v>5</v>
      </c>
      <c r="E599" t="s">
        <v>615</v>
      </c>
    </row>
    <row r="600" spans="1:5">
      <c r="A600" t="s">
        <v>516</v>
      </c>
      <c r="B600" s="1" t="s">
        <v>517</v>
      </c>
      <c r="C600" t="s">
        <v>7</v>
      </c>
      <c r="D600">
        <v>5</v>
      </c>
      <c r="E600" t="s">
        <v>616</v>
      </c>
    </row>
    <row r="601" spans="1:5">
      <c r="A601" t="s">
        <v>516</v>
      </c>
      <c r="B601" s="1" t="s">
        <v>517</v>
      </c>
      <c r="C601" t="s">
        <v>7</v>
      </c>
      <c r="D601">
        <v>5</v>
      </c>
      <c r="E601" t="s">
        <v>617</v>
      </c>
    </row>
    <row r="602" spans="1:5">
      <c r="A602" t="s">
        <v>618</v>
      </c>
      <c r="B602" s="1" t="s">
        <v>619</v>
      </c>
      <c r="C602" t="s">
        <v>7</v>
      </c>
      <c r="D602">
        <v>5</v>
      </c>
      <c r="E602" t="s">
        <v>620</v>
      </c>
    </row>
    <row r="603" spans="1:5">
      <c r="A603" t="s">
        <v>618</v>
      </c>
      <c r="B603" s="1" t="s">
        <v>619</v>
      </c>
      <c r="C603" t="s">
        <v>7</v>
      </c>
      <c r="D603">
        <v>4</v>
      </c>
      <c r="E603" t="s">
        <v>621</v>
      </c>
    </row>
    <row r="604" spans="1:5">
      <c r="A604" t="s">
        <v>618</v>
      </c>
      <c r="B604" s="1" t="s">
        <v>619</v>
      </c>
      <c r="C604" t="s">
        <v>7</v>
      </c>
      <c r="D604">
        <v>4</v>
      </c>
      <c r="E604" t="s">
        <v>622</v>
      </c>
    </row>
    <row r="605" spans="1:5">
      <c r="A605" t="s">
        <v>618</v>
      </c>
      <c r="B605" s="1" t="s">
        <v>619</v>
      </c>
      <c r="C605" t="s">
        <v>7</v>
      </c>
      <c r="D605">
        <v>4</v>
      </c>
      <c r="E605" t="s">
        <v>623</v>
      </c>
    </row>
    <row r="606" spans="1:5">
      <c r="A606" t="s">
        <v>618</v>
      </c>
      <c r="B606" s="1" t="s">
        <v>619</v>
      </c>
      <c r="C606" t="s">
        <v>7</v>
      </c>
      <c r="D606">
        <v>5</v>
      </c>
      <c r="E606" t="s">
        <v>624</v>
      </c>
    </row>
    <row r="607" spans="1:5">
      <c r="A607" t="s">
        <v>618</v>
      </c>
      <c r="B607" s="1" t="s">
        <v>619</v>
      </c>
      <c r="C607" t="s">
        <v>7</v>
      </c>
      <c r="D607">
        <v>5</v>
      </c>
      <c r="E607" t="s">
        <v>625</v>
      </c>
    </row>
    <row r="608" spans="1:5">
      <c r="A608" t="s">
        <v>618</v>
      </c>
      <c r="B608" s="1" t="s">
        <v>619</v>
      </c>
      <c r="C608" t="s">
        <v>7</v>
      </c>
      <c r="D608">
        <v>5</v>
      </c>
      <c r="E608" t="s">
        <v>626</v>
      </c>
    </row>
    <row r="609" spans="1:5">
      <c r="A609" t="s">
        <v>618</v>
      </c>
      <c r="B609" s="1" t="s">
        <v>619</v>
      </c>
      <c r="C609" t="s">
        <v>7</v>
      </c>
      <c r="D609">
        <v>5</v>
      </c>
      <c r="E609" t="s">
        <v>627</v>
      </c>
    </row>
    <row r="610" spans="1:5">
      <c r="A610" t="s">
        <v>618</v>
      </c>
      <c r="B610" s="1" t="s">
        <v>619</v>
      </c>
      <c r="C610" t="s">
        <v>7</v>
      </c>
      <c r="D610">
        <v>5</v>
      </c>
      <c r="E610" t="s">
        <v>628</v>
      </c>
    </row>
    <row r="611" spans="1:5">
      <c r="A611" t="s">
        <v>618</v>
      </c>
      <c r="B611" s="1" t="s">
        <v>619</v>
      </c>
      <c r="C611" t="s">
        <v>7</v>
      </c>
      <c r="D611">
        <v>3</v>
      </c>
      <c r="E611" t="s">
        <v>629</v>
      </c>
    </row>
    <row r="612" spans="1:5">
      <c r="A612" t="s">
        <v>618</v>
      </c>
      <c r="B612" s="1" t="s">
        <v>619</v>
      </c>
      <c r="C612" t="s">
        <v>7</v>
      </c>
      <c r="D612">
        <v>5</v>
      </c>
      <c r="E612" t="s">
        <v>630</v>
      </c>
    </row>
    <row r="613" spans="1:5">
      <c r="A613" t="s">
        <v>618</v>
      </c>
      <c r="B613" s="1" t="s">
        <v>619</v>
      </c>
      <c r="C613" t="s">
        <v>7</v>
      </c>
      <c r="D613">
        <v>5</v>
      </c>
      <c r="E613" t="s">
        <v>631</v>
      </c>
    </row>
    <row r="614" spans="1:5">
      <c r="A614" t="s">
        <v>618</v>
      </c>
      <c r="B614" s="1" t="s">
        <v>619</v>
      </c>
      <c r="C614" t="s">
        <v>7</v>
      </c>
      <c r="D614">
        <v>5</v>
      </c>
      <c r="E614" t="s">
        <v>632</v>
      </c>
    </row>
    <row r="615" spans="1:5">
      <c r="A615" t="s">
        <v>618</v>
      </c>
      <c r="B615" s="1" t="s">
        <v>619</v>
      </c>
      <c r="C615" t="s">
        <v>7</v>
      </c>
      <c r="D615">
        <v>5</v>
      </c>
      <c r="E615" t="s">
        <v>633</v>
      </c>
    </row>
    <row r="616" spans="1:5">
      <c r="A616" t="s">
        <v>618</v>
      </c>
      <c r="B616" s="1" t="s">
        <v>619</v>
      </c>
      <c r="C616" t="s">
        <v>7</v>
      </c>
      <c r="D616">
        <v>4</v>
      </c>
      <c r="E616" t="s">
        <v>634</v>
      </c>
    </row>
    <row r="617" spans="1:5">
      <c r="A617" t="s">
        <v>618</v>
      </c>
      <c r="B617" s="1" t="s">
        <v>619</v>
      </c>
      <c r="C617" t="s">
        <v>7</v>
      </c>
      <c r="D617">
        <v>4</v>
      </c>
      <c r="E617" t="s">
        <v>635</v>
      </c>
    </row>
    <row r="618" spans="1:5">
      <c r="A618" t="s">
        <v>618</v>
      </c>
      <c r="B618" s="1" t="s">
        <v>619</v>
      </c>
      <c r="C618" t="s">
        <v>7</v>
      </c>
      <c r="D618">
        <v>5</v>
      </c>
      <c r="E618" t="s">
        <v>636</v>
      </c>
    </row>
    <row r="619" spans="1:5">
      <c r="A619" t="s">
        <v>618</v>
      </c>
      <c r="B619" s="1" t="s">
        <v>619</v>
      </c>
      <c r="C619" t="s">
        <v>7</v>
      </c>
      <c r="D619">
        <v>5</v>
      </c>
      <c r="E619" t="s">
        <v>637</v>
      </c>
    </row>
    <row r="620" spans="1:5">
      <c r="A620" t="s">
        <v>618</v>
      </c>
      <c r="B620" s="1" t="s">
        <v>619</v>
      </c>
      <c r="C620" t="s">
        <v>7</v>
      </c>
      <c r="D620">
        <v>4</v>
      </c>
      <c r="E620" t="s">
        <v>638</v>
      </c>
    </row>
    <row r="621" spans="1:5">
      <c r="A621" t="s">
        <v>618</v>
      </c>
      <c r="B621" s="1" t="s">
        <v>619</v>
      </c>
      <c r="C621" t="s">
        <v>7</v>
      </c>
      <c r="D621">
        <v>3</v>
      </c>
      <c r="E621" t="s">
        <v>639</v>
      </c>
    </row>
    <row r="622" spans="1:5">
      <c r="A622" t="s">
        <v>618</v>
      </c>
      <c r="B622" s="1" t="s">
        <v>619</v>
      </c>
      <c r="C622" t="s">
        <v>7</v>
      </c>
      <c r="D622">
        <v>4</v>
      </c>
      <c r="E622" t="s">
        <v>640</v>
      </c>
    </row>
    <row r="623" spans="1:5">
      <c r="A623" t="s">
        <v>618</v>
      </c>
      <c r="B623" s="1" t="s">
        <v>619</v>
      </c>
      <c r="C623" t="s">
        <v>7</v>
      </c>
      <c r="D623">
        <v>5</v>
      </c>
      <c r="E623" t="s">
        <v>641</v>
      </c>
    </row>
    <row r="624" spans="1:5">
      <c r="A624" t="s">
        <v>618</v>
      </c>
      <c r="B624" s="1" t="s">
        <v>619</v>
      </c>
      <c r="C624" t="s">
        <v>7</v>
      </c>
      <c r="D624">
        <v>5</v>
      </c>
      <c r="E624" t="s">
        <v>642</v>
      </c>
    </row>
    <row r="625" spans="1:5">
      <c r="A625" t="s">
        <v>618</v>
      </c>
      <c r="B625" s="1" t="s">
        <v>619</v>
      </c>
      <c r="C625" t="s">
        <v>7</v>
      </c>
      <c r="D625">
        <v>4</v>
      </c>
      <c r="E625" t="s">
        <v>643</v>
      </c>
    </row>
    <row r="626" spans="1:5">
      <c r="A626" t="s">
        <v>618</v>
      </c>
      <c r="B626" s="1" t="s">
        <v>619</v>
      </c>
      <c r="C626" t="s">
        <v>7</v>
      </c>
      <c r="D626">
        <v>4</v>
      </c>
      <c r="E626" t="s">
        <v>644</v>
      </c>
    </row>
    <row r="627" spans="1:5">
      <c r="A627" t="s">
        <v>618</v>
      </c>
      <c r="B627" s="1" t="s">
        <v>619</v>
      </c>
      <c r="C627" t="s">
        <v>7</v>
      </c>
      <c r="D627">
        <v>5</v>
      </c>
      <c r="E627" t="s">
        <v>645</v>
      </c>
    </row>
    <row r="628" spans="1:5">
      <c r="A628" t="s">
        <v>618</v>
      </c>
      <c r="B628" s="1" t="s">
        <v>619</v>
      </c>
      <c r="C628" t="s">
        <v>7</v>
      </c>
      <c r="D628">
        <v>5</v>
      </c>
      <c r="E628" t="s">
        <v>646</v>
      </c>
    </row>
    <row r="629" spans="1:5">
      <c r="A629" t="s">
        <v>618</v>
      </c>
      <c r="B629" s="1" t="s">
        <v>619</v>
      </c>
      <c r="C629" t="s">
        <v>7</v>
      </c>
      <c r="D629">
        <v>5</v>
      </c>
      <c r="E629" t="s">
        <v>647</v>
      </c>
    </row>
    <row r="630" spans="1:5">
      <c r="A630" t="s">
        <v>618</v>
      </c>
      <c r="B630" s="1" t="s">
        <v>619</v>
      </c>
      <c r="C630" t="s">
        <v>7</v>
      </c>
      <c r="D630">
        <v>4</v>
      </c>
      <c r="E630" t="s">
        <v>648</v>
      </c>
    </row>
    <row r="631" spans="1:5">
      <c r="A631" t="s">
        <v>618</v>
      </c>
      <c r="B631" s="1" t="s">
        <v>619</v>
      </c>
      <c r="C631" t="s">
        <v>7</v>
      </c>
      <c r="D631">
        <v>5</v>
      </c>
      <c r="E631" t="s">
        <v>649</v>
      </c>
    </row>
    <row r="632" spans="1:5">
      <c r="A632" t="s">
        <v>618</v>
      </c>
      <c r="B632" s="1" t="s">
        <v>619</v>
      </c>
      <c r="C632" t="s">
        <v>7</v>
      </c>
      <c r="D632">
        <v>4</v>
      </c>
      <c r="E632" t="s">
        <v>650</v>
      </c>
    </row>
    <row r="633" spans="1:5">
      <c r="A633" t="s">
        <v>618</v>
      </c>
      <c r="B633" s="1" t="s">
        <v>619</v>
      </c>
      <c r="C633" t="s">
        <v>7</v>
      </c>
      <c r="D633">
        <v>4</v>
      </c>
      <c r="E633" t="s">
        <v>651</v>
      </c>
    </row>
    <row r="634" spans="1:5">
      <c r="A634" t="s">
        <v>618</v>
      </c>
      <c r="B634" s="1" t="s">
        <v>619</v>
      </c>
      <c r="C634" t="s">
        <v>7</v>
      </c>
      <c r="D634">
        <v>3</v>
      </c>
      <c r="E634" t="s">
        <v>652</v>
      </c>
    </row>
    <row r="635" spans="1:5">
      <c r="A635" t="s">
        <v>618</v>
      </c>
      <c r="B635" s="1" t="s">
        <v>619</v>
      </c>
      <c r="C635" t="s">
        <v>7</v>
      </c>
      <c r="D635">
        <v>4</v>
      </c>
      <c r="E635" t="s">
        <v>653</v>
      </c>
    </row>
    <row r="636" spans="1:5">
      <c r="A636" t="s">
        <v>618</v>
      </c>
      <c r="B636" s="1" t="s">
        <v>619</v>
      </c>
      <c r="C636" t="s">
        <v>7</v>
      </c>
      <c r="D636">
        <v>4</v>
      </c>
      <c r="E636" t="s">
        <v>654</v>
      </c>
    </row>
    <row r="637" spans="1:5">
      <c r="A637" t="s">
        <v>618</v>
      </c>
      <c r="B637" s="1" t="s">
        <v>619</v>
      </c>
      <c r="C637" t="s">
        <v>7</v>
      </c>
      <c r="D637">
        <v>4</v>
      </c>
      <c r="E637" t="s">
        <v>655</v>
      </c>
    </row>
    <row r="638" spans="1:5">
      <c r="A638" t="s">
        <v>618</v>
      </c>
      <c r="B638" s="1" t="s">
        <v>619</v>
      </c>
      <c r="C638" t="s">
        <v>7</v>
      </c>
      <c r="D638">
        <v>5</v>
      </c>
      <c r="E638" t="s">
        <v>656</v>
      </c>
    </row>
    <row r="639" spans="1:5">
      <c r="A639" t="s">
        <v>618</v>
      </c>
      <c r="B639" s="1" t="s">
        <v>619</v>
      </c>
      <c r="C639" t="s">
        <v>7</v>
      </c>
      <c r="D639">
        <v>5</v>
      </c>
      <c r="E639" t="s">
        <v>657</v>
      </c>
    </row>
    <row r="640" spans="1:5">
      <c r="A640" t="s">
        <v>618</v>
      </c>
      <c r="B640" s="1" t="s">
        <v>619</v>
      </c>
      <c r="C640" t="s">
        <v>7</v>
      </c>
      <c r="D640">
        <v>5</v>
      </c>
      <c r="E640" t="s">
        <v>658</v>
      </c>
    </row>
    <row r="641" spans="1:5">
      <c r="A641" t="s">
        <v>618</v>
      </c>
      <c r="B641" s="1" t="s">
        <v>619</v>
      </c>
      <c r="C641" t="s">
        <v>7</v>
      </c>
      <c r="D641">
        <v>3</v>
      </c>
      <c r="E641" t="s">
        <v>659</v>
      </c>
    </row>
    <row r="642" spans="1:5">
      <c r="A642" t="s">
        <v>618</v>
      </c>
      <c r="B642" s="1" t="s">
        <v>619</v>
      </c>
      <c r="C642" t="s">
        <v>7</v>
      </c>
      <c r="D642">
        <v>4</v>
      </c>
      <c r="E642" t="s">
        <v>660</v>
      </c>
    </row>
    <row r="643" spans="1:5">
      <c r="A643" t="s">
        <v>618</v>
      </c>
      <c r="B643" s="1" t="s">
        <v>619</v>
      </c>
      <c r="C643" t="s">
        <v>7</v>
      </c>
      <c r="D643">
        <v>5</v>
      </c>
      <c r="E643" t="s">
        <v>661</v>
      </c>
    </row>
    <row r="644" spans="1:5">
      <c r="A644" t="s">
        <v>618</v>
      </c>
      <c r="B644" s="1" t="s">
        <v>619</v>
      </c>
      <c r="C644" t="s">
        <v>7</v>
      </c>
      <c r="D644">
        <v>4</v>
      </c>
      <c r="E644" t="s">
        <v>662</v>
      </c>
    </row>
    <row r="645" spans="1:5">
      <c r="A645" t="s">
        <v>618</v>
      </c>
      <c r="B645" s="1" t="s">
        <v>619</v>
      </c>
      <c r="C645" t="s">
        <v>7</v>
      </c>
      <c r="D645">
        <v>4</v>
      </c>
      <c r="E645" t="s">
        <v>663</v>
      </c>
    </row>
    <row r="646" spans="1:5">
      <c r="A646" t="s">
        <v>618</v>
      </c>
      <c r="B646" s="1" t="s">
        <v>619</v>
      </c>
      <c r="C646" t="s">
        <v>7</v>
      </c>
      <c r="D646">
        <v>5</v>
      </c>
      <c r="E646" t="s">
        <v>664</v>
      </c>
    </row>
    <row r="647" spans="1:5">
      <c r="A647" t="s">
        <v>618</v>
      </c>
      <c r="B647" s="1" t="s">
        <v>619</v>
      </c>
      <c r="C647" t="s">
        <v>7</v>
      </c>
      <c r="D647">
        <v>5</v>
      </c>
      <c r="E647" t="s">
        <v>665</v>
      </c>
    </row>
    <row r="648" spans="1:5">
      <c r="A648" t="s">
        <v>618</v>
      </c>
      <c r="B648" s="1" t="s">
        <v>619</v>
      </c>
      <c r="C648" t="s">
        <v>7</v>
      </c>
      <c r="D648">
        <v>4</v>
      </c>
      <c r="E648" t="s">
        <v>666</v>
      </c>
    </row>
    <row r="649" spans="1:5">
      <c r="A649" t="s">
        <v>618</v>
      </c>
      <c r="B649" s="1" t="s">
        <v>619</v>
      </c>
      <c r="C649" t="s">
        <v>7</v>
      </c>
      <c r="D649">
        <v>4</v>
      </c>
      <c r="E649" t="s">
        <v>667</v>
      </c>
    </row>
    <row r="650" spans="1:5">
      <c r="A650" t="s">
        <v>618</v>
      </c>
      <c r="B650" s="1" t="s">
        <v>619</v>
      </c>
      <c r="C650" t="s">
        <v>7</v>
      </c>
      <c r="D650">
        <v>3</v>
      </c>
      <c r="E650" t="s">
        <v>668</v>
      </c>
    </row>
    <row r="651" spans="1:5">
      <c r="A651" t="s">
        <v>618</v>
      </c>
      <c r="B651" s="1" t="s">
        <v>619</v>
      </c>
      <c r="C651" t="s">
        <v>7</v>
      </c>
      <c r="D651">
        <v>2</v>
      </c>
      <c r="E651" t="s">
        <v>669</v>
      </c>
    </row>
    <row r="652" spans="1:5">
      <c r="A652" t="s">
        <v>618</v>
      </c>
      <c r="B652" s="1" t="s">
        <v>619</v>
      </c>
      <c r="C652" t="s">
        <v>7</v>
      </c>
      <c r="D652">
        <v>5</v>
      </c>
      <c r="E652" t="s">
        <v>670</v>
      </c>
    </row>
    <row r="653" spans="1:5">
      <c r="A653" t="s">
        <v>618</v>
      </c>
      <c r="B653" s="1" t="s">
        <v>619</v>
      </c>
      <c r="C653" t="s">
        <v>7</v>
      </c>
      <c r="D653">
        <v>4</v>
      </c>
      <c r="E653" t="s">
        <v>671</v>
      </c>
    </row>
    <row r="654" spans="1:5">
      <c r="A654" t="s">
        <v>618</v>
      </c>
      <c r="B654" s="1" t="s">
        <v>619</v>
      </c>
      <c r="C654" t="s">
        <v>7</v>
      </c>
      <c r="D654">
        <v>4</v>
      </c>
      <c r="E654" t="s">
        <v>672</v>
      </c>
    </row>
    <row r="655" spans="1:5">
      <c r="A655" t="s">
        <v>618</v>
      </c>
      <c r="B655" s="1" t="s">
        <v>619</v>
      </c>
      <c r="C655" t="s">
        <v>7</v>
      </c>
      <c r="D655">
        <v>4</v>
      </c>
      <c r="E655" t="s">
        <v>673</v>
      </c>
    </row>
    <row r="656" spans="1:5">
      <c r="A656" t="s">
        <v>618</v>
      </c>
      <c r="B656" s="1" t="s">
        <v>619</v>
      </c>
      <c r="C656" t="s">
        <v>7</v>
      </c>
      <c r="D656">
        <v>5</v>
      </c>
      <c r="E656" t="s">
        <v>674</v>
      </c>
    </row>
    <row r="657" spans="1:5">
      <c r="A657" t="s">
        <v>618</v>
      </c>
      <c r="B657" s="1" t="s">
        <v>619</v>
      </c>
      <c r="C657" t="s">
        <v>7</v>
      </c>
      <c r="D657">
        <v>5</v>
      </c>
      <c r="E657" t="s">
        <v>675</v>
      </c>
    </row>
    <row r="658" spans="1:5">
      <c r="A658" t="s">
        <v>618</v>
      </c>
      <c r="B658" s="1" t="s">
        <v>619</v>
      </c>
      <c r="C658" t="s">
        <v>7</v>
      </c>
      <c r="D658">
        <v>3</v>
      </c>
      <c r="E658" t="s">
        <v>676</v>
      </c>
    </row>
    <row r="659" spans="1:5">
      <c r="A659" t="s">
        <v>618</v>
      </c>
      <c r="B659" s="1" t="s">
        <v>619</v>
      </c>
      <c r="C659" t="s">
        <v>7</v>
      </c>
      <c r="D659">
        <v>4</v>
      </c>
      <c r="E659" t="s">
        <v>677</v>
      </c>
    </row>
    <row r="660" spans="1:5">
      <c r="A660" t="s">
        <v>618</v>
      </c>
      <c r="B660" s="1" t="s">
        <v>619</v>
      </c>
      <c r="C660" t="s">
        <v>7</v>
      </c>
      <c r="D660">
        <v>5</v>
      </c>
      <c r="E660" t="s">
        <v>678</v>
      </c>
    </row>
    <row r="661" spans="1:5">
      <c r="A661" t="s">
        <v>618</v>
      </c>
      <c r="B661" s="1" t="s">
        <v>619</v>
      </c>
      <c r="C661" t="s">
        <v>7</v>
      </c>
      <c r="D661">
        <v>5</v>
      </c>
      <c r="E661" t="s">
        <v>679</v>
      </c>
    </row>
    <row r="662" spans="1:5">
      <c r="A662" t="s">
        <v>618</v>
      </c>
      <c r="B662" s="1" t="s">
        <v>619</v>
      </c>
      <c r="C662" t="s">
        <v>7</v>
      </c>
      <c r="D662">
        <v>5</v>
      </c>
      <c r="E662" t="s">
        <v>680</v>
      </c>
    </row>
    <row r="663" spans="1:5">
      <c r="A663" t="s">
        <v>618</v>
      </c>
      <c r="B663" s="1" t="s">
        <v>619</v>
      </c>
      <c r="C663" t="s">
        <v>7</v>
      </c>
      <c r="D663">
        <v>5</v>
      </c>
      <c r="E663" t="s">
        <v>681</v>
      </c>
    </row>
    <row r="664" spans="1:5">
      <c r="A664" t="s">
        <v>618</v>
      </c>
      <c r="B664" s="1" t="s">
        <v>619</v>
      </c>
      <c r="C664" t="s">
        <v>7</v>
      </c>
      <c r="D664">
        <v>5</v>
      </c>
      <c r="E664" t="s">
        <v>682</v>
      </c>
    </row>
    <row r="665" spans="1:5">
      <c r="A665" t="s">
        <v>618</v>
      </c>
      <c r="B665" s="1" t="s">
        <v>619</v>
      </c>
      <c r="C665" t="s">
        <v>7</v>
      </c>
      <c r="D665">
        <v>5</v>
      </c>
      <c r="E665" t="s">
        <v>683</v>
      </c>
    </row>
    <row r="666" spans="1:5">
      <c r="A666" t="s">
        <v>618</v>
      </c>
      <c r="B666" s="1" t="s">
        <v>619</v>
      </c>
      <c r="C666" t="s">
        <v>7</v>
      </c>
      <c r="D666">
        <v>4</v>
      </c>
      <c r="E666" t="s">
        <v>684</v>
      </c>
    </row>
    <row r="667" spans="1:5">
      <c r="A667" t="s">
        <v>618</v>
      </c>
      <c r="B667" s="1" t="s">
        <v>619</v>
      </c>
      <c r="C667" t="s">
        <v>7</v>
      </c>
      <c r="D667">
        <v>4</v>
      </c>
      <c r="E667" t="s">
        <v>685</v>
      </c>
    </row>
    <row r="668" spans="1:5">
      <c r="A668" t="s">
        <v>618</v>
      </c>
      <c r="B668" s="1" t="s">
        <v>619</v>
      </c>
      <c r="C668" t="s">
        <v>7</v>
      </c>
      <c r="D668">
        <v>4</v>
      </c>
      <c r="E668" t="s">
        <v>686</v>
      </c>
    </row>
    <row r="669" spans="1:5">
      <c r="A669" t="s">
        <v>618</v>
      </c>
      <c r="B669" s="1" t="s">
        <v>619</v>
      </c>
      <c r="C669" t="s">
        <v>7</v>
      </c>
      <c r="D669">
        <v>4</v>
      </c>
      <c r="E669" t="s">
        <v>687</v>
      </c>
    </row>
    <row r="670" spans="1:5">
      <c r="A670" t="s">
        <v>618</v>
      </c>
      <c r="B670" s="1" t="s">
        <v>619</v>
      </c>
      <c r="C670" t="s">
        <v>7</v>
      </c>
      <c r="D670">
        <v>5</v>
      </c>
      <c r="E670" t="s">
        <v>688</v>
      </c>
    </row>
    <row r="671" spans="1:5">
      <c r="A671" t="s">
        <v>618</v>
      </c>
      <c r="B671" s="1" t="s">
        <v>619</v>
      </c>
      <c r="C671" t="s">
        <v>7</v>
      </c>
      <c r="D671">
        <v>4</v>
      </c>
      <c r="E671" t="s">
        <v>689</v>
      </c>
    </row>
    <row r="672" spans="1:5">
      <c r="A672" t="s">
        <v>618</v>
      </c>
      <c r="B672" s="1" t="s">
        <v>619</v>
      </c>
      <c r="C672" t="s">
        <v>7</v>
      </c>
      <c r="D672">
        <v>4</v>
      </c>
      <c r="E672" t="s">
        <v>690</v>
      </c>
    </row>
    <row r="673" spans="1:5">
      <c r="A673" t="s">
        <v>618</v>
      </c>
      <c r="B673" s="1" t="s">
        <v>619</v>
      </c>
      <c r="C673" t="s">
        <v>7</v>
      </c>
      <c r="D673">
        <v>5</v>
      </c>
      <c r="E673" t="s">
        <v>691</v>
      </c>
    </row>
    <row r="674" spans="1:5">
      <c r="A674" t="s">
        <v>618</v>
      </c>
      <c r="B674" s="1" t="s">
        <v>619</v>
      </c>
      <c r="C674" t="s">
        <v>7</v>
      </c>
      <c r="D674">
        <v>5</v>
      </c>
      <c r="E674" t="s">
        <v>692</v>
      </c>
    </row>
    <row r="675" spans="1:5">
      <c r="A675" t="s">
        <v>618</v>
      </c>
      <c r="B675" s="1" t="s">
        <v>619</v>
      </c>
      <c r="C675" t="s">
        <v>7</v>
      </c>
      <c r="D675">
        <v>4</v>
      </c>
      <c r="E675" t="s">
        <v>693</v>
      </c>
    </row>
    <row r="676" spans="1:5">
      <c r="A676" t="s">
        <v>618</v>
      </c>
      <c r="B676" s="1" t="s">
        <v>619</v>
      </c>
      <c r="C676" t="s">
        <v>7</v>
      </c>
      <c r="D676">
        <v>5</v>
      </c>
      <c r="E676" t="s">
        <v>694</v>
      </c>
    </row>
    <row r="677" spans="1:5">
      <c r="A677" t="s">
        <v>618</v>
      </c>
      <c r="B677" s="1" t="s">
        <v>619</v>
      </c>
      <c r="C677" t="s">
        <v>7</v>
      </c>
      <c r="D677">
        <v>4</v>
      </c>
      <c r="E677" t="s">
        <v>695</v>
      </c>
    </row>
    <row r="678" spans="1:5">
      <c r="A678" t="s">
        <v>618</v>
      </c>
      <c r="B678" s="1" t="s">
        <v>619</v>
      </c>
      <c r="C678" t="s">
        <v>7</v>
      </c>
      <c r="D678">
        <v>5</v>
      </c>
      <c r="E678" t="s">
        <v>696</v>
      </c>
    </row>
    <row r="679" spans="1:5">
      <c r="A679" t="s">
        <v>618</v>
      </c>
      <c r="B679" s="1" t="s">
        <v>619</v>
      </c>
      <c r="C679" t="s">
        <v>7</v>
      </c>
      <c r="D679">
        <v>5</v>
      </c>
      <c r="E679" t="s">
        <v>697</v>
      </c>
    </row>
    <row r="680" spans="1:5">
      <c r="A680" t="s">
        <v>618</v>
      </c>
      <c r="B680" s="1" t="s">
        <v>619</v>
      </c>
      <c r="C680" t="s">
        <v>7</v>
      </c>
      <c r="D680">
        <v>5</v>
      </c>
      <c r="E680" t="s">
        <v>698</v>
      </c>
    </row>
    <row r="681" spans="1:5">
      <c r="A681" t="s">
        <v>618</v>
      </c>
      <c r="B681" s="1" t="s">
        <v>619</v>
      </c>
      <c r="C681" t="s">
        <v>7</v>
      </c>
      <c r="D681">
        <v>5</v>
      </c>
      <c r="E681" t="s">
        <v>699</v>
      </c>
    </row>
    <row r="682" spans="1:5">
      <c r="A682" t="s">
        <v>618</v>
      </c>
      <c r="B682" s="1" t="s">
        <v>619</v>
      </c>
      <c r="C682" t="s">
        <v>7</v>
      </c>
      <c r="D682">
        <v>5</v>
      </c>
      <c r="E682" t="s">
        <v>700</v>
      </c>
    </row>
    <row r="683" spans="1:5">
      <c r="A683" t="s">
        <v>618</v>
      </c>
      <c r="B683" s="1" t="s">
        <v>619</v>
      </c>
      <c r="C683" t="s">
        <v>7</v>
      </c>
      <c r="D683">
        <v>5</v>
      </c>
      <c r="E683" t="s">
        <v>701</v>
      </c>
    </row>
    <row r="684" spans="1:5">
      <c r="A684" t="s">
        <v>618</v>
      </c>
      <c r="B684" s="1" t="s">
        <v>619</v>
      </c>
      <c r="C684" t="s">
        <v>7</v>
      </c>
      <c r="D684">
        <v>4</v>
      </c>
      <c r="E684" t="s">
        <v>702</v>
      </c>
    </row>
    <row r="685" spans="1:5">
      <c r="A685" t="s">
        <v>618</v>
      </c>
      <c r="B685" s="1" t="s">
        <v>619</v>
      </c>
      <c r="C685" t="s">
        <v>7</v>
      </c>
      <c r="D685">
        <v>5</v>
      </c>
      <c r="E685" t="s">
        <v>703</v>
      </c>
    </row>
    <row r="686" spans="1:5">
      <c r="A686" t="s">
        <v>618</v>
      </c>
      <c r="B686" s="1" t="s">
        <v>619</v>
      </c>
      <c r="C686" t="s">
        <v>7</v>
      </c>
      <c r="D686">
        <v>5</v>
      </c>
      <c r="E686" t="s">
        <v>704</v>
      </c>
    </row>
    <row r="687" spans="1:5">
      <c r="A687" t="s">
        <v>618</v>
      </c>
      <c r="B687" s="1" t="s">
        <v>619</v>
      </c>
      <c r="C687" t="s">
        <v>7</v>
      </c>
      <c r="D687">
        <v>4</v>
      </c>
      <c r="E687" t="s">
        <v>705</v>
      </c>
    </row>
    <row r="688" spans="1:5">
      <c r="A688" t="s">
        <v>618</v>
      </c>
      <c r="B688" s="1" t="s">
        <v>619</v>
      </c>
      <c r="C688" t="s">
        <v>7</v>
      </c>
      <c r="D688">
        <v>4</v>
      </c>
      <c r="E688" t="s">
        <v>706</v>
      </c>
    </row>
    <row r="689" spans="1:5">
      <c r="A689" t="s">
        <v>618</v>
      </c>
      <c r="B689" s="1" t="s">
        <v>619</v>
      </c>
      <c r="C689" t="s">
        <v>7</v>
      </c>
      <c r="D689">
        <v>4</v>
      </c>
      <c r="E689" t="s">
        <v>707</v>
      </c>
    </row>
    <row r="690" spans="1:5">
      <c r="A690" t="s">
        <v>618</v>
      </c>
      <c r="B690" s="1" t="s">
        <v>619</v>
      </c>
      <c r="C690" t="s">
        <v>7</v>
      </c>
      <c r="D690">
        <v>4</v>
      </c>
      <c r="E690" t="s">
        <v>708</v>
      </c>
    </row>
    <row r="691" spans="1:5">
      <c r="A691" t="s">
        <v>618</v>
      </c>
      <c r="B691" s="1" t="s">
        <v>619</v>
      </c>
      <c r="C691" t="s">
        <v>7</v>
      </c>
      <c r="D691">
        <v>4</v>
      </c>
      <c r="E691" t="s">
        <v>709</v>
      </c>
    </row>
    <row r="692" spans="1:5">
      <c r="A692" t="s">
        <v>618</v>
      </c>
      <c r="B692" s="1" t="s">
        <v>619</v>
      </c>
      <c r="C692" t="s">
        <v>7</v>
      </c>
      <c r="D692">
        <v>3</v>
      </c>
      <c r="E692" t="s">
        <v>710</v>
      </c>
    </row>
    <row r="693" spans="1:5">
      <c r="A693" t="s">
        <v>618</v>
      </c>
      <c r="B693" s="1" t="s">
        <v>619</v>
      </c>
      <c r="C693" t="s">
        <v>7</v>
      </c>
      <c r="D693">
        <v>5</v>
      </c>
      <c r="E693" t="s">
        <v>711</v>
      </c>
    </row>
    <row r="694" spans="1:5">
      <c r="A694" t="s">
        <v>618</v>
      </c>
      <c r="B694" s="1" t="s">
        <v>619</v>
      </c>
      <c r="C694" t="s">
        <v>7</v>
      </c>
      <c r="D694">
        <v>4</v>
      </c>
      <c r="E694" t="s">
        <v>712</v>
      </c>
    </row>
    <row r="695" spans="1:5">
      <c r="A695" t="s">
        <v>618</v>
      </c>
      <c r="B695" s="1" t="s">
        <v>619</v>
      </c>
      <c r="C695" t="s">
        <v>7</v>
      </c>
      <c r="D695">
        <v>5</v>
      </c>
      <c r="E695" t="s">
        <v>713</v>
      </c>
    </row>
    <row r="696" spans="1:5">
      <c r="A696" t="s">
        <v>618</v>
      </c>
      <c r="B696" s="1" t="s">
        <v>619</v>
      </c>
      <c r="C696" t="s">
        <v>7</v>
      </c>
      <c r="D696">
        <v>4</v>
      </c>
      <c r="E696" t="s">
        <v>714</v>
      </c>
    </row>
    <row r="697" spans="1:5">
      <c r="A697" t="s">
        <v>618</v>
      </c>
      <c r="B697" s="1" t="s">
        <v>619</v>
      </c>
      <c r="C697" t="s">
        <v>7</v>
      </c>
      <c r="D697">
        <v>4</v>
      </c>
      <c r="E697" t="s">
        <v>715</v>
      </c>
    </row>
    <row r="698" spans="1:5">
      <c r="A698" t="s">
        <v>618</v>
      </c>
      <c r="B698" s="1" t="s">
        <v>619</v>
      </c>
      <c r="C698" t="s">
        <v>7</v>
      </c>
      <c r="D698">
        <v>4</v>
      </c>
      <c r="E698" t="s">
        <v>716</v>
      </c>
    </row>
    <row r="699" spans="1:5">
      <c r="A699" t="s">
        <v>618</v>
      </c>
      <c r="B699" s="1" t="s">
        <v>619</v>
      </c>
      <c r="C699" t="s">
        <v>7</v>
      </c>
      <c r="D699">
        <v>5</v>
      </c>
      <c r="E699" t="s">
        <v>717</v>
      </c>
    </row>
    <row r="700" spans="1:5">
      <c r="A700" t="s">
        <v>618</v>
      </c>
      <c r="B700" s="1" t="s">
        <v>619</v>
      </c>
      <c r="C700" t="s">
        <v>7</v>
      </c>
      <c r="D700">
        <v>4</v>
      </c>
      <c r="E700" t="s">
        <v>718</v>
      </c>
    </row>
    <row r="701" spans="1:5">
      <c r="A701" t="s">
        <v>618</v>
      </c>
      <c r="B701" s="1" t="s">
        <v>619</v>
      </c>
      <c r="C701" t="s">
        <v>7</v>
      </c>
      <c r="D701">
        <v>4</v>
      </c>
      <c r="E701" t="s">
        <v>719</v>
      </c>
    </row>
    <row r="702" spans="1:5">
      <c r="A702" t="s">
        <v>720</v>
      </c>
      <c r="B702" s="1" t="s">
        <v>721</v>
      </c>
      <c r="C702" t="s">
        <v>7</v>
      </c>
      <c r="D702">
        <v>5</v>
      </c>
      <c r="E702" t="s">
        <v>722</v>
      </c>
    </row>
    <row r="703" spans="1:5">
      <c r="A703" t="s">
        <v>720</v>
      </c>
      <c r="B703" s="1" t="s">
        <v>721</v>
      </c>
      <c r="C703" t="s">
        <v>7</v>
      </c>
      <c r="D703">
        <v>5</v>
      </c>
      <c r="E703" t="s">
        <v>723</v>
      </c>
    </row>
    <row r="704" spans="1:5">
      <c r="A704" t="s">
        <v>720</v>
      </c>
      <c r="B704" s="1" t="s">
        <v>721</v>
      </c>
      <c r="C704" t="s">
        <v>7</v>
      </c>
      <c r="D704">
        <v>5</v>
      </c>
      <c r="E704" t="s">
        <v>724</v>
      </c>
    </row>
    <row r="705" spans="1:5">
      <c r="A705" t="s">
        <v>720</v>
      </c>
      <c r="B705" s="1" t="s">
        <v>721</v>
      </c>
      <c r="C705" t="s">
        <v>7</v>
      </c>
      <c r="D705">
        <v>5</v>
      </c>
      <c r="E705" t="s">
        <v>725</v>
      </c>
    </row>
    <row r="706" spans="1:5">
      <c r="A706" t="s">
        <v>720</v>
      </c>
      <c r="B706" s="1" t="s">
        <v>721</v>
      </c>
      <c r="C706" t="s">
        <v>7</v>
      </c>
      <c r="D706">
        <v>5</v>
      </c>
      <c r="E706" t="s">
        <v>726</v>
      </c>
    </row>
    <row r="707" spans="1:5">
      <c r="A707" t="s">
        <v>720</v>
      </c>
      <c r="B707" s="1" t="s">
        <v>721</v>
      </c>
      <c r="C707" t="s">
        <v>7</v>
      </c>
      <c r="D707">
        <v>5</v>
      </c>
      <c r="E707" t="s">
        <v>727</v>
      </c>
    </row>
    <row r="708" spans="1:5">
      <c r="A708" t="s">
        <v>720</v>
      </c>
      <c r="B708" s="1" t="s">
        <v>721</v>
      </c>
      <c r="C708" t="s">
        <v>7</v>
      </c>
      <c r="D708">
        <v>1</v>
      </c>
      <c r="E708" t="s">
        <v>728</v>
      </c>
    </row>
    <row r="709" spans="1:5">
      <c r="A709" t="s">
        <v>720</v>
      </c>
      <c r="B709" s="1" t="s">
        <v>721</v>
      </c>
      <c r="C709" t="s">
        <v>7</v>
      </c>
      <c r="D709">
        <v>5</v>
      </c>
      <c r="E709" t="s">
        <v>729</v>
      </c>
    </row>
    <row r="710" spans="1:5">
      <c r="A710" t="s">
        <v>720</v>
      </c>
      <c r="B710" s="1" t="s">
        <v>721</v>
      </c>
      <c r="C710" t="s">
        <v>7</v>
      </c>
      <c r="D710">
        <v>4</v>
      </c>
      <c r="E710" t="s">
        <v>730</v>
      </c>
    </row>
    <row r="711" spans="1:5">
      <c r="A711" t="s">
        <v>720</v>
      </c>
      <c r="B711" s="1" t="s">
        <v>721</v>
      </c>
      <c r="C711" t="s">
        <v>7</v>
      </c>
      <c r="D711">
        <v>4</v>
      </c>
      <c r="E711" t="s">
        <v>731</v>
      </c>
    </row>
    <row r="712" spans="1:5">
      <c r="A712" t="s">
        <v>720</v>
      </c>
      <c r="B712" s="1" t="s">
        <v>721</v>
      </c>
      <c r="C712" t="s">
        <v>7</v>
      </c>
      <c r="D712">
        <v>5</v>
      </c>
      <c r="E712" t="s">
        <v>732</v>
      </c>
    </row>
    <row r="713" spans="1:5">
      <c r="A713" t="s">
        <v>720</v>
      </c>
      <c r="B713" s="1" t="s">
        <v>721</v>
      </c>
      <c r="C713" t="s">
        <v>7</v>
      </c>
      <c r="D713">
        <v>3</v>
      </c>
      <c r="E713" t="s">
        <v>733</v>
      </c>
    </row>
    <row r="714" spans="1:5">
      <c r="A714" t="s">
        <v>720</v>
      </c>
      <c r="B714" s="1" t="s">
        <v>721</v>
      </c>
      <c r="C714" t="s">
        <v>7</v>
      </c>
      <c r="D714">
        <v>5</v>
      </c>
      <c r="E714" t="s">
        <v>734</v>
      </c>
    </row>
    <row r="715" spans="1:5">
      <c r="A715" t="s">
        <v>720</v>
      </c>
      <c r="B715" s="1" t="s">
        <v>721</v>
      </c>
      <c r="C715" t="s">
        <v>7</v>
      </c>
      <c r="D715">
        <v>5</v>
      </c>
      <c r="E715" t="s">
        <v>735</v>
      </c>
    </row>
    <row r="716" spans="1:5">
      <c r="A716" t="s">
        <v>720</v>
      </c>
      <c r="B716" s="1" t="s">
        <v>721</v>
      </c>
      <c r="C716" t="s">
        <v>7</v>
      </c>
      <c r="D716">
        <v>5</v>
      </c>
      <c r="E716" t="s">
        <v>736</v>
      </c>
    </row>
    <row r="717" spans="1:5">
      <c r="A717" t="s">
        <v>720</v>
      </c>
      <c r="B717" s="1" t="s">
        <v>721</v>
      </c>
      <c r="C717" t="s">
        <v>7</v>
      </c>
      <c r="D717">
        <v>5</v>
      </c>
      <c r="E717" t="s">
        <v>737</v>
      </c>
    </row>
    <row r="718" spans="1:5">
      <c r="A718" t="s">
        <v>720</v>
      </c>
      <c r="B718" s="1" t="s">
        <v>721</v>
      </c>
      <c r="C718" t="s">
        <v>7</v>
      </c>
      <c r="D718">
        <v>5</v>
      </c>
      <c r="E718" t="s">
        <v>738</v>
      </c>
    </row>
    <row r="719" spans="1:5">
      <c r="A719" t="s">
        <v>720</v>
      </c>
      <c r="B719" s="1" t="s">
        <v>721</v>
      </c>
      <c r="C719" t="s">
        <v>7</v>
      </c>
      <c r="D719">
        <v>5</v>
      </c>
      <c r="E719" t="s">
        <v>739</v>
      </c>
    </row>
    <row r="720" spans="1:5">
      <c r="A720" t="s">
        <v>720</v>
      </c>
      <c r="B720" s="1" t="s">
        <v>721</v>
      </c>
      <c r="C720" t="s">
        <v>7</v>
      </c>
      <c r="D720">
        <v>5</v>
      </c>
      <c r="E720" t="s">
        <v>740</v>
      </c>
    </row>
    <row r="721" spans="1:5">
      <c r="A721" t="s">
        <v>720</v>
      </c>
      <c r="B721" s="1" t="s">
        <v>721</v>
      </c>
      <c r="C721" t="s">
        <v>7</v>
      </c>
      <c r="D721">
        <v>5</v>
      </c>
      <c r="E721" t="s">
        <v>741</v>
      </c>
    </row>
    <row r="722" spans="1:5">
      <c r="A722" t="s">
        <v>720</v>
      </c>
      <c r="B722" s="1" t="s">
        <v>721</v>
      </c>
      <c r="C722" t="s">
        <v>7</v>
      </c>
      <c r="D722">
        <v>5</v>
      </c>
      <c r="E722" t="s">
        <v>742</v>
      </c>
    </row>
    <row r="723" spans="1:5">
      <c r="A723" t="s">
        <v>720</v>
      </c>
      <c r="B723" s="1" t="s">
        <v>721</v>
      </c>
      <c r="C723" t="s">
        <v>7</v>
      </c>
      <c r="D723">
        <v>5</v>
      </c>
      <c r="E723" t="s">
        <v>743</v>
      </c>
    </row>
    <row r="724" spans="1:5">
      <c r="A724" t="s">
        <v>720</v>
      </c>
      <c r="B724" s="1" t="s">
        <v>721</v>
      </c>
      <c r="C724" t="s">
        <v>7</v>
      </c>
      <c r="D724">
        <v>2</v>
      </c>
      <c r="E724" t="s">
        <v>744</v>
      </c>
    </row>
    <row r="725" spans="1:5">
      <c r="A725" t="s">
        <v>720</v>
      </c>
      <c r="B725" s="1" t="s">
        <v>721</v>
      </c>
      <c r="C725" t="s">
        <v>7</v>
      </c>
      <c r="D725">
        <v>5</v>
      </c>
      <c r="E725" t="s">
        <v>745</v>
      </c>
    </row>
    <row r="726" spans="1:5">
      <c r="A726" t="s">
        <v>720</v>
      </c>
      <c r="B726" s="1" t="s">
        <v>721</v>
      </c>
      <c r="C726" t="s">
        <v>7</v>
      </c>
      <c r="D726">
        <v>5</v>
      </c>
      <c r="E726" t="s">
        <v>746</v>
      </c>
    </row>
    <row r="727" spans="1:5">
      <c r="A727" t="s">
        <v>720</v>
      </c>
      <c r="B727" s="1" t="s">
        <v>721</v>
      </c>
      <c r="C727" t="s">
        <v>7</v>
      </c>
      <c r="D727">
        <v>5</v>
      </c>
      <c r="E727" t="s">
        <v>747</v>
      </c>
    </row>
    <row r="728" spans="1:5">
      <c r="A728" t="s">
        <v>720</v>
      </c>
      <c r="B728" s="1" t="s">
        <v>721</v>
      </c>
      <c r="C728" t="s">
        <v>7</v>
      </c>
      <c r="D728">
        <v>5</v>
      </c>
      <c r="E728" t="s">
        <v>748</v>
      </c>
    </row>
    <row r="729" spans="1:5">
      <c r="A729" t="s">
        <v>720</v>
      </c>
      <c r="B729" s="1" t="s">
        <v>721</v>
      </c>
      <c r="C729" t="s">
        <v>7</v>
      </c>
      <c r="D729">
        <v>5</v>
      </c>
      <c r="E729" t="s">
        <v>749</v>
      </c>
    </row>
    <row r="730" spans="1:5">
      <c r="A730" t="s">
        <v>720</v>
      </c>
      <c r="B730" s="1" t="s">
        <v>721</v>
      </c>
      <c r="C730" t="s">
        <v>7</v>
      </c>
      <c r="D730">
        <v>5</v>
      </c>
      <c r="E730" t="s">
        <v>750</v>
      </c>
    </row>
    <row r="731" spans="1:5">
      <c r="A731" t="s">
        <v>720</v>
      </c>
      <c r="B731" s="1" t="s">
        <v>721</v>
      </c>
      <c r="C731" t="s">
        <v>7</v>
      </c>
      <c r="D731">
        <v>1</v>
      </c>
      <c r="E731" t="s">
        <v>751</v>
      </c>
    </row>
    <row r="732" spans="1:5">
      <c r="A732" t="s">
        <v>720</v>
      </c>
      <c r="B732" s="1" t="s">
        <v>721</v>
      </c>
      <c r="C732" t="s">
        <v>7</v>
      </c>
      <c r="D732">
        <v>5</v>
      </c>
      <c r="E732" t="s">
        <v>752</v>
      </c>
    </row>
    <row r="733" spans="1:5">
      <c r="A733" t="s">
        <v>720</v>
      </c>
      <c r="B733" s="1" t="s">
        <v>721</v>
      </c>
      <c r="C733" t="s">
        <v>7</v>
      </c>
      <c r="D733">
        <v>5</v>
      </c>
      <c r="E733" t="s">
        <v>753</v>
      </c>
    </row>
    <row r="734" spans="1:5">
      <c r="A734" t="s">
        <v>720</v>
      </c>
      <c r="B734" s="1" t="s">
        <v>721</v>
      </c>
      <c r="C734" t="s">
        <v>7</v>
      </c>
      <c r="D734">
        <v>3</v>
      </c>
      <c r="E734" t="s">
        <v>754</v>
      </c>
    </row>
    <row r="735" spans="1:5">
      <c r="A735" t="s">
        <v>720</v>
      </c>
      <c r="B735" s="1" t="s">
        <v>721</v>
      </c>
      <c r="C735" t="s">
        <v>7</v>
      </c>
      <c r="D735">
        <v>4</v>
      </c>
      <c r="E735" t="s">
        <v>755</v>
      </c>
    </row>
    <row r="736" spans="1:5">
      <c r="A736" t="s">
        <v>720</v>
      </c>
      <c r="B736" s="1" t="s">
        <v>721</v>
      </c>
      <c r="C736" t="s">
        <v>7</v>
      </c>
      <c r="D736">
        <v>4</v>
      </c>
      <c r="E736" t="s">
        <v>756</v>
      </c>
    </row>
    <row r="737" spans="1:5">
      <c r="A737" t="s">
        <v>720</v>
      </c>
      <c r="B737" s="1" t="s">
        <v>721</v>
      </c>
      <c r="C737" t="s">
        <v>7</v>
      </c>
      <c r="D737">
        <v>4</v>
      </c>
      <c r="E737" t="s">
        <v>757</v>
      </c>
    </row>
    <row r="738" spans="1:5">
      <c r="A738" t="s">
        <v>720</v>
      </c>
      <c r="B738" s="1" t="s">
        <v>721</v>
      </c>
      <c r="C738" t="s">
        <v>7</v>
      </c>
      <c r="D738">
        <v>5</v>
      </c>
      <c r="E738" t="s">
        <v>758</v>
      </c>
    </row>
    <row r="739" spans="1:5">
      <c r="A739" t="s">
        <v>720</v>
      </c>
      <c r="B739" s="1" t="s">
        <v>721</v>
      </c>
      <c r="C739" t="s">
        <v>7</v>
      </c>
      <c r="D739">
        <v>5</v>
      </c>
      <c r="E739" t="s">
        <v>759</v>
      </c>
    </row>
    <row r="740" spans="1:5">
      <c r="A740" t="s">
        <v>720</v>
      </c>
      <c r="B740" s="1" t="s">
        <v>721</v>
      </c>
      <c r="C740" t="s">
        <v>7</v>
      </c>
      <c r="D740">
        <v>5</v>
      </c>
      <c r="E740" t="s">
        <v>760</v>
      </c>
    </row>
    <row r="741" spans="1:5">
      <c r="A741" t="s">
        <v>720</v>
      </c>
      <c r="B741" s="1" t="s">
        <v>721</v>
      </c>
      <c r="C741" t="s">
        <v>7</v>
      </c>
      <c r="D741">
        <v>2</v>
      </c>
      <c r="E741" t="s">
        <v>761</v>
      </c>
    </row>
    <row r="742" spans="1:5">
      <c r="A742" t="s">
        <v>720</v>
      </c>
      <c r="B742" s="1" t="s">
        <v>721</v>
      </c>
      <c r="C742" t="s">
        <v>7</v>
      </c>
      <c r="D742">
        <v>5</v>
      </c>
      <c r="E742" t="s">
        <v>762</v>
      </c>
    </row>
    <row r="743" spans="1:5">
      <c r="A743" t="s">
        <v>720</v>
      </c>
      <c r="B743" s="1" t="s">
        <v>721</v>
      </c>
      <c r="C743" t="s">
        <v>7</v>
      </c>
      <c r="D743">
        <v>5</v>
      </c>
      <c r="E743" t="s">
        <v>763</v>
      </c>
    </row>
    <row r="744" spans="1:5">
      <c r="A744" t="s">
        <v>720</v>
      </c>
      <c r="B744" s="1" t="s">
        <v>721</v>
      </c>
      <c r="C744" t="s">
        <v>7</v>
      </c>
      <c r="D744">
        <v>1</v>
      </c>
      <c r="E744" t="s">
        <v>764</v>
      </c>
    </row>
    <row r="745" spans="1:5">
      <c r="A745" t="s">
        <v>720</v>
      </c>
      <c r="B745" s="1" t="s">
        <v>721</v>
      </c>
      <c r="C745" t="s">
        <v>7</v>
      </c>
      <c r="D745">
        <v>5</v>
      </c>
      <c r="E745" t="s">
        <v>765</v>
      </c>
    </row>
    <row r="746" spans="1:5">
      <c r="A746" t="s">
        <v>720</v>
      </c>
      <c r="B746" s="1" t="s">
        <v>721</v>
      </c>
      <c r="C746" t="s">
        <v>7</v>
      </c>
      <c r="D746">
        <v>5</v>
      </c>
      <c r="E746" t="s">
        <v>766</v>
      </c>
    </row>
    <row r="747" spans="1:5">
      <c r="A747" t="s">
        <v>720</v>
      </c>
      <c r="B747" s="1" t="s">
        <v>721</v>
      </c>
      <c r="C747" t="s">
        <v>7</v>
      </c>
      <c r="D747">
        <v>3</v>
      </c>
      <c r="E747" t="s">
        <v>767</v>
      </c>
    </row>
    <row r="748" spans="1:5">
      <c r="A748" t="s">
        <v>720</v>
      </c>
      <c r="B748" s="1" t="s">
        <v>721</v>
      </c>
      <c r="C748" t="s">
        <v>7</v>
      </c>
      <c r="D748">
        <v>5</v>
      </c>
      <c r="E748" t="s">
        <v>768</v>
      </c>
    </row>
    <row r="749" spans="1:5">
      <c r="A749" t="s">
        <v>720</v>
      </c>
      <c r="B749" s="1" t="s">
        <v>721</v>
      </c>
      <c r="C749" t="s">
        <v>7</v>
      </c>
      <c r="D749">
        <v>4</v>
      </c>
      <c r="E749" t="s">
        <v>769</v>
      </c>
    </row>
    <row r="750" spans="1:5">
      <c r="A750" t="s">
        <v>720</v>
      </c>
      <c r="B750" s="1" t="s">
        <v>721</v>
      </c>
      <c r="C750" t="s">
        <v>7</v>
      </c>
      <c r="D750">
        <v>5</v>
      </c>
      <c r="E750" t="s">
        <v>770</v>
      </c>
    </row>
    <row r="751" spans="1:5">
      <c r="A751" t="s">
        <v>720</v>
      </c>
      <c r="B751" s="1" t="s">
        <v>721</v>
      </c>
      <c r="C751" t="s">
        <v>7</v>
      </c>
      <c r="D751">
        <v>4</v>
      </c>
      <c r="E751" t="s">
        <v>771</v>
      </c>
    </row>
    <row r="752" spans="1:5">
      <c r="A752" t="s">
        <v>720</v>
      </c>
      <c r="B752" s="1" t="s">
        <v>721</v>
      </c>
      <c r="C752" t="s">
        <v>7</v>
      </c>
      <c r="D752">
        <v>5</v>
      </c>
      <c r="E752" t="s">
        <v>772</v>
      </c>
    </row>
    <row r="753" spans="1:5">
      <c r="A753" t="s">
        <v>720</v>
      </c>
      <c r="B753" s="1" t="s">
        <v>721</v>
      </c>
      <c r="C753" t="s">
        <v>7</v>
      </c>
      <c r="D753">
        <v>5</v>
      </c>
      <c r="E753" t="s">
        <v>773</v>
      </c>
    </row>
    <row r="754" spans="1:5">
      <c r="A754" t="s">
        <v>720</v>
      </c>
      <c r="B754" s="1" t="s">
        <v>721</v>
      </c>
      <c r="C754" t="s">
        <v>7</v>
      </c>
      <c r="D754">
        <v>4</v>
      </c>
      <c r="E754" t="s">
        <v>774</v>
      </c>
    </row>
    <row r="755" spans="1:5">
      <c r="A755" t="s">
        <v>720</v>
      </c>
      <c r="B755" s="1" t="s">
        <v>721</v>
      </c>
      <c r="C755" t="s">
        <v>7</v>
      </c>
      <c r="D755">
        <v>5</v>
      </c>
      <c r="E755" t="s">
        <v>775</v>
      </c>
    </row>
    <row r="756" spans="1:5">
      <c r="A756" t="s">
        <v>720</v>
      </c>
      <c r="B756" s="1" t="s">
        <v>721</v>
      </c>
      <c r="C756" t="s">
        <v>7</v>
      </c>
      <c r="D756">
        <v>5</v>
      </c>
      <c r="E756" t="s">
        <v>776</v>
      </c>
    </row>
    <row r="757" spans="1:5">
      <c r="A757" t="s">
        <v>720</v>
      </c>
      <c r="B757" s="1" t="s">
        <v>721</v>
      </c>
      <c r="C757" t="s">
        <v>7</v>
      </c>
      <c r="D757">
        <v>5</v>
      </c>
      <c r="E757" t="s">
        <v>777</v>
      </c>
    </row>
    <row r="758" spans="1:5">
      <c r="A758" t="s">
        <v>720</v>
      </c>
      <c r="B758" s="1" t="s">
        <v>721</v>
      </c>
      <c r="C758" t="s">
        <v>7</v>
      </c>
      <c r="D758">
        <v>4</v>
      </c>
      <c r="E758" t="s">
        <v>778</v>
      </c>
    </row>
    <row r="759" spans="1:5">
      <c r="A759" t="s">
        <v>720</v>
      </c>
      <c r="B759" s="1" t="s">
        <v>721</v>
      </c>
      <c r="C759" t="s">
        <v>7</v>
      </c>
      <c r="D759">
        <v>5</v>
      </c>
      <c r="E759" t="s">
        <v>779</v>
      </c>
    </row>
    <row r="760" spans="1:5">
      <c r="A760" t="s">
        <v>720</v>
      </c>
      <c r="B760" s="1" t="s">
        <v>721</v>
      </c>
      <c r="C760" t="s">
        <v>7</v>
      </c>
      <c r="D760">
        <v>5</v>
      </c>
      <c r="E760" t="s">
        <v>780</v>
      </c>
    </row>
    <row r="761" spans="1:5">
      <c r="A761" t="s">
        <v>720</v>
      </c>
      <c r="B761" s="1" t="s">
        <v>721</v>
      </c>
      <c r="C761" t="s">
        <v>7</v>
      </c>
      <c r="D761">
        <v>5</v>
      </c>
      <c r="E761" t="s">
        <v>781</v>
      </c>
    </row>
    <row r="762" spans="1:5">
      <c r="A762" t="s">
        <v>720</v>
      </c>
      <c r="B762" s="1" t="s">
        <v>721</v>
      </c>
      <c r="C762" t="s">
        <v>7</v>
      </c>
      <c r="D762">
        <v>5</v>
      </c>
      <c r="E762" t="s">
        <v>782</v>
      </c>
    </row>
    <row r="763" spans="1:5">
      <c r="A763" t="s">
        <v>720</v>
      </c>
      <c r="B763" s="1" t="s">
        <v>721</v>
      </c>
      <c r="C763" t="s">
        <v>7</v>
      </c>
      <c r="D763">
        <v>5</v>
      </c>
      <c r="E763" t="s">
        <v>783</v>
      </c>
    </row>
    <row r="764" spans="1:5">
      <c r="A764" t="s">
        <v>720</v>
      </c>
      <c r="B764" s="1" t="s">
        <v>721</v>
      </c>
      <c r="C764" t="s">
        <v>7</v>
      </c>
      <c r="D764">
        <v>4</v>
      </c>
      <c r="E764" t="s">
        <v>784</v>
      </c>
    </row>
    <row r="765" spans="1:5">
      <c r="A765" t="s">
        <v>720</v>
      </c>
      <c r="B765" s="1" t="s">
        <v>721</v>
      </c>
      <c r="C765" t="s">
        <v>7</v>
      </c>
      <c r="D765">
        <v>5</v>
      </c>
      <c r="E765" t="s">
        <v>785</v>
      </c>
    </row>
    <row r="766" spans="1:5">
      <c r="A766" t="s">
        <v>720</v>
      </c>
      <c r="B766" s="1" t="s">
        <v>721</v>
      </c>
      <c r="C766" t="s">
        <v>7</v>
      </c>
      <c r="D766">
        <v>5</v>
      </c>
      <c r="E766" t="s">
        <v>786</v>
      </c>
    </row>
    <row r="767" spans="1:5">
      <c r="A767" t="s">
        <v>720</v>
      </c>
      <c r="B767" s="1" t="s">
        <v>721</v>
      </c>
      <c r="C767" t="s">
        <v>7</v>
      </c>
      <c r="D767">
        <v>4</v>
      </c>
      <c r="E767" t="s">
        <v>787</v>
      </c>
    </row>
    <row r="768" spans="1:5">
      <c r="A768" t="s">
        <v>720</v>
      </c>
      <c r="B768" s="1" t="s">
        <v>721</v>
      </c>
      <c r="C768" t="s">
        <v>7</v>
      </c>
      <c r="D768">
        <v>5</v>
      </c>
      <c r="E768" t="s">
        <v>788</v>
      </c>
    </row>
    <row r="769" spans="1:5">
      <c r="A769" t="s">
        <v>720</v>
      </c>
      <c r="B769" s="1" t="s">
        <v>721</v>
      </c>
      <c r="C769" t="s">
        <v>7</v>
      </c>
      <c r="D769">
        <v>5</v>
      </c>
      <c r="E769" t="s">
        <v>789</v>
      </c>
    </row>
    <row r="770" spans="1:5">
      <c r="A770" t="s">
        <v>720</v>
      </c>
      <c r="B770" s="1" t="s">
        <v>721</v>
      </c>
      <c r="C770" t="s">
        <v>7</v>
      </c>
      <c r="D770">
        <v>5</v>
      </c>
      <c r="E770" t="s">
        <v>790</v>
      </c>
    </row>
    <row r="771" spans="1:5">
      <c r="A771" t="s">
        <v>720</v>
      </c>
      <c r="B771" s="1" t="s">
        <v>721</v>
      </c>
      <c r="C771" t="s">
        <v>7</v>
      </c>
      <c r="D771">
        <v>4</v>
      </c>
      <c r="E771" t="s">
        <v>791</v>
      </c>
    </row>
    <row r="772" spans="1:5">
      <c r="A772" t="s">
        <v>720</v>
      </c>
      <c r="B772" s="1" t="s">
        <v>721</v>
      </c>
      <c r="C772" t="s">
        <v>7</v>
      </c>
      <c r="D772">
        <v>5</v>
      </c>
      <c r="E772" t="s">
        <v>792</v>
      </c>
    </row>
    <row r="773" spans="1:5">
      <c r="A773" t="s">
        <v>720</v>
      </c>
      <c r="B773" s="1" t="s">
        <v>721</v>
      </c>
      <c r="C773" t="s">
        <v>7</v>
      </c>
      <c r="D773">
        <v>5</v>
      </c>
      <c r="E773" t="s">
        <v>793</v>
      </c>
    </row>
    <row r="774" spans="1:5">
      <c r="A774" t="s">
        <v>720</v>
      </c>
      <c r="B774" s="1" t="s">
        <v>721</v>
      </c>
      <c r="C774" t="s">
        <v>7</v>
      </c>
      <c r="D774">
        <v>5</v>
      </c>
      <c r="E774" t="s">
        <v>794</v>
      </c>
    </row>
    <row r="775" spans="1:5">
      <c r="A775" t="s">
        <v>720</v>
      </c>
      <c r="B775" s="1" t="s">
        <v>721</v>
      </c>
      <c r="C775" t="s">
        <v>7</v>
      </c>
      <c r="D775">
        <v>5</v>
      </c>
      <c r="E775" t="s">
        <v>795</v>
      </c>
    </row>
    <row r="776" spans="1:5">
      <c r="A776" t="s">
        <v>720</v>
      </c>
      <c r="B776" s="1" t="s">
        <v>721</v>
      </c>
      <c r="C776" t="s">
        <v>7</v>
      </c>
      <c r="D776">
        <v>1</v>
      </c>
      <c r="E776" t="s">
        <v>796</v>
      </c>
    </row>
    <row r="777" spans="1:5">
      <c r="A777" t="s">
        <v>720</v>
      </c>
      <c r="B777" s="1" t="s">
        <v>721</v>
      </c>
      <c r="C777" t="s">
        <v>7</v>
      </c>
      <c r="D777">
        <v>5</v>
      </c>
      <c r="E777" t="s">
        <v>797</v>
      </c>
    </row>
    <row r="778" spans="1:5">
      <c r="A778" t="s">
        <v>720</v>
      </c>
      <c r="B778" s="1" t="s">
        <v>721</v>
      </c>
      <c r="C778" t="s">
        <v>7</v>
      </c>
      <c r="D778">
        <v>5</v>
      </c>
      <c r="E778" t="s">
        <v>798</v>
      </c>
    </row>
    <row r="779" spans="1:5">
      <c r="A779" t="s">
        <v>720</v>
      </c>
      <c r="B779" s="1" t="s">
        <v>721</v>
      </c>
      <c r="C779" t="s">
        <v>7</v>
      </c>
      <c r="D779">
        <v>4</v>
      </c>
      <c r="E779" t="s">
        <v>799</v>
      </c>
    </row>
    <row r="780" spans="1:5">
      <c r="A780" t="s">
        <v>720</v>
      </c>
      <c r="B780" s="1" t="s">
        <v>721</v>
      </c>
      <c r="C780" t="s">
        <v>7</v>
      </c>
      <c r="D780">
        <v>5</v>
      </c>
      <c r="E780" t="s">
        <v>800</v>
      </c>
    </row>
    <row r="781" spans="1:5">
      <c r="A781" t="s">
        <v>720</v>
      </c>
      <c r="B781" s="1" t="s">
        <v>721</v>
      </c>
      <c r="C781" t="s">
        <v>7</v>
      </c>
      <c r="D781">
        <v>5</v>
      </c>
      <c r="E781" t="s">
        <v>801</v>
      </c>
    </row>
    <row r="782" spans="1:5">
      <c r="A782" t="s">
        <v>720</v>
      </c>
      <c r="B782" s="1" t="s">
        <v>721</v>
      </c>
      <c r="C782" t="s">
        <v>7</v>
      </c>
      <c r="D782">
        <v>5</v>
      </c>
      <c r="E782" t="s">
        <v>802</v>
      </c>
    </row>
    <row r="783" spans="1:5">
      <c r="A783" t="s">
        <v>720</v>
      </c>
      <c r="B783" s="1" t="s">
        <v>721</v>
      </c>
      <c r="C783" t="s">
        <v>7</v>
      </c>
      <c r="D783">
        <v>3</v>
      </c>
      <c r="E783" t="s">
        <v>803</v>
      </c>
    </row>
    <row r="784" spans="1:5">
      <c r="A784" t="s">
        <v>720</v>
      </c>
      <c r="B784" s="1" t="s">
        <v>721</v>
      </c>
      <c r="C784" t="s">
        <v>7</v>
      </c>
      <c r="D784">
        <v>4</v>
      </c>
      <c r="E784" t="s">
        <v>804</v>
      </c>
    </row>
    <row r="785" spans="1:5">
      <c r="A785" t="s">
        <v>720</v>
      </c>
      <c r="B785" s="1" t="s">
        <v>721</v>
      </c>
      <c r="C785" t="s">
        <v>7</v>
      </c>
      <c r="D785">
        <v>3</v>
      </c>
      <c r="E785" t="s">
        <v>805</v>
      </c>
    </row>
    <row r="786" spans="1:5">
      <c r="A786" t="s">
        <v>720</v>
      </c>
      <c r="B786" s="1" t="s">
        <v>721</v>
      </c>
      <c r="C786" t="s">
        <v>7</v>
      </c>
      <c r="D786">
        <v>5</v>
      </c>
      <c r="E786" t="s">
        <v>806</v>
      </c>
    </row>
    <row r="787" spans="1:5">
      <c r="A787" t="s">
        <v>720</v>
      </c>
      <c r="B787" s="1" t="s">
        <v>721</v>
      </c>
      <c r="C787" t="s">
        <v>7</v>
      </c>
      <c r="D787">
        <v>5</v>
      </c>
      <c r="E787" t="s">
        <v>807</v>
      </c>
    </row>
    <row r="788" spans="1:5">
      <c r="A788" t="s">
        <v>720</v>
      </c>
      <c r="B788" s="1" t="s">
        <v>721</v>
      </c>
      <c r="C788" t="s">
        <v>7</v>
      </c>
      <c r="D788">
        <v>5</v>
      </c>
      <c r="E788" t="s">
        <v>808</v>
      </c>
    </row>
    <row r="789" spans="1:5">
      <c r="A789" t="s">
        <v>720</v>
      </c>
      <c r="B789" s="1" t="s">
        <v>721</v>
      </c>
      <c r="C789" t="s">
        <v>7</v>
      </c>
      <c r="D789">
        <v>5</v>
      </c>
      <c r="E789" t="s">
        <v>809</v>
      </c>
    </row>
    <row r="790" spans="1:5">
      <c r="A790" t="s">
        <v>720</v>
      </c>
      <c r="B790" s="1" t="s">
        <v>721</v>
      </c>
      <c r="C790" t="s">
        <v>7</v>
      </c>
      <c r="D790">
        <v>5</v>
      </c>
      <c r="E790" t="s">
        <v>810</v>
      </c>
    </row>
    <row r="791" spans="1:5">
      <c r="A791" t="s">
        <v>720</v>
      </c>
      <c r="B791" s="1" t="s">
        <v>721</v>
      </c>
      <c r="C791" t="s">
        <v>7</v>
      </c>
      <c r="D791">
        <v>5</v>
      </c>
      <c r="E791" t="s">
        <v>811</v>
      </c>
    </row>
    <row r="792" spans="1:5">
      <c r="A792" t="s">
        <v>720</v>
      </c>
      <c r="B792" s="1" t="s">
        <v>721</v>
      </c>
      <c r="C792" t="s">
        <v>7</v>
      </c>
      <c r="D792">
        <v>3</v>
      </c>
      <c r="E792" t="s">
        <v>812</v>
      </c>
    </row>
    <row r="793" spans="1:5">
      <c r="A793" t="s">
        <v>720</v>
      </c>
      <c r="B793" s="1" t="s">
        <v>721</v>
      </c>
      <c r="C793" t="s">
        <v>7</v>
      </c>
      <c r="D793">
        <v>5</v>
      </c>
      <c r="E793" t="s">
        <v>813</v>
      </c>
    </row>
    <row r="794" spans="1:5">
      <c r="A794" t="s">
        <v>720</v>
      </c>
      <c r="B794" s="1" t="s">
        <v>721</v>
      </c>
      <c r="C794" t="s">
        <v>7</v>
      </c>
      <c r="D794">
        <v>4</v>
      </c>
      <c r="E794" t="s">
        <v>814</v>
      </c>
    </row>
    <row r="795" spans="1:5">
      <c r="A795" t="s">
        <v>720</v>
      </c>
      <c r="B795" s="1" t="s">
        <v>721</v>
      </c>
      <c r="C795" t="s">
        <v>7</v>
      </c>
      <c r="D795">
        <v>4</v>
      </c>
      <c r="E795" t="s">
        <v>815</v>
      </c>
    </row>
    <row r="796" spans="1:5">
      <c r="A796" t="s">
        <v>720</v>
      </c>
      <c r="B796" s="1" t="s">
        <v>721</v>
      </c>
      <c r="C796" t="s">
        <v>7</v>
      </c>
      <c r="D796">
        <v>5</v>
      </c>
      <c r="E796" t="s">
        <v>816</v>
      </c>
    </row>
    <row r="797" spans="1:5">
      <c r="A797" t="s">
        <v>720</v>
      </c>
      <c r="B797" s="1" t="s">
        <v>721</v>
      </c>
      <c r="C797" t="s">
        <v>7</v>
      </c>
      <c r="D797">
        <v>4</v>
      </c>
      <c r="E797" t="s">
        <v>817</v>
      </c>
    </row>
    <row r="798" spans="1:5">
      <c r="A798" t="s">
        <v>720</v>
      </c>
      <c r="B798" s="1" t="s">
        <v>721</v>
      </c>
      <c r="C798" t="s">
        <v>7</v>
      </c>
      <c r="D798">
        <v>3</v>
      </c>
      <c r="E798" t="s">
        <v>818</v>
      </c>
    </row>
    <row r="799" spans="1:5">
      <c r="A799" t="s">
        <v>720</v>
      </c>
      <c r="B799" s="1" t="s">
        <v>721</v>
      </c>
      <c r="C799" t="s">
        <v>7</v>
      </c>
      <c r="D799">
        <v>1</v>
      </c>
      <c r="E799" t="s">
        <v>819</v>
      </c>
    </row>
    <row r="800" spans="1:5">
      <c r="A800" t="s">
        <v>720</v>
      </c>
      <c r="B800" s="1" t="s">
        <v>721</v>
      </c>
      <c r="C800" t="s">
        <v>7</v>
      </c>
      <c r="D800">
        <v>3</v>
      </c>
      <c r="E800" t="s">
        <v>820</v>
      </c>
    </row>
    <row r="801" spans="1:5">
      <c r="A801" t="s">
        <v>720</v>
      </c>
      <c r="B801" s="1" t="s">
        <v>721</v>
      </c>
      <c r="C801" t="s">
        <v>7</v>
      </c>
      <c r="D801">
        <v>2</v>
      </c>
      <c r="E801" t="s">
        <v>821</v>
      </c>
    </row>
    <row r="802" spans="1:5">
      <c r="A802" t="s">
        <v>822</v>
      </c>
      <c r="B802" s="1" t="s">
        <v>823</v>
      </c>
      <c r="C802" t="s">
        <v>7</v>
      </c>
      <c r="D802">
        <v>5</v>
      </c>
      <c r="E802" t="s">
        <v>824</v>
      </c>
    </row>
    <row r="803" spans="1:5">
      <c r="A803" t="s">
        <v>822</v>
      </c>
      <c r="B803" s="1" t="s">
        <v>823</v>
      </c>
      <c r="C803" t="s">
        <v>7</v>
      </c>
      <c r="D803">
        <v>5</v>
      </c>
      <c r="E803" t="s">
        <v>825</v>
      </c>
    </row>
    <row r="804" spans="1:5">
      <c r="A804" t="s">
        <v>822</v>
      </c>
      <c r="B804" s="1" t="s">
        <v>823</v>
      </c>
      <c r="C804" t="s">
        <v>7</v>
      </c>
      <c r="D804">
        <v>5</v>
      </c>
      <c r="E804" t="s">
        <v>826</v>
      </c>
    </row>
    <row r="805" spans="1:5">
      <c r="A805" t="s">
        <v>822</v>
      </c>
      <c r="B805" s="1" t="s">
        <v>823</v>
      </c>
      <c r="C805" t="s">
        <v>7</v>
      </c>
      <c r="D805">
        <v>5</v>
      </c>
      <c r="E805" t="s">
        <v>827</v>
      </c>
    </row>
    <row r="806" spans="1:5">
      <c r="A806" t="s">
        <v>822</v>
      </c>
      <c r="B806" s="1" t="s">
        <v>823</v>
      </c>
      <c r="C806" t="s">
        <v>7</v>
      </c>
      <c r="D806">
        <v>5</v>
      </c>
      <c r="E806" t="s">
        <v>828</v>
      </c>
    </row>
    <row r="807" spans="1:5">
      <c r="A807" t="s">
        <v>822</v>
      </c>
      <c r="B807" s="1" t="s">
        <v>823</v>
      </c>
      <c r="C807" t="s">
        <v>7</v>
      </c>
      <c r="D807">
        <v>5</v>
      </c>
      <c r="E807" t="s">
        <v>829</v>
      </c>
    </row>
    <row r="808" spans="1:5">
      <c r="A808" t="s">
        <v>822</v>
      </c>
      <c r="B808" s="1" t="s">
        <v>823</v>
      </c>
      <c r="C808" t="s">
        <v>7</v>
      </c>
      <c r="D808">
        <v>5</v>
      </c>
      <c r="E808" t="s">
        <v>830</v>
      </c>
    </row>
    <row r="809" spans="1:5">
      <c r="A809" t="s">
        <v>822</v>
      </c>
      <c r="B809" s="1" t="s">
        <v>823</v>
      </c>
      <c r="C809" t="s">
        <v>7</v>
      </c>
      <c r="D809">
        <v>5</v>
      </c>
      <c r="E809" t="s">
        <v>831</v>
      </c>
    </row>
    <row r="810" spans="1:5">
      <c r="A810" t="s">
        <v>822</v>
      </c>
      <c r="B810" s="1" t="s">
        <v>823</v>
      </c>
      <c r="C810" t="s">
        <v>7</v>
      </c>
      <c r="D810">
        <v>4</v>
      </c>
      <c r="E810" t="s">
        <v>832</v>
      </c>
    </row>
    <row r="811" spans="1:5">
      <c r="A811" t="s">
        <v>822</v>
      </c>
      <c r="B811" s="1" t="s">
        <v>823</v>
      </c>
      <c r="C811" t="s">
        <v>7</v>
      </c>
      <c r="D811">
        <v>3</v>
      </c>
      <c r="E811" t="s">
        <v>833</v>
      </c>
    </row>
    <row r="812" spans="1:5">
      <c r="A812" t="s">
        <v>822</v>
      </c>
      <c r="B812" s="1" t="s">
        <v>823</v>
      </c>
      <c r="C812" t="s">
        <v>7</v>
      </c>
      <c r="D812">
        <v>5</v>
      </c>
      <c r="E812" t="s">
        <v>834</v>
      </c>
    </row>
    <row r="813" spans="1:5">
      <c r="A813" t="s">
        <v>822</v>
      </c>
      <c r="B813" s="1" t="s">
        <v>823</v>
      </c>
      <c r="C813" t="s">
        <v>7</v>
      </c>
      <c r="D813">
        <v>5</v>
      </c>
      <c r="E813" t="s">
        <v>835</v>
      </c>
    </row>
    <row r="814" spans="1:5">
      <c r="A814" t="s">
        <v>822</v>
      </c>
      <c r="B814" s="1" t="s">
        <v>823</v>
      </c>
      <c r="C814" t="s">
        <v>7</v>
      </c>
      <c r="D814">
        <v>5</v>
      </c>
      <c r="E814" t="s">
        <v>836</v>
      </c>
    </row>
    <row r="815" spans="1:5">
      <c r="A815" t="s">
        <v>822</v>
      </c>
      <c r="B815" s="1" t="s">
        <v>823</v>
      </c>
      <c r="C815" t="s">
        <v>7</v>
      </c>
      <c r="D815">
        <v>5</v>
      </c>
      <c r="E815" t="s">
        <v>837</v>
      </c>
    </row>
    <row r="816" spans="1:5">
      <c r="A816" t="s">
        <v>822</v>
      </c>
      <c r="B816" s="1" t="s">
        <v>823</v>
      </c>
      <c r="C816" t="s">
        <v>7</v>
      </c>
      <c r="D816">
        <v>5</v>
      </c>
      <c r="E816" t="s">
        <v>838</v>
      </c>
    </row>
    <row r="817" spans="1:5">
      <c r="A817" t="s">
        <v>822</v>
      </c>
      <c r="B817" s="1" t="s">
        <v>823</v>
      </c>
      <c r="C817" t="s">
        <v>7</v>
      </c>
      <c r="D817">
        <v>5</v>
      </c>
      <c r="E817" t="s">
        <v>839</v>
      </c>
    </row>
    <row r="818" spans="1:5">
      <c r="A818" t="s">
        <v>822</v>
      </c>
      <c r="B818" s="1" t="s">
        <v>823</v>
      </c>
      <c r="C818" t="s">
        <v>7</v>
      </c>
      <c r="D818">
        <v>5</v>
      </c>
      <c r="E818" t="s">
        <v>840</v>
      </c>
    </row>
    <row r="819" spans="1:5">
      <c r="A819" t="s">
        <v>822</v>
      </c>
      <c r="B819" s="1" t="s">
        <v>823</v>
      </c>
      <c r="C819" t="s">
        <v>7</v>
      </c>
      <c r="D819">
        <v>5</v>
      </c>
      <c r="E819" t="s">
        <v>841</v>
      </c>
    </row>
    <row r="820" spans="1:5">
      <c r="A820" t="s">
        <v>822</v>
      </c>
      <c r="B820" s="1" t="s">
        <v>823</v>
      </c>
      <c r="C820" t="s">
        <v>7</v>
      </c>
      <c r="D820">
        <v>5</v>
      </c>
      <c r="E820" t="s">
        <v>842</v>
      </c>
    </row>
    <row r="821" spans="1:5">
      <c r="A821" t="s">
        <v>822</v>
      </c>
      <c r="B821" s="1" t="s">
        <v>823</v>
      </c>
      <c r="C821" t="s">
        <v>7</v>
      </c>
      <c r="D821">
        <v>5</v>
      </c>
      <c r="E821" t="s">
        <v>843</v>
      </c>
    </row>
    <row r="822" spans="1:5">
      <c r="A822" t="s">
        <v>822</v>
      </c>
      <c r="B822" s="1" t="s">
        <v>823</v>
      </c>
      <c r="C822" t="s">
        <v>7</v>
      </c>
      <c r="D822">
        <v>5</v>
      </c>
      <c r="E822" t="s">
        <v>844</v>
      </c>
    </row>
    <row r="823" spans="1:5">
      <c r="A823" t="s">
        <v>822</v>
      </c>
      <c r="B823" s="1" t="s">
        <v>823</v>
      </c>
      <c r="C823" t="s">
        <v>7</v>
      </c>
      <c r="D823">
        <v>5</v>
      </c>
      <c r="E823" t="s">
        <v>845</v>
      </c>
    </row>
    <row r="824" spans="1:5">
      <c r="A824" t="s">
        <v>822</v>
      </c>
      <c r="B824" s="1" t="s">
        <v>823</v>
      </c>
      <c r="C824" t="s">
        <v>7</v>
      </c>
      <c r="D824">
        <v>5</v>
      </c>
      <c r="E824" t="s">
        <v>846</v>
      </c>
    </row>
    <row r="825" spans="1:5">
      <c r="A825" t="s">
        <v>822</v>
      </c>
      <c r="B825" s="1" t="s">
        <v>823</v>
      </c>
      <c r="C825" t="s">
        <v>7</v>
      </c>
      <c r="D825">
        <v>5</v>
      </c>
      <c r="E825" t="s">
        <v>847</v>
      </c>
    </row>
    <row r="826" spans="1:5">
      <c r="A826" t="s">
        <v>822</v>
      </c>
      <c r="B826" s="1" t="s">
        <v>823</v>
      </c>
      <c r="C826" t="s">
        <v>7</v>
      </c>
      <c r="D826">
        <v>3</v>
      </c>
      <c r="E826" t="s">
        <v>848</v>
      </c>
    </row>
    <row r="827" spans="1:5">
      <c r="A827" t="s">
        <v>822</v>
      </c>
      <c r="B827" s="1" t="s">
        <v>823</v>
      </c>
      <c r="C827" t="s">
        <v>7</v>
      </c>
      <c r="D827">
        <v>5</v>
      </c>
      <c r="E827" t="s">
        <v>849</v>
      </c>
    </row>
    <row r="828" spans="1:5">
      <c r="A828" t="s">
        <v>822</v>
      </c>
      <c r="B828" s="1" t="s">
        <v>823</v>
      </c>
      <c r="C828" t="s">
        <v>7</v>
      </c>
      <c r="D828">
        <v>5</v>
      </c>
      <c r="E828" t="s">
        <v>850</v>
      </c>
    </row>
    <row r="829" spans="1:5">
      <c r="A829" t="s">
        <v>822</v>
      </c>
      <c r="B829" s="1" t="s">
        <v>823</v>
      </c>
      <c r="C829" t="s">
        <v>7</v>
      </c>
      <c r="D829">
        <v>5</v>
      </c>
      <c r="E829" t="s">
        <v>851</v>
      </c>
    </row>
    <row r="830" spans="1:5">
      <c r="A830" t="s">
        <v>822</v>
      </c>
      <c r="B830" s="1" t="s">
        <v>823</v>
      </c>
      <c r="C830" t="s">
        <v>7</v>
      </c>
      <c r="D830">
        <v>5</v>
      </c>
      <c r="E830" t="s">
        <v>852</v>
      </c>
    </row>
    <row r="831" spans="1:5">
      <c r="A831" t="s">
        <v>822</v>
      </c>
      <c r="B831" s="1" t="s">
        <v>823</v>
      </c>
      <c r="C831" t="s">
        <v>7</v>
      </c>
      <c r="D831">
        <v>4</v>
      </c>
      <c r="E831" t="s">
        <v>853</v>
      </c>
    </row>
    <row r="832" spans="1:5">
      <c r="A832" t="s">
        <v>822</v>
      </c>
      <c r="B832" s="1" t="s">
        <v>823</v>
      </c>
      <c r="C832" t="s">
        <v>7</v>
      </c>
      <c r="D832">
        <v>5</v>
      </c>
      <c r="E832" t="s">
        <v>854</v>
      </c>
    </row>
    <row r="833" spans="1:5">
      <c r="A833" t="s">
        <v>822</v>
      </c>
      <c r="B833" s="1" t="s">
        <v>823</v>
      </c>
      <c r="C833" t="s">
        <v>7</v>
      </c>
      <c r="D833">
        <v>5</v>
      </c>
      <c r="E833" t="s">
        <v>855</v>
      </c>
    </row>
    <row r="834" spans="1:5">
      <c r="A834" t="s">
        <v>822</v>
      </c>
      <c r="B834" s="1" t="s">
        <v>823</v>
      </c>
      <c r="C834" t="s">
        <v>7</v>
      </c>
      <c r="D834">
        <v>5</v>
      </c>
      <c r="E834" t="s">
        <v>856</v>
      </c>
    </row>
    <row r="835" spans="1:5">
      <c r="A835" t="s">
        <v>822</v>
      </c>
      <c r="B835" s="1" t="s">
        <v>823</v>
      </c>
      <c r="C835" t="s">
        <v>7</v>
      </c>
      <c r="D835">
        <v>4</v>
      </c>
      <c r="E835" t="s">
        <v>857</v>
      </c>
    </row>
    <row r="836" spans="1:5">
      <c r="A836" t="s">
        <v>822</v>
      </c>
      <c r="B836" s="1" t="s">
        <v>823</v>
      </c>
      <c r="C836" t="s">
        <v>7</v>
      </c>
      <c r="D836">
        <v>5</v>
      </c>
      <c r="E836" t="s">
        <v>858</v>
      </c>
    </row>
    <row r="837" spans="1:5">
      <c r="A837" t="s">
        <v>822</v>
      </c>
      <c r="B837" s="1" t="s">
        <v>823</v>
      </c>
      <c r="C837" t="s">
        <v>7</v>
      </c>
      <c r="D837">
        <v>5</v>
      </c>
      <c r="E837" t="s">
        <v>859</v>
      </c>
    </row>
    <row r="838" spans="1:5">
      <c r="A838" t="s">
        <v>822</v>
      </c>
      <c r="B838" s="1" t="s">
        <v>823</v>
      </c>
      <c r="C838" t="s">
        <v>7</v>
      </c>
      <c r="D838">
        <v>5</v>
      </c>
      <c r="E838" t="s">
        <v>860</v>
      </c>
    </row>
    <row r="839" spans="1:5">
      <c r="A839" t="s">
        <v>822</v>
      </c>
      <c r="B839" s="1" t="s">
        <v>823</v>
      </c>
      <c r="C839" t="s">
        <v>7</v>
      </c>
      <c r="D839">
        <v>5</v>
      </c>
      <c r="E839" t="s">
        <v>861</v>
      </c>
    </row>
    <row r="840" spans="1:5">
      <c r="A840" t="s">
        <v>822</v>
      </c>
      <c r="B840" s="1" t="s">
        <v>823</v>
      </c>
      <c r="C840" t="s">
        <v>7</v>
      </c>
      <c r="D840">
        <v>5</v>
      </c>
      <c r="E840" t="s">
        <v>862</v>
      </c>
    </row>
    <row r="841" spans="1:5">
      <c r="A841" t="s">
        <v>822</v>
      </c>
      <c r="B841" s="1" t="s">
        <v>823</v>
      </c>
      <c r="C841" t="s">
        <v>7</v>
      </c>
      <c r="D841">
        <v>5</v>
      </c>
      <c r="E841" t="s">
        <v>863</v>
      </c>
    </row>
    <row r="842" spans="1:5">
      <c r="A842" t="s">
        <v>822</v>
      </c>
      <c r="B842" s="1" t="s">
        <v>823</v>
      </c>
      <c r="C842" t="s">
        <v>7</v>
      </c>
      <c r="D842">
        <v>5</v>
      </c>
      <c r="E842" t="s">
        <v>864</v>
      </c>
    </row>
    <row r="843" spans="1:5">
      <c r="A843" t="s">
        <v>822</v>
      </c>
      <c r="B843" s="1" t="s">
        <v>823</v>
      </c>
      <c r="C843" t="s">
        <v>7</v>
      </c>
      <c r="D843">
        <v>5</v>
      </c>
      <c r="E843" t="s">
        <v>865</v>
      </c>
    </row>
    <row r="844" spans="1:5">
      <c r="A844" t="s">
        <v>822</v>
      </c>
      <c r="B844" s="1" t="s">
        <v>823</v>
      </c>
      <c r="C844" t="s">
        <v>7</v>
      </c>
      <c r="D844">
        <v>5</v>
      </c>
      <c r="E844" t="s">
        <v>866</v>
      </c>
    </row>
    <row r="845" spans="1:5">
      <c r="A845" t="s">
        <v>822</v>
      </c>
      <c r="B845" s="1" t="s">
        <v>823</v>
      </c>
      <c r="C845" t="s">
        <v>7</v>
      </c>
      <c r="D845">
        <v>5</v>
      </c>
      <c r="E845" t="s">
        <v>867</v>
      </c>
    </row>
    <row r="846" spans="1:5">
      <c r="A846" t="s">
        <v>822</v>
      </c>
      <c r="B846" s="1" t="s">
        <v>823</v>
      </c>
      <c r="C846" t="s">
        <v>7</v>
      </c>
      <c r="D846">
        <v>5</v>
      </c>
      <c r="E846" t="s">
        <v>868</v>
      </c>
    </row>
    <row r="847" spans="1:5">
      <c r="A847" t="s">
        <v>822</v>
      </c>
      <c r="B847" s="1" t="s">
        <v>823</v>
      </c>
      <c r="C847" t="s">
        <v>7</v>
      </c>
      <c r="D847">
        <v>5</v>
      </c>
      <c r="E847" t="s">
        <v>869</v>
      </c>
    </row>
    <row r="848" spans="1:5">
      <c r="A848" t="s">
        <v>822</v>
      </c>
      <c r="B848" s="1" t="s">
        <v>823</v>
      </c>
      <c r="C848" t="s">
        <v>7</v>
      </c>
      <c r="D848">
        <v>5</v>
      </c>
      <c r="E848" t="s">
        <v>870</v>
      </c>
    </row>
    <row r="849" spans="1:5">
      <c r="A849" t="s">
        <v>822</v>
      </c>
      <c r="B849" s="1" t="s">
        <v>823</v>
      </c>
      <c r="C849" t="s">
        <v>7</v>
      </c>
      <c r="D849">
        <v>5</v>
      </c>
      <c r="E849" t="s">
        <v>871</v>
      </c>
    </row>
    <row r="850" spans="1:5">
      <c r="A850" t="s">
        <v>822</v>
      </c>
      <c r="B850" s="1" t="s">
        <v>823</v>
      </c>
      <c r="C850" t="s">
        <v>7</v>
      </c>
      <c r="D850">
        <v>5</v>
      </c>
      <c r="E850" t="s">
        <v>872</v>
      </c>
    </row>
    <row r="851" spans="1:5">
      <c r="A851" t="s">
        <v>822</v>
      </c>
      <c r="B851" s="1" t="s">
        <v>823</v>
      </c>
      <c r="C851" t="s">
        <v>7</v>
      </c>
      <c r="D851">
        <v>5</v>
      </c>
      <c r="E851" t="s">
        <v>873</v>
      </c>
    </row>
    <row r="852" spans="1:5">
      <c r="A852" t="s">
        <v>822</v>
      </c>
      <c r="B852" s="1" t="s">
        <v>823</v>
      </c>
      <c r="C852" t="s">
        <v>7</v>
      </c>
      <c r="D852">
        <v>5</v>
      </c>
      <c r="E852" t="s">
        <v>874</v>
      </c>
    </row>
    <row r="853" spans="1:5">
      <c r="A853" t="s">
        <v>822</v>
      </c>
      <c r="B853" s="1" t="s">
        <v>823</v>
      </c>
      <c r="C853" t="s">
        <v>7</v>
      </c>
      <c r="D853">
        <v>5</v>
      </c>
      <c r="E853" t="s">
        <v>875</v>
      </c>
    </row>
    <row r="854" spans="1:5">
      <c r="A854" t="s">
        <v>822</v>
      </c>
      <c r="B854" s="1" t="s">
        <v>823</v>
      </c>
      <c r="C854" t="s">
        <v>7</v>
      </c>
      <c r="D854">
        <v>5</v>
      </c>
      <c r="E854" t="s">
        <v>876</v>
      </c>
    </row>
    <row r="855" spans="1:5">
      <c r="A855" t="s">
        <v>822</v>
      </c>
      <c r="B855" s="1" t="s">
        <v>823</v>
      </c>
      <c r="C855" t="s">
        <v>7</v>
      </c>
      <c r="D855">
        <v>5</v>
      </c>
      <c r="E855" t="s">
        <v>877</v>
      </c>
    </row>
    <row r="856" spans="1:5">
      <c r="A856" t="s">
        <v>822</v>
      </c>
      <c r="B856" s="1" t="s">
        <v>823</v>
      </c>
      <c r="C856" t="s">
        <v>7</v>
      </c>
      <c r="D856">
        <v>5</v>
      </c>
      <c r="E856" t="s">
        <v>878</v>
      </c>
    </row>
    <row r="857" spans="1:5">
      <c r="A857" t="s">
        <v>822</v>
      </c>
      <c r="B857" s="1" t="s">
        <v>823</v>
      </c>
      <c r="C857" t="s">
        <v>7</v>
      </c>
      <c r="D857">
        <v>5</v>
      </c>
      <c r="E857" t="s">
        <v>879</v>
      </c>
    </row>
    <row r="858" spans="1:5">
      <c r="A858" t="s">
        <v>822</v>
      </c>
      <c r="B858" s="1" t="s">
        <v>823</v>
      </c>
      <c r="C858" t="s">
        <v>7</v>
      </c>
      <c r="D858">
        <v>5</v>
      </c>
      <c r="E858" t="s">
        <v>880</v>
      </c>
    </row>
    <row r="859" spans="1:5">
      <c r="A859" t="s">
        <v>822</v>
      </c>
      <c r="B859" s="1" t="s">
        <v>823</v>
      </c>
      <c r="C859" t="s">
        <v>7</v>
      </c>
      <c r="D859">
        <v>5</v>
      </c>
      <c r="E859" t="s">
        <v>881</v>
      </c>
    </row>
    <row r="860" spans="1:5">
      <c r="A860" t="s">
        <v>822</v>
      </c>
      <c r="B860" s="1" t="s">
        <v>823</v>
      </c>
      <c r="C860" t="s">
        <v>7</v>
      </c>
      <c r="D860">
        <v>5</v>
      </c>
      <c r="E860" t="s">
        <v>882</v>
      </c>
    </row>
    <row r="861" spans="1:5">
      <c r="A861" t="s">
        <v>822</v>
      </c>
      <c r="B861" s="1" t="s">
        <v>823</v>
      </c>
      <c r="C861" t="s">
        <v>7</v>
      </c>
      <c r="D861">
        <v>5</v>
      </c>
      <c r="E861" t="s">
        <v>883</v>
      </c>
    </row>
    <row r="862" spans="1:5">
      <c r="A862" t="s">
        <v>822</v>
      </c>
      <c r="B862" s="1" t="s">
        <v>823</v>
      </c>
      <c r="C862" t="s">
        <v>7</v>
      </c>
      <c r="D862">
        <v>5</v>
      </c>
      <c r="E862" t="s">
        <v>884</v>
      </c>
    </row>
    <row r="863" spans="1:5">
      <c r="A863" t="s">
        <v>822</v>
      </c>
      <c r="B863" s="1" t="s">
        <v>823</v>
      </c>
      <c r="C863" t="s">
        <v>7</v>
      </c>
      <c r="D863">
        <v>5</v>
      </c>
      <c r="E863" t="s">
        <v>885</v>
      </c>
    </row>
    <row r="864" spans="1:5">
      <c r="A864" t="s">
        <v>822</v>
      </c>
      <c r="B864" s="1" t="s">
        <v>823</v>
      </c>
      <c r="C864" t="s">
        <v>7</v>
      </c>
      <c r="D864">
        <v>5</v>
      </c>
      <c r="E864" t="s">
        <v>886</v>
      </c>
    </row>
    <row r="865" spans="1:5">
      <c r="A865" t="s">
        <v>822</v>
      </c>
      <c r="B865" s="1" t="s">
        <v>823</v>
      </c>
      <c r="C865" t="s">
        <v>7</v>
      </c>
      <c r="D865">
        <v>5</v>
      </c>
      <c r="E865" t="s">
        <v>887</v>
      </c>
    </row>
    <row r="866" spans="1:5">
      <c r="A866" t="s">
        <v>822</v>
      </c>
      <c r="B866" s="1" t="s">
        <v>823</v>
      </c>
      <c r="C866" t="s">
        <v>7</v>
      </c>
      <c r="D866">
        <v>5</v>
      </c>
      <c r="E866" t="s">
        <v>888</v>
      </c>
    </row>
    <row r="867" spans="1:5">
      <c r="A867" t="s">
        <v>822</v>
      </c>
      <c r="B867" s="1" t="s">
        <v>823</v>
      </c>
      <c r="C867" t="s">
        <v>7</v>
      </c>
      <c r="D867">
        <v>5</v>
      </c>
      <c r="E867" t="s">
        <v>889</v>
      </c>
    </row>
    <row r="868" spans="1:5">
      <c r="A868" t="s">
        <v>822</v>
      </c>
      <c r="B868" s="1" t="s">
        <v>823</v>
      </c>
      <c r="C868" t="s">
        <v>7</v>
      </c>
      <c r="D868">
        <v>5</v>
      </c>
      <c r="E868" t="s">
        <v>890</v>
      </c>
    </row>
    <row r="869" spans="1:5">
      <c r="A869" t="s">
        <v>822</v>
      </c>
      <c r="B869" s="1" t="s">
        <v>823</v>
      </c>
      <c r="C869" t="s">
        <v>7</v>
      </c>
      <c r="D869">
        <v>5</v>
      </c>
      <c r="E869" t="s">
        <v>891</v>
      </c>
    </row>
    <row r="870" spans="1:5">
      <c r="A870" t="s">
        <v>822</v>
      </c>
      <c r="B870" s="1" t="s">
        <v>823</v>
      </c>
      <c r="C870" t="s">
        <v>7</v>
      </c>
      <c r="D870">
        <v>5</v>
      </c>
      <c r="E870" t="s">
        <v>892</v>
      </c>
    </row>
    <row r="871" spans="1:5">
      <c r="A871" t="s">
        <v>822</v>
      </c>
      <c r="B871" s="1" t="s">
        <v>823</v>
      </c>
      <c r="C871" t="s">
        <v>7</v>
      </c>
      <c r="D871">
        <v>5</v>
      </c>
      <c r="E871" t="s">
        <v>893</v>
      </c>
    </row>
    <row r="872" spans="1:5">
      <c r="A872" t="s">
        <v>822</v>
      </c>
      <c r="B872" s="1" t="s">
        <v>823</v>
      </c>
      <c r="C872" t="s">
        <v>7</v>
      </c>
      <c r="D872">
        <v>2</v>
      </c>
      <c r="E872" t="s">
        <v>894</v>
      </c>
    </row>
    <row r="873" spans="1:5">
      <c r="A873" t="s">
        <v>822</v>
      </c>
      <c r="B873" s="1" t="s">
        <v>823</v>
      </c>
      <c r="C873" t="s">
        <v>7</v>
      </c>
      <c r="D873">
        <v>5</v>
      </c>
      <c r="E873" t="s">
        <v>895</v>
      </c>
    </row>
    <row r="874" spans="1:5">
      <c r="A874" t="s">
        <v>822</v>
      </c>
      <c r="B874" s="1" t="s">
        <v>823</v>
      </c>
      <c r="C874" t="s">
        <v>7</v>
      </c>
      <c r="D874">
        <v>5</v>
      </c>
      <c r="E874" t="s">
        <v>896</v>
      </c>
    </row>
    <row r="875" spans="1:5">
      <c r="A875" t="s">
        <v>822</v>
      </c>
      <c r="B875" s="1" t="s">
        <v>823</v>
      </c>
      <c r="C875" t="s">
        <v>7</v>
      </c>
      <c r="D875">
        <v>4</v>
      </c>
      <c r="E875" t="s">
        <v>897</v>
      </c>
    </row>
    <row r="876" spans="1:5">
      <c r="A876" t="s">
        <v>822</v>
      </c>
      <c r="B876" s="1" t="s">
        <v>823</v>
      </c>
      <c r="C876" t="s">
        <v>7</v>
      </c>
      <c r="D876">
        <v>5</v>
      </c>
      <c r="E876" t="s">
        <v>898</v>
      </c>
    </row>
    <row r="877" spans="1:5">
      <c r="A877" t="s">
        <v>822</v>
      </c>
      <c r="B877" s="1" t="s">
        <v>823</v>
      </c>
      <c r="C877" t="s">
        <v>7</v>
      </c>
      <c r="D877">
        <v>5</v>
      </c>
      <c r="E877" t="s">
        <v>899</v>
      </c>
    </row>
    <row r="878" spans="1:5">
      <c r="A878" t="s">
        <v>822</v>
      </c>
      <c r="B878" s="1" t="s">
        <v>823</v>
      </c>
      <c r="C878" t="s">
        <v>7</v>
      </c>
      <c r="D878">
        <v>5</v>
      </c>
      <c r="E878" t="s">
        <v>900</v>
      </c>
    </row>
    <row r="879" spans="1:5">
      <c r="A879" t="s">
        <v>822</v>
      </c>
      <c r="B879" s="1" t="s">
        <v>823</v>
      </c>
      <c r="C879" t="s">
        <v>7</v>
      </c>
      <c r="D879">
        <v>5</v>
      </c>
      <c r="E879" t="s">
        <v>901</v>
      </c>
    </row>
    <row r="880" spans="1:5">
      <c r="A880" t="s">
        <v>822</v>
      </c>
      <c r="B880" s="1" t="s">
        <v>823</v>
      </c>
      <c r="C880" t="s">
        <v>7</v>
      </c>
      <c r="D880">
        <v>5</v>
      </c>
      <c r="E880" t="s">
        <v>902</v>
      </c>
    </row>
    <row r="881" spans="1:5">
      <c r="A881" t="s">
        <v>822</v>
      </c>
      <c r="B881" s="1" t="s">
        <v>823</v>
      </c>
      <c r="C881" t="s">
        <v>7</v>
      </c>
      <c r="D881">
        <v>5</v>
      </c>
      <c r="E881" t="s">
        <v>903</v>
      </c>
    </row>
    <row r="882" spans="1:5">
      <c r="A882" t="s">
        <v>822</v>
      </c>
      <c r="B882" s="1" t="s">
        <v>823</v>
      </c>
      <c r="C882" t="s">
        <v>7</v>
      </c>
      <c r="D882">
        <v>5</v>
      </c>
      <c r="E882" t="s">
        <v>904</v>
      </c>
    </row>
    <row r="883" spans="1:5">
      <c r="A883" t="s">
        <v>822</v>
      </c>
      <c r="B883" s="1" t="s">
        <v>823</v>
      </c>
      <c r="C883" t="s">
        <v>7</v>
      </c>
      <c r="D883">
        <v>5</v>
      </c>
      <c r="E883" t="s">
        <v>905</v>
      </c>
    </row>
    <row r="884" spans="1:5">
      <c r="A884" t="s">
        <v>822</v>
      </c>
      <c r="B884" s="1" t="s">
        <v>823</v>
      </c>
      <c r="C884" t="s">
        <v>7</v>
      </c>
      <c r="D884">
        <v>5</v>
      </c>
      <c r="E884" t="s">
        <v>906</v>
      </c>
    </row>
    <row r="885" spans="1:5">
      <c r="A885" t="s">
        <v>822</v>
      </c>
      <c r="B885" s="1" t="s">
        <v>823</v>
      </c>
      <c r="C885" t="s">
        <v>7</v>
      </c>
      <c r="D885">
        <v>5</v>
      </c>
      <c r="E885" t="s">
        <v>907</v>
      </c>
    </row>
    <row r="886" spans="1:5">
      <c r="A886" t="s">
        <v>822</v>
      </c>
      <c r="B886" s="1" t="s">
        <v>823</v>
      </c>
      <c r="C886" t="s">
        <v>7</v>
      </c>
      <c r="D886">
        <v>5</v>
      </c>
      <c r="E886" t="s">
        <v>908</v>
      </c>
    </row>
    <row r="887" spans="1:5">
      <c r="A887" t="s">
        <v>822</v>
      </c>
      <c r="B887" s="1" t="s">
        <v>823</v>
      </c>
      <c r="C887" t="s">
        <v>7</v>
      </c>
      <c r="D887">
        <v>5</v>
      </c>
      <c r="E887" t="s">
        <v>909</v>
      </c>
    </row>
    <row r="888" spans="1:5">
      <c r="A888" t="s">
        <v>822</v>
      </c>
      <c r="B888" s="1" t="s">
        <v>823</v>
      </c>
      <c r="C888" t="s">
        <v>7</v>
      </c>
      <c r="D888">
        <v>5</v>
      </c>
      <c r="E888" t="s">
        <v>910</v>
      </c>
    </row>
    <row r="889" spans="1:5">
      <c r="A889" t="s">
        <v>822</v>
      </c>
      <c r="B889" s="1" t="s">
        <v>823</v>
      </c>
      <c r="C889" t="s">
        <v>7</v>
      </c>
      <c r="D889">
        <v>5</v>
      </c>
      <c r="E889" t="s">
        <v>911</v>
      </c>
    </row>
    <row r="890" spans="1:5">
      <c r="A890" t="s">
        <v>822</v>
      </c>
      <c r="B890" s="1" t="s">
        <v>823</v>
      </c>
      <c r="C890" t="s">
        <v>7</v>
      </c>
      <c r="D890">
        <v>5</v>
      </c>
      <c r="E890" t="s">
        <v>912</v>
      </c>
    </row>
    <row r="891" spans="1:5">
      <c r="A891" t="s">
        <v>822</v>
      </c>
      <c r="B891" s="1" t="s">
        <v>823</v>
      </c>
      <c r="C891" t="s">
        <v>7</v>
      </c>
      <c r="D891">
        <v>4</v>
      </c>
      <c r="E891" t="s">
        <v>913</v>
      </c>
    </row>
    <row r="892" spans="1:5">
      <c r="A892" t="s">
        <v>822</v>
      </c>
      <c r="B892" s="1" t="s">
        <v>823</v>
      </c>
      <c r="C892" t="s">
        <v>7</v>
      </c>
      <c r="D892">
        <v>5</v>
      </c>
      <c r="E892" t="s">
        <v>914</v>
      </c>
    </row>
    <row r="893" spans="1:5">
      <c r="A893" t="s">
        <v>822</v>
      </c>
      <c r="B893" s="1" t="s">
        <v>823</v>
      </c>
      <c r="C893" t="s">
        <v>7</v>
      </c>
      <c r="D893">
        <v>5</v>
      </c>
      <c r="E893" t="s">
        <v>915</v>
      </c>
    </row>
    <row r="894" spans="1:5">
      <c r="A894" t="s">
        <v>822</v>
      </c>
      <c r="B894" s="1" t="s">
        <v>823</v>
      </c>
      <c r="C894" t="s">
        <v>7</v>
      </c>
      <c r="D894">
        <v>5</v>
      </c>
      <c r="E894" t="s">
        <v>916</v>
      </c>
    </row>
    <row r="895" spans="1:5">
      <c r="A895" t="s">
        <v>822</v>
      </c>
      <c r="B895" s="1" t="s">
        <v>823</v>
      </c>
      <c r="C895" t="s">
        <v>7</v>
      </c>
      <c r="D895">
        <v>5</v>
      </c>
      <c r="E895" t="s">
        <v>917</v>
      </c>
    </row>
    <row r="896" spans="1:5">
      <c r="A896" t="s">
        <v>822</v>
      </c>
      <c r="B896" s="1" t="s">
        <v>823</v>
      </c>
      <c r="C896" t="s">
        <v>7</v>
      </c>
      <c r="D896">
        <v>5</v>
      </c>
      <c r="E896" t="s">
        <v>918</v>
      </c>
    </row>
    <row r="897" spans="1:5">
      <c r="A897" t="s">
        <v>822</v>
      </c>
      <c r="B897" s="1" t="s">
        <v>823</v>
      </c>
      <c r="C897" t="s">
        <v>7</v>
      </c>
      <c r="D897">
        <v>4</v>
      </c>
      <c r="E897" t="s">
        <v>919</v>
      </c>
    </row>
    <row r="898" spans="1:5">
      <c r="A898" t="s">
        <v>822</v>
      </c>
      <c r="B898" s="1" t="s">
        <v>823</v>
      </c>
      <c r="C898" t="s">
        <v>7</v>
      </c>
      <c r="D898">
        <v>5</v>
      </c>
      <c r="E898" t="s">
        <v>920</v>
      </c>
    </row>
    <row r="899" spans="1:5">
      <c r="A899" t="s">
        <v>822</v>
      </c>
      <c r="B899" s="1" t="s">
        <v>823</v>
      </c>
      <c r="C899" t="s">
        <v>7</v>
      </c>
      <c r="D899">
        <v>5</v>
      </c>
      <c r="E899" t="s">
        <v>921</v>
      </c>
    </row>
    <row r="900" spans="1:5">
      <c r="A900" t="s">
        <v>822</v>
      </c>
      <c r="B900" s="1" t="s">
        <v>823</v>
      </c>
      <c r="C900" t="s">
        <v>7</v>
      </c>
      <c r="D900">
        <v>5</v>
      </c>
      <c r="E900" t="s">
        <v>922</v>
      </c>
    </row>
    <row r="901" spans="1:5">
      <c r="A901" t="s">
        <v>822</v>
      </c>
      <c r="B901" s="1" t="s">
        <v>823</v>
      </c>
      <c r="C901" t="s">
        <v>7</v>
      </c>
      <c r="D901">
        <v>5</v>
      </c>
      <c r="E901" t="s">
        <v>923</v>
      </c>
    </row>
    <row r="902" spans="1:5">
      <c r="A902" t="s">
        <v>924</v>
      </c>
      <c r="B902" s="1" t="s">
        <v>925</v>
      </c>
      <c r="C902" t="s">
        <v>211</v>
      </c>
      <c r="D902">
        <v>5</v>
      </c>
      <c r="E902" t="s">
        <v>926</v>
      </c>
    </row>
    <row r="903" spans="1:5">
      <c r="A903" t="s">
        <v>924</v>
      </c>
      <c r="B903" s="1" t="s">
        <v>925</v>
      </c>
      <c r="C903" t="s">
        <v>211</v>
      </c>
      <c r="D903">
        <v>5</v>
      </c>
      <c r="E903" t="s">
        <v>927</v>
      </c>
    </row>
    <row r="904" spans="1:5">
      <c r="A904" t="s">
        <v>924</v>
      </c>
      <c r="B904" s="1" t="s">
        <v>925</v>
      </c>
      <c r="C904" t="s">
        <v>211</v>
      </c>
      <c r="D904">
        <v>5</v>
      </c>
      <c r="E904" t="s">
        <v>928</v>
      </c>
    </row>
    <row r="905" spans="1:5">
      <c r="A905" t="s">
        <v>924</v>
      </c>
      <c r="B905" s="1" t="s">
        <v>925</v>
      </c>
      <c r="C905" t="s">
        <v>211</v>
      </c>
      <c r="D905">
        <v>5</v>
      </c>
      <c r="E905" t="s">
        <v>929</v>
      </c>
    </row>
    <row r="906" spans="1:5">
      <c r="A906" t="s">
        <v>924</v>
      </c>
      <c r="B906" s="1" t="s">
        <v>925</v>
      </c>
      <c r="C906" t="s">
        <v>211</v>
      </c>
      <c r="D906">
        <v>5</v>
      </c>
      <c r="E906" t="s">
        <v>930</v>
      </c>
    </row>
    <row r="907" spans="1:5">
      <c r="A907" t="s">
        <v>924</v>
      </c>
      <c r="B907" s="1" t="s">
        <v>925</v>
      </c>
      <c r="C907" t="s">
        <v>211</v>
      </c>
      <c r="D907">
        <v>5</v>
      </c>
      <c r="E907" t="s">
        <v>931</v>
      </c>
    </row>
    <row r="908" spans="1:5">
      <c r="A908" t="s">
        <v>924</v>
      </c>
      <c r="B908" s="1" t="s">
        <v>925</v>
      </c>
      <c r="C908" t="s">
        <v>211</v>
      </c>
      <c r="D908">
        <v>5</v>
      </c>
      <c r="E908" t="s">
        <v>932</v>
      </c>
    </row>
    <row r="909" spans="1:5">
      <c r="A909" t="s">
        <v>924</v>
      </c>
      <c r="B909" s="1" t="s">
        <v>925</v>
      </c>
      <c r="C909" t="s">
        <v>211</v>
      </c>
      <c r="D909">
        <v>4</v>
      </c>
      <c r="E909" t="s">
        <v>933</v>
      </c>
    </row>
    <row r="910" spans="1:5">
      <c r="A910" t="s">
        <v>924</v>
      </c>
      <c r="B910" s="1" t="s">
        <v>925</v>
      </c>
      <c r="C910" t="s">
        <v>211</v>
      </c>
      <c r="D910">
        <v>5</v>
      </c>
      <c r="E910" t="s">
        <v>934</v>
      </c>
    </row>
    <row r="911" spans="1:5">
      <c r="A911" t="s">
        <v>924</v>
      </c>
      <c r="B911" s="1" t="s">
        <v>925</v>
      </c>
      <c r="C911" t="s">
        <v>211</v>
      </c>
      <c r="D911">
        <v>4</v>
      </c>
      <c r="E911" t="s">
        <v>935</v>
      </c>
    </row>
    <row r="912" spans="1:5">
      <c r="A912" t="s">
        <v>924</v>
      </c>
      <c r="B912" s="1" t="s">
        <v>925</v>
      </c>
      <c r="C912" t="s">
        <v>211</v>
      </c>
      <c r="D912">
        <v>5</v>
      </c>
      <c r="E912" t="s">
        <v>936</v>
      </c>
    </row>
    <row r="913" spans="1:5">
      <c r="A913" t="s">
        <v>924</v>
      </c>
      <c r="B913" s="1" t="s">
        <v>925</v>
      </c>
      <c r="C913" t="s">
        <v>211</v>
      </c>
      <c r="D913">
        <v>5</v>
      </c>
      <c r="E913" t="s">
        <v>937</v>
      </c>
    </row>
    <row r="914" spans="1:5">
      <c r="A914" t="s">
        <v>924</v>
      </c>
      <c r="B914" s="1" t="s">
        <v>925</v>
      </c>
      <c r="C914" t="s">
        <v>211</v>
      </c>
      <c r="D914">
        <v>5</v>
      </c>
      <c r="E914" t="s">
        <v>938</v>
      </c>
    </row>
    <row r="915" spans="1:5">
      <c r="A915" t="s">
        <v>924</v>
      </c>
      <c r="B915" s="1" t="s">
        <v>925</v>
      </c>
      <c r="C915" t="s">
        <v>211</v>
      </c>
      <c r="D915">
        <v>5</v>
      </c>
      <c r="E915" t="s">
        <v>939</v>
      </c>
    </row>
    <row r="916" spans="1:5">
      <c r="A916" t="s">
        <v>924</v>
      </c>
      <c r="B916" s="1" t="s">
        <v>925</v>
      </c>
      <c r="C916" t="s">
        <v>211</v>
      </c>
      <c r="D916">
        <v>5</v>
      </c>
      <c r="E916" t="s">
        <v>940</v>
      </c>
    </row>
    <row r="917" spans="1:5">
      <c r="A917" t="s">
        <v>924</v>
      </c>
      <c r="B917" s="1" t="s">
        <v>925</v>
      </c>
      <c r="C917" t="s">
        <v>211</v>
      </c>
      <c r="D917">
        <v>5</v>
      </c>
      <c r="E917" t="s">
        <v>941</v>
      </c>
    </row>
    <row r="918" spans="1:5">
      <c r="A918" t="s">
        <v>924</v>
      </c>
      <c r="B918" s="1" t="s">
        <v>925</v>
      </c>
      <c r="C918" t="s">
        <v>211</v>
      </c>
      <c r="D918">
        <v>5</v>
      </c>
      <c r="E918" t="s">
        <v>942</v>
      </c>
    </row>
    <row r="919" spans="1:5">
      <c r="A919" t="s">
        <v>924</v>
      </c>
      <c r="B919" s="1" t="s">
        <v>925</v>
      </c>
      <c r="C919" t="s">
        <v>211</v>
      </c>
      <c r="D919">
        <v>5</v>
      </c>
      <c r="E919" t="s">
        <v>943</v>
      </c>
    </row>
    <row r="920" spans="1:5">
      <c r="A920" t="s">
        <v>924</v>
      </c>
      <c r="B920" s="1" t="s">
        <v>925</v>
      </c>
      <c r="C920" t="s">
        <v>211</v>
      </c>
      <c r="D920">
        <v>5</v>
      </c>
      <c r="E920" t="s">
        <v>944</v>
      </c>
    </row>
    <row r="921" spans="1:5">
      <c r="A921" t="s">
        <v>924</v>
      </c>
      <c r="B921" s="1" t="s">
        <v>925</v>
      </c>
      <c r="C921" t="s">
        <v>211</v>
      </c>
      <c r="D921">
        <v>5</v>
      </c>
      <c r="E921" t="s">
        <v>945</v>
      </c>
    </row>
    <row r="922" spans="1:5">
      <c r="A922" t="s">
        <v>924</v>
      </c>
      <c r="B922" s="1" t="s">
        <v>925</v>
      </c>
      <c r="C922" t="s">
        <v>211</v>
      </c>
      <c r="D922">
        <v>5</v>
      </c>
      <c r="E922" t="s">
        <v>946</v>
      </c>
    </row>
    <row r="923" spans="1:5">
      <c r="A923" t="s">
        <v>924</v>
      </c>
      <c r="B923" s="1" t="s">
        <v>925</v>
      </c>
      <c r="C923" t="s">
        <v>211</v>
      </c>
      <c r="D923">
        <v>5</v>
      </c>
      <c r="E923" t="s">
        <v>947</v>
      </c>
    </row>
    <row r="924" spans="1:5">
      <c r="A924" t="s">
        <v>924</v>
      </c>
      <c r="B924" s="1" t="s">
        <v>925</v>
      </c>
      <c r="C924" t="s">
        <v>211</v>
      </c>
      <c r="D924">
        <v>5</v>
      </c>
      <c r="E924" t="s">
        <v>948</v>
      </c>
    </row>
    <row r="925" spans="1:5">
      <c r="A925" t="s">
        <v>924</v>
      </c>
      <c r="B925" s="1" t="s">
        <v>925</v>
      </c>
      <c r="C925" t="s">
        <v>211</v>
      </c>
      <c r="D925">
        <v>5</v>
      </c>
      <c r="E925" t="s">
        <v>949</v>
      </c>
    </row>
    <row r="926" spans="1:5">
      <c r="A926" t="s">
        <v>924</v>
      </c>
      <c r="B926" s="1" t="s">
        <v>925</v>
      </c>
      <c r="C926" t="s">
        <v>211</v>
      </c>
      <c r="D926">
        <v>5</v>
      </c>
      <c r="E926" t="s">
        <v>950</v>
      </c>
    </row>
    <row r="927" spans="1:5">
      <c r="A927" t="s">
        <v>924</v>
      </c>
      <c r="B927" s="1" t="s">
        <v>925</v>
      </c>
      <c r="C927" t="s">
        <v>211</v>
      </c>
      <c r="D927">
        <v>5</v>
      </c>
      <c r="E927" t="s">
        <v>951</v>
      </c>
    </row>
    <row r="928" spans="1:5">
      <c r="A928" t="s">
        <v>924</v>
      </c>
      <c r="B928" s="1" t="s">
        <v>925</v>
      </c>
      <c r="C928" t="s">
        <v>211</v>
      </c>
      <c r="D928">
        <v>5</v>
      </c>
      <c r="E928" t="s">
        <v>952</v>
      </c>
    </row>
    <row r="929" spans="1:5">
      <c r="A929" t="s">
        <v>924</v>
      </c>
      <c r="B929" s="1" t="s">
        <v>925</v>
      </c>
      <c r="C929" t="s">
        <v>211</v>
      </c>
      <c r="D929">
        <v>5</v>
      </c>
      <c r="E929" t="s">
        <v>953</v>
      </c>
    </row>
    <row r="930" spans="1:5">
      <c r="A930" t="s">
        <v>924</v>
      </c>
      <c r="B930" s="1" t="s">
        <v>925</v>
      </c>
      <c r="C930" t="s">
        <v>211</v>
      </c>
      <c r="D930">
        <v>5</v>
      </c>
      <c r="E930" t="s">
        <v>954</v>
      </c>
    </row>
    <row r="931" spans="1:5">
      <c r="A931" t="s">
        <v>924</v>
      </c>
      <c r="B931" s="1" t="s">
        <v>925</v>
      </c>
      <c r="C931" t="s">
        <v>211</v>
      </c>
      <c r="D931">
        <v>5</v>
      </c>
      <c r="E931" t="s">
        <v>955</v>
      </c>
    </row>
    <row r="932" spans="1:5">
      <c r="A932" t="s">
        <v>924</v>
      </c>
      <c r="B932" s="1" t="s">
        <v>925</v>
      </c>
      <c r="C932" t="s">
        <v>211</v>
      </c>
      <c r="D932">
        <v>4</v>
      </c>
      <c r="E932" t="s">
        <v>956</v>
      </c>
    </row>
    <row r="933" spans="1:5">
      <c r="A933" t="s">
        <v>924</v>
      </c>
      <c r="B933" s="1" t="s">
        <v>925</v>
      </c>
      <c r="C933" t="s">
        <v>211</v>
      </c>
      <c r="D933">
        <v>2</v>
      </c>
      <c r="E933" t="s">
        <v>957</v>
      </c>
    </row>
    <row r="934" spans="1:5">
      <c r="A934" t="s">
        <v>924</v>
      </c>
      <c r="B934" s="1" t="s">
        <v>925</v>
      </c>
      <c r="C934" t="s">
        <v>211</v>
      </c>
      <c r="D934">
        <v>5</v>
      </c>
      <c r="E934" t="s">
        <v>958</v>
      </c>
    </row>
    <row r="935" spans="1:5">
      <c r="A935" t="s">
        <v>924</v>
      </c>
      <c r="B935" s="1" t="s">
        <v>925</v>
      </c>
      <c r="C935" t="s">
        <v>211</v>
      </c>
      <c r="D935">
        <v>5</v>
      </c>
      <c r="E935" t="s">
        <v>959</v>
      </c>
    </row>
    <row r="936" spans="1:5">
      <c r="A936" t="s">
        <v>924</v>
      </c>
      <c r="B936" s="1" t="s">
        <v>925</v>
      </c>
      <c r="C936" t="s">
        <v>211</v>
      </c>
      <c r="D936">
        <v>5</v>
      </c>
      <c r="E936" t="s">
        <v>960</v>
      </c>
    </row>
    <row r="937" spans="1:5">
      <c r="A937" t="s">
        <v>924</v>
      </c>
      <c r="B937" s="1" t="s">
        <v>925</v>
      </c>
      <c r="C937" t="s">
        <v>211</v>
      </c>
      <c r="D937">
        <v>5</v>
      </c>
      <c r="E937" t="s">
        <v>961</v>
      </c>
    </row>
    <row r="938" spans="1:5">
      <c r="A938" t="s">
        <v>924</v>
      </c>
      <c r="B938" s="1" t="s">
        <v>925</v>
      </c>
      <c r="C938" t="s">
        <v>211</v>
      </c>
      <c r="D938">
        <v>5</v>
      </c>
      <c r="E938" t="s">
        <v>962</v>
      </c>
    </row>
    <row r="939" spans="1:5">
      <c r="A939" t="s">
        <v>924</v>
      </c>
      <c r="B939" s="1" t="s">
        <v>925</v>
      </c>
      <c r="C939" t="s">
        <v>211</v>
      </c>
      <c r="D939">
        <v>5</v>
      </c>
      <c r="E939" t="s">
        <v>963</v>
      </c>
    </row>
    <row r="940" spans="1:5">
      <c r="A940" t="s">
        <v>924</v>
      </c>
      <c r="B940" s="1" t="s">
        <v>925</v>
      </c>
      <c r="C940" t="s">
        <v>211</v>
      </c>
      <c r="D940">
        <v>5</v>
      </c>
      <c r="E940" t="s">
        <v>964</v>
      </c>
    </row>
    <row r="941" spans="1:5">
      <c r="A941" t="s">
        <v>924</v>
      </c>
      <c r="B941" s="1" t="s">
        <v>925</v>
      </c>
      <c r="C941" t="s">
        <v>211</v>
      </c>
      <c r="D941">
        <v>5</v>
      </c>
      <c r="E941" t="s">
        <v>965</v>
      </c>
    </row>
    <row r="942" spans="1:5">
      <c r="A942" t="s">
        <v>924</v>
      </c>
      <c r="B942" s="1" t="s">
        <v>925</v>
      </c>
      <c r="C942" t="s">
        <v>211</v>
      </c>
      <c r="D942">
        <v>5</v>
      </c>
      <c r="E942" t="s">
        <v>966</v>
      </c>
    </row>
    <row r="943" spans="1:5">
      <c r="A943" t="s">
        <v>924</v>
      </c>
      <c r="B943" s="1" t="s">
        <v>925</v>
      </c>
      <c r="C943" t="s">
        <v>211</v>
      </c>
      <c r="D943">
        <v>5</v>
      </c>
      <c r="E943" t="s">
        <v>967</v>
      </c>
    </row>
    <row r="944" spans="1:5">
      <c r="A944" t="s">
        <v>924</v>
      </c>
      <c r="B944" s="1" t="s">
        <v>925</v>
      </c>
      <c r="C944" t="s">
        <v>211</v>
      </c>
      <c r="D944">
        <v>5</v>
      </c>
      <c r="E944" t="s">
        <v>968</v>
      </c>
    </row>
    <row r="945" spans="1:5">
      <c r="A945" t="s">
        <v>924</v>
      </c>
      <c r="B945" s="1" t="s">
        <v>925</v>
      </c>
      <c r="C945" t="s">
        <v>211</v>
      </c>
      <c r="D945">
        <v>5</v>
      </c>
      <c r="E945" t="s">
        <v>969</v>
      </c>
    </row>
    <row r="946" spans="1:5">
      <c r="A946" t="s">
        <v>924</v>
      </c>
      <c r="B946" s="1" t="s">
        <v>925</v>
      </c>
      <c r="C946" t="s">
        <v>211</v>
      </c>
      <c r="D946">
        <v>5</v>
      </c>
      <c r="E946" t="s">
        <v>970</v>
      </c>
    </row>
    <row r="947" spans="1:5">
      <c r="A947" t="s">
        <v>924</v>
      </c>
      <c r="B947" s="1" t="s">
        <v>925</v>
      </c>
      <c r="C947" t="s">
        <v>211</v>
      </c>
      <c r="D947">
        <v>5</v>
      </c>
      <c r="E947" t="s">
        <v>971</v>
      </c>
    </row>
    <row r="948" spans="1:5">
      <c r="A948" t="s">
        <v>924</v>
      </c>
      <c r="B948" s="1" t="s">
        <v>925</v>
      </c>
      <c r="C948" t="s">
        <v>211</v>
      </c>
      <c r="D948">
        <v>5</v>
      </c>
      <c r="E948" t="s">
        <v>972</v>
      </c>
    </row>
    <row r="949" spans="1:5">
      <c r="A949" t="s">
        <v>924</v>
      </c>
      <c r="B949" s="1" t="s">
        <v>925</v>
      </c>
      <c r="C949" t="s">
        <v>211</v>
      </c>
      <c r="D949">
        <v>5</v>
      </c>
      <c r="E949" t="s">
        <v>973</v>
      </c>
    </row>
    <row r="950" spans="1:5">
      <c r="A950" t="s">
        <v>924</v>
      </c>
      <c r="B950" s="1" t="s">
        <v>925</v>
      </c>
      <c r="C950" t="s">
        <v>211</v>
      </c>
      <c r="D950">
        <v>5</v>
      </c>
      <c r="E950" t="s">
        <v>974</v>
      </c>
    </row>
    <row r="951" spans="1:5">
      <c r="A951" t="s">
        <v>924</v>
      </c>
      <c r="B951" s="1" t="s">
        <v>925</v>
      </c>
      <c r="C951" t="s">
        <v>211</v>
      </c>
      <c r="D951">
        <v>5</v>
      </c>
      <c r="E951" t="s">
        <v>975</v>
      </c>
    </row>
    <row r="952" spans="1:5">
      <c r="A952" t="s">
        <v>924</v>
      </c>
      <c r="B952" s="1" t="s">
        <v>925</v>
      </c>
      <c r="C952" t="s">
        <v>211</v>
      </c>
      <c r="D952">
        <v>5</v>
      </c>
      <c r="E952" t="s">
        <v>976</v>
      </c>
    </row>
    <row r="953" spans="1:5">
      <c r="A953" t="s">
        <v>924</v>
      </c>
      <c r="B953" s="1" t="s">
        <v>925</v>
      </c>
      <c r="C953" t="s">
        <v>211</v>
      </c>
      <c r="D953">
        <v>5</v>
      </c>
      <c r="E953" t="s">
        <v>977</v>
      </c>
    </row>
    <row r="954" spans="1:5">
      <c r="A954" t="s">
        <v>924</v>
      </c>
      <c r="B954" s="1" t="s">
        <v>925</v>
      </c>
      <c r="C954" t="s">
        <v>211</v>
      </c>
      <c r="D954">
        <v>1</v>
      </c>
      <c r="E954" t="s">
        <v>978</v>
      </c>
    </row>
    <row r="955" spans="1:5">
      <c r="A955" t="s">
        <v>924</v>
      </c>
      <c r="B955" s="1" t="s">
        <v>925</v>
      </c>
      <c r="C955" t="s">
        <v>211</v>
      </c>
      <c r="D955">
        <v>5</v>
      </c>
      <c r="E955" t="s">
        <v>979</v>
      </c>
    </row>
    <row r="956" spans="1:5">
      <c r="A956" t="s">
        <v>924</v>
      </c>
      <c r="B956" s="1" t="s">
        <v>925</v>
      </c>
      <c r="C956" t="s">
        <v>211</v>
      </c>
      <c r="D956">
        <v>5</v>
      </c>
      <c r="E956" t="s">
        <v>980</v>
      </c>
    </row>
    <row r="957" spans="1:5">
      <c r="A957" t="s">
        <v>924</v>
      </c>
      <c r="B957" s="1" t="s">
        <v>925</v>
      </c>
      <c r="C957" t="s">
        <v>211</v>
      </c>
      <c r="D957">
        <v>5</v>
      </c>
      <c r="E957" t="s">
        <v>981</v>
      </c>
    </row>
    <row r="958" spans="1:5">
      <c r="A958" t="s">
        <v>924</v>
      </c>
      <c r="B958" s="1" t="s">
        <v>925</v>
      </c>
      <c r="C958" t="s">
        <v>211</v>
      </c>
      <c r="D958">
        <v>5</v>
      </c>
      <c r="E958" t="s">
        <v>982</v>
      </c>
    </row>
    <row r="959" spans="1:5">
      <c r="A959" t="s">
        <v>924</v>
      </c>
      <c r="B959" s="1" t="s">
        <v>925</v>
      </c>
      <c r="C959" t="s">
        <v>211</v>
      </c>
      <c r="D959">
        <v>1</v>
      </c>
      <c r="E959" t="s">
        <v>983</v>
      </c>
    </row>
    <row r="960" spans="1:5">
      <c r="A960" t="s">
        <v>924</v>
      </c>
      <c r="B960" s="1" t="s">
        <v>925</v>
      </c>
      <c r="C960" t="s">
        <v>211</v>
      </c>
      <c r="D960">
        <v>5</v>
      </c>
      <c r="E960" t="s">
        <v>984</v>
      </c>
    </row>
    <row r="961" spans="1:5">
      <c r="A961" t="s">
        <v>924</v>
      </c>
      <c r="B961" s="1" t="s">
        <v>925</v>
      </c>
      <c r="C961" t="s">
        <v>211</v>
      </c>
      <c r="D961">
        <v>5</v>
      </c>
      <c r="E961" t="s">
        <v>985</v>
      </c>
    </row>
    <row r="962" spans="1:5">
      <c r="A962" t="s">
        <v>924</v>
      </c>
      <c r="B962" s="1" t="s">
        <v>925</v>
      </c>
      <c r="C962" t="s">
        <v>211</v>
      </c>
      <c r="D962">
        <v>5</v>
      </c>
      <c r="E962" t="s">
        <v>986</v>
      </c>
    </row>
    <row r="963" spans="1:5">
      <c r="A963" t="s">
        <v>924</v>
      </c>
      <c r="B963" s="1" t="s">
        <v>925</v>
      </c>
      <c r="C963" t="s">
        <v>211</v>
      </c>
      <c r="D963">
        <v>5</v>
      </c>
      <c r="E963" t="s">
        <v>987</v>
      </c>
    </row>
    <row r="964" spans="1:5">
      <c r="A964" t="s">
        <v>924</v>
      </c>
      <c r="B964" s="1" t="s">
        <v>925</v>
      </c>
      <c r="C964" t="s">
        <v>211</v>
      </c>
      <c r="D964">
        <v>5</v>
      </c>
      <c r="E964" t="s">
        <v>988</v>
      </c>
    </row>
    <row r="965" spans="1:5">
      <c r="A965" t="s">
        <v>924</v>
      </c>
      <c r="B965" s="1" t="s">
        <v>925</v>
      </c>
      <c r="C965" t="s">
        <v>211</v>
      </c>
      <c r="D965">
        <v>5</v>
      </c>
      <c r="E965" t="s">
        <v>989</v>
      </c>
    </row>
    <row r="966" spans="1:5">
      <c r="A966" t="s">
        <v>924</v>
      </c>
      <c r="B966" s="1" t="s">
        <v>925</v>
      </c>
      <c r="C966" t="s">
        <v>211</v>
      </c>
      <c r="D966">
        <v>5</v>
      </c>
      <c r="E966" t="s">
        <v>990</v>
      </c>
    </row>
    <row r="967" spans="1:5">
      <c r="A967" t="s">
        <v>924</v>
      </c>
      <c r="B967" s="1" t="s">
        <v>925</v>
      </c>
      <c r="C967" t="s">
        <v>211</v>
      </c>
      <c r="D967">
        <v>5</v>
      </c>
      <c r="E967" t="s">
        <v>991</v>
      </c>
    </row>
    <row r="968" spans="1:5">
      <c r="A968" t="s">
        <v>924</v>
      </c>
      <c r="B968" s="1" t="s">
        <v>925</v>
      </c>
      <c r="C968" t="s">
        <v>211</v>
      </c>
      <c r="D968">
        <v>5</v>
      </c>
      <c r="E968" t="s">
        <v>992</v>
      </c>
    </row>
    <row r="969" spans="1:5">
      <c r="A969" t="s">
        <v>924</v>
      </c>
      <c r="B969" s="1" t="s">
        <v>925</v>
      </c>
      <c r="C969" t="s">
        <v>211</v>
      </c>
      <c r="D969">
        <v>5</v>
      </c>
      <c r="E969" t="s">
        <v>993</v>
      </c>
    </row>
    <row r="970" spans="1:5">
      <c r="A970" t="s">
        <v>924</v>
      </c>
      <c r="B970" s="1" t="s">
        <v>925</v>
      </c>
      <c r="C970" t="s">
        <v>211</v>
      </c>
      <c r="D970">
        <v>5</v>
      </c>
      <c r="E970" t="s">
        <v>994</v>
      </c>
    </row>
    <row r="971" spans="1:5">
      <c r="A971" t="s">
        <v>924</v>
      </c>
      <c r="B971" s="1" t="s">
        <v>925</v>
      </c>
      <c r="C971" t="s">
        <v>211</v>
      </c>
      <c r="D971">
        <v>5</v>
      </c>
      <c r="E971" t="s">
        <v>995</v>
      </c>
    </row>
    <row r="972" spans="1:5">
      <c r="A972" t="s">
        <v>924</v>
      </c>
      <c r="B972" s="1" t="s">
        <v>925</v>
      </c>
      <c r="C972" t="s">
        <v>211</v>
      </c>
      <c r="D972">
        <v>5</v>
      </c>
      <c r="E972" t="s">
        <v>996</v>
      </c>
    </row>
    <row r="973" spans="1:5">
      <c r="A973" t="s">
        <v>924</v>
      </c>
      <c r="B973" s="1" t="s">
        <v>925</v>
      </c>
      <c r="C973" t="s">
        <v>211</v>
      </c>
      <c r="D973">
        <v>5</v>
      </c>
      <c r="E973" t="s">
        <v>997</v>
      </c>
    </row>
    <row r="974" spans="1:5">
      <c r="A974" t="s">
        <v>924</v>
      </c>
      <c r="B974" s="1" t="s">
        <v>925</v>
      </c>
      <c r="C974" t="s">
        <v>211</v>
      </c>
      <c r="D974">
        <v>5</v>
      </c>
      <c r="E974" t="s">
        <v>998</v>
      </c>
    </row>
    <row r="975" spans="1:5">
      <c r="A975" t="s">
        <v>924</v>
      </c>
      <c r="B975" s="1" t="s">
        <v>925</v>
      </c>
      <c r="C975" t="s">
        <v>211</v>
      </c>
      <c r="D975">
        <v>5</v>
      </c>
      <c r="E975" t="s">
        <v>999</v>
      </c>
    </row>
    <row r="976" spans="1:5">
      <c r="A976" t="s">
        <v>924</v>
      </c>
      <c r="B976" s="1" t="s">
        <v>925</v>
      </c>
      <c r="C976" t="s">
        <v>211</v>
      </c>
      <c r="D976">
        <v>5</v>
      </c>
      <c r="E976" t="s">
        <v>1000</v>
      </c>
    </row>
    <row r="977" spans="1:5">
      <c r="A977" t="s">
        <v>924</v>
      </c>
      <c r="B977" s="1" t="s">
        <v>925</v>
      </c>
      <c r="C977" t="s">
        <v>211</v>
      </c>
      <c r="D977">
        <v>5</v>
      </c>
      <c r="E977" t="s">
        <v>1001</v>
      </c>
    </row>
    <row r="978" spans="1:5">
      <c r="A978" t="s">
        <v>924</v>
      </c>
      <c r="B978" s="1" t="s">
        <v>925</v>
      </c>
      <c r="C978" t="s">
        <v>211</v>
      </c>
      <c r="D978">
        <v>5</v>
      </c>
      <c r="E978" t="s">
        <v>1002</v>
      </c>
    </row>
    <row r="979" spans="1:5">
      <c r="A979" t="s">
        <v>924</v>
      </c>
      <c r="B979" s="1" t="s">
        <v>925</v>
      </c>
      <c r="C979" t="s">
        <v>211</v>
      </c>
      <c r="D979">
        <v>5</v>
      </c>
      <c r="E979" t="s">
        <v>1003</v>
      </c>
    </row>
    <row r="980" spans="1:5">
      <c r="A980" t="s">
        <v>924</v>
      </c>
      <c r="B980" s="1" t="s">
        <v>925</v>
      </c>
      <c r="C980" t="s">
        <v>211</v>
      </c>
      <c r="D980">
        <v>5</v>
      </c>
      <c r="E980" t="s">
        <v>1004</v>
      </c>
    </row>
    <row r="981" spans="1:5">
      <c r="A981" t="s">
        <v>924</v>
      </c>
      <c r="B981" s="1" t="s">
        <v>925</v>
      </c>
      <c r="C981" t="s">
        <v>211</v>
      </c>
      <c r="D981">
        <v>4</v>
      </c>
      <c r="E981" t="s">
        <v>1005</v>
      </c>
    </row>
    <row r="982" spans="1:5">
      <c r="A982" t="s">
        <v>924</v>
      </c>
      <c r="B982" s="1" t="s">
        <v>925</v>
      </c>
      <c r="C982" t="s">
        <v>211</v>
      </c>
      <c r="D982">
        <v>5</v>
      </c>
      <c r="E982" t="s">
        <v>1006</v>
      </c>
    </row>
    <row r="983" spans="1:5">
      <c r="A983" t="s">
        <v>924</v>
      </c>
      <c r="B983" s="1" t="s">
        <v>925</v>
      </c>
      <c r="C983" t="s">
        <v>211</v>
      </c>
      <c r="D983">
        <v>5</v>
      </c>
      <c r="E983" t="s">
        <v>1007</v>
      </c>
    </row>
    <row r="984" spans="1:5">
      <c r="A984" t="s">
        <v>924</v>
      </c>
      <c r="B984" s="1" t="s">
        <v>925</v>
      </c>
      <c r="C984" t="s">
        <v>211</v>
      </c>
      <c r="D984">
        <v>5</v>
      </c>
      <c r="E984" t="s">
        <v>1008</v>
      </c>
    </row>
    <row r="985" spans="1:5">
      <c r="A985" t="s">
        <v>924</v>
      </c>
      <c r="B985" s="1" t="s">
        <v>925</v>
      </c>
      <c r="C985" t="s">
        <v>211</v>
      </c>
      <c r="D985">
        <v>5</v>
      </c>
      <c r="E985" t="s">
        <v>1009</v>
      </c>
    </row>
    <row r="986" spans="1:5">
      <c r="A986" t="s">
        <v>924</v>
      </c>
      <c r="B986" s="1" t="s">
        <v>925</v>
      </c>
      <c r="C986" t="s">
        <v>211</v>
      </c>
      <c r="D986">
        <v>5</v>
      </c>
      <c r="E986" t="s">
        <v>1010</v>
      </c>
    </row>
    <row r="987" spans="1:5">
      <c r="A987" t="s">
        <v>924</v>
      </c>
      <c r="B987" s="1" t="s">
        <v>925</v>
      </c>
      <c r="C987" t="s">
        <v>211</v>
      </c>
      <c r="D987">
        <v>5</v>
      </c>
      <c r="E987" t="s">
        <v>1011</v>
      </c>
    </row>
    <row r="988" spans="1:5">
      <c r="A988" t="s">
        <v>924</v>
      </c>
      <c r="B988" s="1" t="s">
        <v>925</v>
      </c>
      <c r="C988" t="s">
        <v>211</v>
      </c>
      <c r="D988">
        <v>5</v>
      </c>
      <c r="E988" t="s">
        <v>1012</v>
      </c>
    </row>
    <row r="989" spans="1:5">
      <c r="A989" t="s">
        <v>924</v>
      </c>
      <c r="B989" s="1" t="s">
        <v>925</v>
      </c>
      <c r="C989" t="s">
        <v>211</v>
      </c>
      <c r="D989">
        <v>5</v>
      </c>
      <c r="E989" t="s">
        <v>1013</v>
      </c>
    </row>
    <row r="990" spans="1:5">
      <c r="A990" t="s">
        <v>924</v>
      </c>
      <c r="B990" s="1" t="s">
        <v>925</v>
      </c>
      <c r="C990" t="s">
        <v>211</v>
      </c>
      <c r="D990">
        <v>5</v>
      </c>
      <c r="E990" t="s">
        <v>1014</v>
      </c>
    </row>
    <row r="991" spans="1:5">
      <c r="A991" t="s">
        <v>924</v>
      </c>
      <c r="B991" s="1" t="s">
        <v>925</v>
      </c>
      <c r="C991" t="s">
        <v>211</v>
      </c>
      <c r="D991">
        <v>5</v>
      </c>
      <c r="E991" t="s">
        <v>1015</v>
      </c>
    </row>
    <row r="992" spans="1:5">
      <c r="A992" t="s">
        <v>924</v>
      </c>
      <c r="B992" s="1" t="s">
        <v>925</v>
      </c>
      <c r="C992" t="s">
        <v>211</v>
      </c>
      <c r="D992">
        <v>5</v>
      </c>
      <c r="E992" t="s">
        <v>1016</v>
      </c>
    </row>
    <row r="993" spans="1:5">
      <c r="A993" t="s">
        <v>924</v>
      </c>
      <c r="B993" s="1" t="s">
        <v>925</v>
      </c>
      <c r="C993" t="s">
        <v>211</v>
      </c>
      <c r="D993">
        <v>5</v>
      </c>
      <c r="E993" t="s">
        <v>1017</v>
      </c>
    </row>
    <row r="994" spans="1:5">
      <c r="A994" t="s">
        <v>924</v>
      </c>
      <c r="B994" s="1" t="s">
        <v>925</v>
      </c>
      <c r="C994" t="s">
        <v>211</v>
      </c>
      <c r="D994">
        <v>5</v>
      </c>
      <c r="E994" t="s">
        <v>1018</v>
      </c>
    </row>
    <row r="995" spans="1:5">
      <c r="A995" t="s">
        <v>924</v>
      </c>
      <c r="B995" s="1" t="s">
        <v>925</v>
      </c>
      <c r="C995" t="s">
        <v>211</v>
      </c>
      <c r="D995">
        <v>4</v>
      </c>
      <c r="E995" t="s">
        <v>1019</v>
      </c>
    </row>
    <row r="996" spans="1:5">
      <c r="A996" t="s">
        <v>924</v>
      </c>
      <c r="B996" s="1" t="s">
        <v>925</v>
      </c>
      <c r="C996" t="s">
        <v>211</v>
      </c>
      <c r="D996">
        <v>5</v>
      </c>
      <c r="E996" t="s">
        <v>1020</v>
      </c>
    </row>
    <row r="997" spans="1:5">
      <c r="A997" t="s">
        <v>1021</v>
      </c>
      <c r="B997" s="1" t="s">
        <v>1022</v>
      </c>
      <c r="C997" t="s">
        <v>7</v>
      </c>
      <c r="D997">
        <v>4</v>
      </c>
      <c r="E997" t="s">
        <v>1023</v>
      </c>
    </row>
    <row r="998" spans="1:5">
      <c r="A998" t="s">
        <v>1021</v>
      </c>
      <c r="B998" s="1" t="s">
        <v>1022</v>
      </c>
      <c r="C998" t="s">
        <v>7</v>
      </c>
      <c r="D998">
        <v>5</v>
      </c>
      <c r="E998" t="s">
        <v>1024</v>
      </c>
    </row>
    <row r="999" spans="1:5">
      <c r="A999" t="s">
        <v>1021</v>
      </c>
      <c r="B999" s="1" t="s">
        <v>1022</v>
      </c>
      <c r="C999" t="s">
        <v>7</v>
      </c>
      <c r="D999">
        <v>5</v>
      </c>
      <c r="E999" t="s">
        <v>1025</v>
      </c>
    </row>
    <row r="1000" spans="1:5">
      <c r="A1000" t="s">
        <v>1021</v>
      </c>
      <c r="B1000" s="1" t="s">
        <v>1022</v>
      </c>
      <c r="C1000" t="s">
        <v>7</v>
      </c>
      <c r="D1000">
        <v>5</v>
      </c>
      <c r="E1000" t="s">
        <v>1026</v>
      </c>
    </row>
    <row r="1001" spans="1:5">
      <c r="A1001" t="s">
        <v>1021</v>
      </c>
      <c r="B1001" s="1" t="s">
        <v>1022</v>
      </c>
      <c r="C1001" t="s">
        <v>7</v>
      </c>
      <c r="D1001">
        <v>5</v>
      </c>
      <c r="E1001" t="s">
        <v>1027</v>
      </c>
    </row>
    <row r="1002" spans="1:5">
      <c r="A1002" t="s">
        <v>1021</v>
      </c>
      <c r="B1002" s="1" t="s">
        <v>1022</v>
      </c>
      <c r="C1002" t="s">
        <v>7</v>
      </c>
      <c r="D1002">
        <v>5</v>
      </c>
      <c r="E1002" t="s">
        <v>1028</v>
      </c>
    </row>
    <row r="1003" spans="1:5">
      <c r="A1003" t="s">
        <v>1021</v>
      </c>
      <c r="B1003" s="1" t="s">
        <v>1022</v>
      </c>
      <c r="C1003" t="s">
        <v>7</v>
      </c>
      <c r="D1003">
        <v>5</v>
      </c>
      <c r="E1003" t="s">
        <v>1029</v>
      </c>
    </row>
    <row r="1004" spans="1:5">
      <c r="A1004" t="s">
        <v>1021</v>
      </c>
      <c r="B1004" s="1" t="s">
        <v>1022</v>
      </c>
      <c r="C1004" t="s">
        <v>7</v>
      </c>
      <c r="D1004">
        <v>5</v>
      </c>
      <c r="E1004" t="s">
        <v>1030</v>
      </c>
    </row>
    <row r="1005" spans="1:5">
      <c r="A1005" t="s">
        <v>1021</v>
      </c>
      <c r="B1005" s="1" t="s">
        <v>1022</v>
      </c>
      <c r="C1005" t="s">
        <v>7</v>
      </c>
      <c r="D1005">
        <v>5</v>
      </c>
      <c r="E1005" t="s">
        <v>1031</v>
      </c>
    </row>
    <row r="1006" spans="1:5">
      <c r="A1006" t="s">
        <v>1021</v>
      </c>
      <c r="B1006" s="1" t="s">
        <v>1022</v>
      </c>
      <c r="C1006" t="s">
        <v>7</v>
      </c>
      <c r="D1006">
        <v>4</v>
      </c>
      <c r="E1006" t="s">
        <v>1032</v>
      </c>
    </row>
    <row r="1007" spans="1:5">
      <c r="A1007" t="s">
        <v>1021</v>
      </c>
      <c r="B1007" s="1" t="s">
        <v>1022</v>
      </c>
      <c r="C1007" t="s">
        <v>7</v>
      </c>
      <c r="D1007">
        <v>5</v>
      </c>
      <c r="E1007" t="s">
        <v>1033</v>
      </c>
    </row>
    <row r="1008" spans="1:5">
      <c r="A1008" t="s">
        <v>1021</v>
      </c>
      <c r="B1008" s="1" t="s">
        <v>1022</v>
      </c>
      <c r="C1008" t="s">
        <v>7</v>
      </c>
      <c r="D1008">
        <v>5</v>
      </c>
      <c r="E1008" t="s">
        <v>1034</v>
      </c>
    </row>
    <row r="1009" spans="1:5">
      <c r="A1009" t="s">
        <v>1021</v>
      </c>
      <c r="B1009" s="1" t="s">
        <v>1022</v>
      </c>
      <c r="C1009" t="s">
        <v>7</v>
      </c>
      <c r="D1009">
        <v>5</v>
      </c>
      <c r="E1009" t="s">
        <v>1035</v>
      </c>
    </row>
    <row r="1010" spans="1:5">
      <c r="A1010" t="s">
        <v>1021</v>
      </c>
      <c r="B1010" s="1" t="s">
        <v>1022</v>
      </c>
      <c r="C1010" t="s">
        <v>7</v>
      </c>
      <c r="D1010">
        <v>4</v>
      </c>
      <c r="E1010" t="s">
        <v>1036</v>
      </c>
    </row>
    <row r="1011" spans="1:5">
      <c r="A1011" t="s">
        <v>1021</v>
      </c>
      <c r="B1011" s="1" t="s">
        <v>1022</v>
      </c>
      <c r="C1011" t="s">
        <v>7</v>
      </c>
      <c r="D1011">
        <v>5</v>
      </c>
      <c r="E1011" t="s">
        <v>1037</v>
      </c>
    </row>
    <row r="1012" spans="1:5">
      <c r="A1012" t="s">
        <v>1021</v>
      </c>
      <c r="B1012" s="1" t="s">
        <v>1022</v>
      </c>
      <c r="C1012" t="s">
        <v>7</v>
      </c>
      <c r="D1012">
        <v>4</v>
      </c>
      <c r="E1012" t="s">
        <v>1038</v>
      </c>
    </row>
    <row r="1013" spans="1:5">
      <c r="A1013" t="s">
        <v>1021</v>
      </c>
      <c r="B1013" s="1" t="s">
        <v>1022</v>
      </c>
      <c r="C1013" t="s">
        <v>7</v>
      </c>
      <c r="D1013">
        <v>5</v>
      </c>
      <c r="E1013" t="s">
        <v>1039</v>
      </c>
    </row>
    <row r="1014" spans="1:5">
      <c r="A1014" t="s">
        <v>1021</v>
      </c>
      <c r="B1014" s="1" t="s">
        <v>1022</v>
      </c>
      <c r="C1014" t="s">
        <v>7</v>
      </c>
      <c r="D1014">
        <v>5</v>
      </c>
      <c r="E1014" t="s">
        <v>1040</v>
      </c>
    </row>
    <row r="1015" spans="1:5">
      <c r="A1015" t="s">
        <v>1021</v>
      </c>
      <c r="B1015" s="1" t="s">
        <v>1022</v>
      </c>
      <c r="C1015" t="s">
        <v>7</v>
      </c>
      <c r="D1015">
        <v>5</v>
      </c>
      <c r="E1015" t="s">
        <v>1041</v>
      </c>
    </row>
    <row r="1016" spans="1:5">
      <c r="A1016" t="s">
        <v>1021</v>
      </c>
      <c r="B1016" s="1" t="s">
        <v>1022</v>
      </c>
      <c r="C1016" t="s">
        <v>7</v>
      </c>
      <c r="D1016">
        <v>4</v>
      </c>
      <c r="E1016" t="s">
        <v>1042</v>
      </c>
    </row>
    <row r="1017" spans="1:5">
      <c r="A1017" t="s">
        <v>1021</v>
      </c>
      <c r="B1017" s="1" t="s">
        <v>1022</v>
      </c>
      <c r="C1017" t="s">
        <v>7</v>
      </c>
      <c r="D1017">
        <v>5</v>
      </c>
      <c r="E1017" t="s">
        <v>1043</v>
      </c>
    </row>
    <row r="1018" spans="1:5">
      <c r="A1018" t="s">
        <v>1021</v>
      </c>
      <c r="B1018" s="1" t="s">
        <v>1022</v>
      </c>
      <c r="C1018" t="s">
        <v>7</v>
      </c>
      <c r="D1018">
        <v>5</v>
      </c>
      <c r="E1018" t="s">
        <v>1044</v>
      </c>
    </row>
    <row r="1019" spans="1:5">
      <c r="A1019" t="s">
        <v>1021</v>
      </c>
      <c r="B1019" s="1" t="s">
        <v>1022</v>
      </c>
      <c r="C1019" t="s">
        <v>7</v>
      </c>
      <c r="D1019">
        <v>5</v>
      </c>
      <c r="E1019" t="s">
        <v>1045</v>
      </c>
    </row>
    <row r="1020" spans="1:5">
      <c r="A1020" t="s">
        <v>1021</v>
      </c>
      <c r="B1020" s="1" t="s">
        <v>1022</v>
      </c>
      <c r="C1020" t="s">
        <v>7</v>
      </c>
      <c r="D1020">
        <v>5</v>
      </c>
      <c r="E1020" t="s">
        <v>1046</v>
      </c>
    </row>
    <row r="1021" spans="1:5">
      <c r="A1021" t="s">
        <v>1021</v>
      </c>
      <c r="B1021" s="1" t="s">
        <v>1022</v>
      </c>
      <c r="C1021" t="s">
        <v>7</v>
      </c>
      <c r="D1021">
        <v>5</v>
      </c>
      <c r="E1021" t="s">
        <v>1047</v>
      </c>
    </row>
    <row r="1022" spans="1:5">
      <c r="A1022" t="s">
        <v>1021</v>
      </c>
      <c r="B1022" s="1" t="s">
        <v>1022</v>
      </c>
      <c r="C1022" t="s">
        <v>7</v>
      </c>
      <c r="D1022">
        <v>5</v>
      </c>
      <c r="E1022" t="s">
        <v>1048</v>
      </c>
    </row>
    <row r="1023" spans="1:5">
      <c r="A1023" t="s">
        <v>1021</v>
      </c>
      <c r="B1023" s="1" t="s">
        <v>1022</v>
      </c>
      <c r="C1023" t="s">
        <v>7</v>
      </c>
      <c r="D1023">
        <v>5</v>
      </c>
      <c r="E1023" t="s">
        <v>1049</v>
      </c>
    </row>
    <row r="1024" spans="1:5">
      <c r="A1024" t="s">
        <v>1021</v>
      </c>
      <c r="B1024" s="1" t="s">
        <v>1022</v>
      </c>
      <c r="C1024" t="s">
        <v>7</v>
      </c>
      <c r="D1024">
        <v>5</v>
      </c>
      <c r="E1024" t="s">
        <v>1050</v>
      </c>
    </row>
    <row r="1025" spans="1:5">
      <c r="A1025" t="s">
        <v>1021</v>
      </c>
      <c r="B1025" s="1" t="s">
        <v>1022</v>
      </c>
      <c r="C1025" t="s">
        <v>7</v>
      </c>
      <c r="D1025">
        <v>5</v>
      </c>
      <c r="E1025" t="s">
        <v>1051</v>
      </c>
    </row>
    <row r="1026" spans="1:5">
      <c r="A1026" t="s">
        <v>1021</v>
      </c>
      <c r="B1026" s="1" t="s">
        <v>1022</v>
      </c>
      <c r="C1026" t="s">
        <v>7</v>
      </c>
      <c r="D1026">
        <v>5</v>
      </c>
      <c r="E1026" t="s">
        <v>1052</v>
      </c>
    </row>
    <row r="1027" spans="1:5">
      <c r="A1027" t="s">
        <v>1021</v>
      </c>
      <c r="B1027" s="1" t="s">
        <v>1022</v>
      </c>
      <c r="C1027" t="s">
        <v>7</v>
      </c>
      <c r="D1027">
        <v>5</v>
      </c>
      <c r="E1027" t="s">
        <v>1053</v>
      </c>
    </row>
    <row r="1028" spans="1:5">
      <c r="A1028" t="s">
        <v>1021</v>
      </c>
      <c r="B1028" s="1" t="s">
        <v>1022</v>
      </c>
      <c r="C1028" t="s">
        <v>7</v>
      </c>
      <c r="D1028">
        <v>5</v>
      </c>
      <c r="E1028" t="s">
        <v>1054</v>
      </c>
    </row>
    <row r="1029" spans="1:5">
      <c r="A1029" t="s">
        <v>1021</v>
      </c>
      <c r="B1029" s="1" t="s">
        <v>1022</v>
      </c>
      <c r="C1029" t="s">
        <v>7</v>
      </c>
      <c r="D1029">
        <v>4</v>
      </c>
      <c r="E1029" t="s">
        <v>1055</v>
      </c>
    </row>
    <row r="1030" spans="1:5">
      <c r="A1030" t="s">
        <v>1021</v>
      </c>
      <c r="B1030" s="1" t="s">
        <v>1022</v>
      </c>
      <c r="C1030" t="s">
        <v>7</v>
      </c>
      <c r="D1030">
        <v>5</v>
      </c>
      <c r="E1030" t="s">
        <v>1056</v>
      </c>
    </row>
    <row r="1031" spans="1:5">
      <c r="A1031" t="s">
        <v>1021</v>
      </c>
      <c r="B1031" s="1" t="s">
        <v>1022</v>
      </c>
      <c r="C1031" t="s">
        <v>7</v>
      </c>
      <c r="D1031">
        <v>5</v>
      </c>
      <c r="E1031" t="s">
        <v>1057</v>
      </c>
    </row>
    <row r="1032" spans="1:5">
      <c r="A1032" t="s">
        <v>1021</v>
      </c>
      <c r="B1032" s="1" t="s">
        <v>1022</v>
      </c>
      <c r="C1032" t="s">
        <v>7</v>
      </c>
      <c r="D1032">
        <v>5</v>
      </c>
      <c r="E1032" t="s">
        <v>1058</v>
      </c>
    </row>
    <row r="1033" spans="1:5">
      <c r="A1033" t="s">
        <v>1021</v>
      </c>
      <c r="B1033" s="1" t="s">
        <v>1022</v>
      </c>
      <c r="C1033" t="s">
        <v>7</v>
      </c>
      <c r="D1033">
        <v>5</v>
      </c>
      <c r="E1033" t="s">
        <v>1059</v>
      </c>
    </row>
    <row r="1034" spans="1:5">
      <c r="A1034" t="s">
        <v>1021</v>
      </c>
      <c r="B1034" s="1" t="s">
        <v>1022</v>
      </c>
      <c r="C1034" t="s">
        <v>7</v>
      </c>
      <c r="D1034">
        <v>4</v>
      </c>
      <c r="E1034" t="s">
        <v>1023</v>
      </c>
    </row>
    <row r="1035" spans="1:5">
      <c r="A1035" t="s">
        <v>1021</v>
      </c>
      <c r="B1035" s="1" t="s">
        <v>1022</v>
      </c>
      <c r="C1035" t="s">
        <v>7</v>
      </c>
      <c r="D1035">
        <v>5</v>
      </c>
      <c r="E1035" t="s">
        <v>1024</v>
      </c>
    </row>
    <row r="1036" spans="1:5">
      <c r="A1036" t="s">
        <v>1021</v>
      </c>
      <c r="B1036" s="1" t="s">
        <v>1022</v>
      </c>
      <c r="C1036" t="s">
        <v>7</v>
      </c>
      <c r="D1036">
        <v>5</v>
      </c>
      <c r="E1036" t="s">
        <v>1025</v>
      </c>
    </row>
    <row r="1037" spans="1:5">
      <c r="A1037" t="s">
        <v>1021</v>
      </c>
      <c r="B1037" s="1" t="s">
        <v>1022</v>
      </c>
      <c r="C1037" t="s">
        <v>7</v>
      </c>
      <c r="D1037">
        <v>5</v>
      </c>
      <c r="E1037" t="s">
        <v>1026</v>
      </c>
    </row>
    <row r="1038" spans="1:5">
      <c r="A1038" t="s">
        <v>1021</v>
      </c>
      <c r="B1038" s="1" t="s">
        <v>1022</v>
      </c>
      <c r="C1038" t="s">
        <v>7</v>
      </c>
      <c r="D1038">
        <v>5</v>
      </c>
      <c r="E1038" t="s">
        <v>1027</v>
      </c>
    </row>
    <row r="1039" spans="1:5">
      <c r="A1039" t="s">
        <v>1021</v>
      </c>
      <c r="B1039" s="1" t="s">
        <v>1022</v>
      </c>
      <c r="C1039" t="s">
        <v>7</v>
      </c>
      <c r="D1039">
        <v>4</v>
      </c>
      <c r="E1039" t="s">
        <v>1023</v>
      </c>
    </row>
    <row r="1040" spans="1:5">
      <c r="A1040" t="s">
        <v>1021</v>
      </c>
      <c r="B1040" s="1" t="s">
        <v>1022</v>
      </c>
      <c r="C1040" t="s">
        <v>7</v>
      </c>
      <c r="D1040">
        <v>5</v>
      </c>
      <c r="E1040" t="s">
        <v>1024</v>
      </c>
    </row>
    <row r="1041" spans="1:5">
      <c r="A1041" t="s">
        <v>1021</v>
      </c>
      <c r="B1041" s="1" t="s">
        <v>1022</v>
      </c>
      <c r="C1041" t="s">
        <v>7</v>
      </c>
      <c r="D1041">
        <v>5</v>
      </c>
      <c r="E1041" t="s">
        <v>1025</v>
      </c>
    </row>
    <row r="1042" spans="1:5">
      <c r="A1042" t="s">
        <v>1021</v>
      </c>
      <c r="B1042" s="1" t="s">
        <v>1022</v>
      </c>
      <c r="C1042" t="s">
        <v>7</v>
      </c>
      <c r="D1042">
        <v>5</v>
      </c>
      <c r="E1042" t="s">
        <v>1026</v>
      </c>
    </row>
    <row r="1043" spans="1:5">
      <c r="A1043" t="s">
        <v>1021</v>
      </c>
      <c r="B1043" s="1" t="s">
        <v>1022</v>
      </c>
      <c r="C1043" t="s">
        <v>7</v>
      </c>
      <c r="D1043">
        <v>5</v>
      </c>
      <c r="E1043" t="s">
        <v>1027</v>
      </c>
    </row>
    <row r="1044" spans="1:5">
      <c r="A1044" t="s">
        <v>1021</v>
      </c>
      <c r="B1044" s="1" t="s">
        <v>1022</v>
      </c>
      <c r="C1044" t="s">
        <v>7</v>
      </c>
      <c r="D1044">
        <v>4</v>
      </c>
      <c r="E1044" t="s">
        <v>1023</v>
      </c>
    </row>
    <row r="1045" spans="1:5">
      <c r="A1045" t="s">
        <v>1021</v>
      </c>
      <c r="B1045" s="1" t="s">
        <v>1022</v>
      </c>
      <c r="C1045" t="s">
        <v>7</v>
      </c>
      <c r="D1045">
        <v>5</v>
      </c>
      <c r="E1045" t="s">
        <v>1024</v>
      </c>
    </row>
    <row r="1046" spans="1:5">
      <c r="A1046" t="s">
        <v>1021</v>
      </c>
      <c r="B1046" s="1" t="s">
        <v>1022</v>
      </c>
      <c r="C1046" t="s">
        <v>7</v>
      </c>
      <c r="D1046">
        <v>5</v>
      </c>
      <c r="E1046" t="s">
        <v>1025</v>
      </c>
    </row>
    <row r="1047" spans="1:5">
      <c r="A1047" t="s">
        <v>1021</v>
      </c>
      <c r="B1047" s="1" t="s">
        <v>1022</v>
      </c>
      <c r="C1047" t="s">
        <v>7</v>
      </c>
      <c r="D1047">
        <v>5</v>
      </c>
      <c r="E1047" t="s">
        <v>1026</v>
      </c>
    </row>
    <row r="1048" spans="1:5">
      <c r="A1048" t="s">
        <v>1021</v>
      </c>
      <c r="B1048" s="1" t="s">
        <v>1022</v>
      </c>
      <c r="C1048" t="s">
        <v>7</v>
      </c>
      <c r="D1048">
        <v>5</v>
      </c>
      <c r="E1048" t="s">
        <v>1027</v>
      </c>
    </row>
    <row r="1049" spans="1:5">
      <c r="A1049" t="s">
        <v>1021</v>
      </c>
      <c r="B1049" s="1" t="s">
        <v>1022</v>
      </c>
      <c r="C1049" t="s">
        <v>7</v>
      </c>
      <c r="D1049">
        <v>4</v>
      </c>
      <c r="E1049" t="s">
        <v>1023</v>
      </c>
    </row>
    <row r="1050" spans="1:5">
      <c r="A1050" t="s">
        <v>1021</v>
      </c>
      <c r="B1050" s="1" t="s">
        <v>1022</v>
      </c>
      <c r="C1050" t="s">
        <v>7</v>
      </c>
      <c r="D1050">
        <v>5</v>
      </c>
      <c r="E1050" t="s">
        <v>1024</v>
      </c>
    </row>
    <row r="1051" spans="1:5">
      <c r="A1051" t="s">
        <v>1021</v>
      </c>
      <c r="B1051" s="1" t="s">
        <v>1022</v>
      </c>
      <c r="C1051" t="s">
        <v>7</v>
      </c>
      <c r="D1051">
        <v>5</v>
      </c>
      <c r="E1051" t="s">
        <v>1025</v>
      </c>
    </row>
    <row r="1052" spans="1:5">
      <c r="A1052" t="s">
        <v>1021</v>
      </c>
      <c r="B1052" s="1" t="s">
        <v>1022</v>
      </c>
      <c r="C1052" t="s">
        <v>7</v>
      </c>
      <c r="D1052">
        <v>5</v>
      </c>
      <c r="E1052" t="s">
        <v>1026</v>
      </c>
    </row>
    <row r="1053" spans="1:5">
      <c r="A1053" t="s">
        <v>1021</v>
      </c>
      <c r="B1053" s="1" t="s">
        <v>1022</v>
      </c>
      <c r="C1053" t="s">
        <v>7</v>
      </c>
      <c r="D1053">
        <v>5</v>
      </c>
      <c r="E1053" t="s">
        <v>1027</v>
      </c>
    </row>
    <row r="1054" spans="1:5">
      <c r="A1054" t="s">
        <v>1021</v>
      </c>
      <c r="B1054" s="1" t="s">
        <v>1022</v>
      </c>
      <c r="C1054" t="s">
        <v>7</v>
      </c>
      <c r="D1054">
        <v>4</v>
      </c>
      <c r="E1054" t="s">
        <v>1023</v>
      </c>
    </row>
    <row r="1055" spans="1:5">
      <c r="A1055" t="s">
        <v>1021</v>
      </c>
      <c r="B1055" s="1" t="s">
        <v>1022</v>
      </c>
      <c r="C1055" t="s">
        <v>7</v>
      </c>
      <c r="D1055">
        <v>5</v>
      </c>
      <c r="E1055" t="s">
        <v>1024</v>
      </c>
    </row>
    <row r="1056" spans="1:5">
      <c r="A1056" t="s">
        <v>1021</v>
      </c>
      <c r="B1056" s="1" t="s">
        <v>1022</v>
      </c>
      <c r="C1056" t="s">
        <v>7</v>
      </c>
      <c r="D1056">
        <v>5</v>
      </c>
      <c r="E1056" t="s">
        <v>1025</v>
      </c>
    </row>
    <row r="1057" spans="1:5">
      <c r="A1057" t="s">
        <v>1021</v>
      </c>
      <c r="B1057" s="1" t="s">
        <v>1022</v>
      </c>
      <c r="C1057" t="s">
        <v>7</v>
      </c>
      <c r="D1057">
        <v>5</v>
      </c>
      <c r="E1057" t="s">
        <v>1026</v>
      </c>
    </row>
    <row r="1058" spans="1:5">
      <c r="A1058" t="s">
        <v>1021</v>
      </c>
      <c r="B1058" s="1" t="s">
        <v>1022</v>
      </c>
      <c r="C1058" t="s">
        <v>7</v>
      </c>
      <c r="D1058">
        <v>5</v>
      </c>
      <c r="E1058" t="s">
        <v>1027</v>
      </c>
    </row>
    <row r="1059" spans="1:5">
      <c r="A1059" t="s">
        <v>1021</v>
      </c>
      <c r="B1059" s="1" t="s">
        <v>1022</v>
      </c>
      <c r="C1059" t="s">
        <v>7</v>
      </c>
      <c r="D1059">
        <v>4</v>
      </c>
      <c r="E1059" t="s">
        <v>1023</v>
      </c>
    </row>
    <row r="1060" spans="1:5">
      <c r="A1060" t="s">
        <v>1021</v>
      </c>
      <c r="B1060" s="1" t="s">
        <v>1022</v>
      </c>
      <c r="C1060" t="s">
        <v>7</v>
      </c>
      <c r="D1060">
        <v>5</v>
      </c>
      <c r="E1060" t="s">
        <v>1024</v>
      </c>
    </row>
    <row r="1061" spans="1:5">
      <c r="A1061" t="s">
        <v>1021</v>
      </c>
      <c r="B1061" s="1" t="s">
        <v>1022</v>
      </c>
      <c r="C1061" t="s">
        <v>7</v>
      </c>
      <c r="D1061">
        <v>5</v>
      </c>
      <c r="E1061" t="s">
        <v>1025</v>
      </c>
    </row>
    <row r="1062" spans="1:5">
      <c r="A1062" t="s">
        <v>1021</v>
      </c>
      <c r="B1062" s="1" t="s">
        <v>1022</v>
      </c>
      <c r="C1062" t="s">
        <v>7</v>
      </c>
      <c r="D1062">
        <v>5</v>
      </c>
      <c r="E1062" t="s">
        <v>1026</v>
      </c>
    </row>
    <row r="1063" spans="1:5">
      <c r="A1063" t="s">
        <v>1021</v>
      </c>
      <c r="B1063" s="1" t="s">
        <v>1022</v>
      </c>
      <c r="C1063" t="s">
        <v>7</v>
      </c>
      <c r="D1063">
        <v>5</v>
      </c>
      <c r="E1063" t="s">
        <v>1027</v>
      </c>
    </row>
    <row r="1064" spans="1:5">
      <c r="A1064" t="s">
        <v>1021</v>
      </c>
      <c r="B1064" s="1" t="s">
        <v>1022</v>
      </c>
      <c r="C1064" t="s">
        <v>7</v>
      </c>
      <c r="D1064">
        <v>4</v>
      </c>
      <c r="E1064" t="s">
        <v>1023</v>
      </c>
    </row>
    <row r="1065" spans="1:5">
      <c r="A1065" t="s">
        <v>1021</v>
      </c>
      <c r="B1065" s="1" t="s">
        <v>1022</v>
      </c>
      <c r="C1065" t="s">
        <v>7</v>
      </c>
      <c r="D1065">
        <v>5</v>
      </c>
      <c r="E1065" t="s">
        <v>1024</v>
      </c>
    </row>
    <row r="1066" spans="1:5">
      <c r="A1066" t="s">
        <v>1021</v>
      </c>
      <c r="B1066" s="1" t="s">
        <v>1022</v>
      </c>
      <c r="C1066" t="s">
        <v>7</v>
      </c>
      <c r="D1066">
        <v>5</v>
      </c>
      <c r="E1066" t="s">
        <v>1025</v>
      </c>
    </row>
    <row r="1067" spans="1:5">
      <c r="A1067" t="s">
        <v>1021</v>
      </c>
      <c r="B1067" s="1" t="s">
        <v>1022</v>
      </c>
      <c r="C1067" t="s">
        <v>7</v>
      </c>
      <c r="D1067">
        <v>5</v>
      </c>
      <c r="E1067" t="s">
        <v>1026</v>
      </c>
    </row>
    <row r="1068" spans="1:5">
      <c r="A1068" t="s">
        <v>1021</v>
      </c>
      <c r="B1068" s="1" t="s">
        <v>1022</v>
      </c>
      <c r="C1068" t="s">
        <v>7</v>
      </c>
      <c r="D1068">
        <v>5</v>
      </c>
      <c r="E1068" t="s">
        <v>1027</v>
      </c>
    </row>
    <row r="1069" spans="1:5">
      <c r="A1069" t="s">
        <v>1060</v>
      </c>
      <c r="B1069" s="1" t="s">
        <v>1061</v>
      </c>
      <c r="C1069" t="s">
        <v>1062</v>
      </c>
      <c r="D1069">
        <v>4</v>
      </c>
      <c r="E1069" t="s">
        <v>1063</v>
      </c>
    </row>
    <row r="1070" spans="1:5">
      <c r="A1070" t="s">
        <v>1060</v>
      </c>
      <c r="B1070" s="1" t="s">
        <v>1061</v>
      </c>
      <c r="C1070" t="s">
        <v>1062</v>
      </c>
      <c r="D1070">
        <v>4</v>
      </c>
      <c r="E1070" t="s">
        <v>1064</v>
      </c>
    </row>
    <row r="1071" spans="1:5">
      <c r="A1071" t="s">
        <v>1060</v>
      </c>
      <c r="B1071" s="1" t="s">
        <v>1061</v>
      </c>
      <c r="C1071" t="s">
        <v>1062</v>
      </c>
      <c r="D1071">
        <v>5</v>
      </c>
      <c r="E1071" t="s">
        <v>1065</v>
      </c>
    </row>
    <row r="1072" spans="1:5">
      <c r="A1072" t="s">
        <v>1060</v>
      </c>
      <c r="B1072" s="1" t="s">
        <v>1061</v>
      </c>
      <c r="C1072" t="s">
        <v>1062</v>
      </c>
      <c r="D1072">
        <v>3</v>
      </c>
      <c r="E1072" t="s">
        <v>1066</v>
      </c>
    </row>
    <row r="1073" spans="1:5">
      <c r="A1073" t="s">
        <v>1060</v>
      </c>
      <c r="B1073" s="1" t="s">
        <v>1061</v>
      </c>
      <c r="C1073" t="s">
        <v>1062</v>
      </c>
      <c r="D1073">
        <v>4</v>
      </c>
      <c r="E1073" t="s">
        <v>1067</v>
      </c>
    </row>
    <row r="1074" spans="1:5">
      <c r="A1074" t="s">
        <v>1060</v>
      </c>
      <c r="B1074" s="1" t="s">
        <v>1061</v>
      </c>
      <c r="C1074" t="s">
        <v>1062</v>
      </c>
      <c r="D1074">
        <v>5</v>
      </c>
      <c r="E1074" t="s">
        <v>1068</v>
      </c>
    </row>
    <row r="1075" spans="1:5">
      <c r="A1075" t="s">
        <v>1060</v>
      </c>
      <c r="B1075" s="1" t="s">
        <v>1061</v>
      </c>
      <c r="C1075" t="s">
        <v>1062</v>
      </c>
      <c r="D1075">
        <v>4</v>
      </c>
      <c r="E1075" t="s">
        <v>1069</v>
      </c>
    </row>
    <row r="1076" spans="1:5">
      <c r="A1076" t="s">
        <v>1060</v>
      </c>
      <c r="B1076" s="1" t="s">
        <v>1061</v>
      </c>
      <c r="C1076" t="s">
        <v>1062</v>
      </c>
      <c r="D1076">
        <v>5</v>
      </c>
      <c r="E1076" t="s">
        <v>1070</v>
      </c>
    </row>
    <row r="1077" spans="1:5">
      <c r="A1077" t="s">
        <v>1060</v>
      </c>
      <c r="B1077" s="1" t="s">
        <v>1061</v>
      </c>
      <c r="C1077" t="s">
        <v>1062</v>
      </c>
      <c r="D1077">
        <v>5</v>
      </c>
      <c r="E1077" t="s">
        <v>1071</v>
      </c>
    </row>
    <row r="1078" spans="1:5">
      <c r="A1078" t="s">
        <v>1060</v>
      </c>
      <c r="B1078" s="1" t="s">
        <v>1061</v>
      </c>
      <c r="C1078" t="s">
        <v>1062</v>
      </c>
      <c r="D1078">
        <v>3</v>
      </c>
      <c r="E1078" t="s">
        <v>1072</v>
      </c>
    </row>
    <row r="1079" spans="1:5">
      <c r="A1079" t="s">
        <v>1060</v>
      </c>
      <c r="B1079" s="1" t="s">
        <v>1061</v>
      </c>
      <c r="C1079" t="s">
        <v>1062</v>
      </c>
      <c r="D1079">
        <v>1</v>
      </c>
      <c r="E1079" t="s">
        <v>1073</v>
      </c>
    </row>
    <row r="1080" spans="1:5">
      <c r="A1080" t="s">
        <v>1060</v>
      </c>
      <c r="B1080" s="1" t="s">
        <v>1061</v>
      </c>
      <c r="C1080" t="s">
        <v>1062</v>
      </c>
      <c r="D1080">
        <v>3</v>
      </c>
      <c r="E1080" t="s">
        <v>1074</v>
      </c>
    </row>
    <row r="1081" spans="1:5">
      <c r="A1081" t="s">
        <v>1060</v>
      </c>
      <c r="B1081" s="1" t="s">
        <v>1061</v>
      </c>
      <c r="C1081" t="s">
        <v>1062</v>
      </c>
      <c r="D1081">
        <v>5</v>
      </c>
      <c r="E1081" t="s">
        <v>1075</v>
      </c>
    </row>
    <row r="1082" spans="1:5">
      <c r="A1082" t="s">
        <v>1060</v>
      </c>
      <c r="B1082" s="1" t="s">
        <v>1061</v>
      </c>
      <c r="C1082" t="s">
        <v>1062</v>
      </c>
      <c r="D1082">
        <v>4</v>
      </c>
      <c r="E1082" t="s">
        <v>1076</v>
      </c>
    </row>
    <row r="1083" spans="1:5">
      <c r="A1083" t="s">
        <v>1060</v>
      </c>
      <c r="B1083" s="1" t="s">
        <v>1061</v>
      </c>
      <c r="C1083" t="s">
        <v>1062</v>
      </c>
      <c r="D1083">
        <v>5</v>
      </c>
      <c r="E1083" t="s">
        <v>1077</v>
      </c>
    </row>
    <row r="1084" spans="1:5">
      <c r="A1084" t="s">
        <v>1060</v>
      </c>
      <c r="B1084" s="1" t="s">
        <v>1061</v>
      </c>
      <c r="C1084" t="s">
        <v>1062</v>
      </c>
      <c r="D1084">
        <v>5</v>
      </c>
      <c r="E1084" t="s">
        <v>1078</v>
      </c>
    </row>
    <row r="1085" spans="1:5">
      <c r="A1085" t="s">
        <v>1060</v>
      </c>
      <c r="B1085" s="1" t="s">
        <v>1061</v>
      </c>
      <c r="C1085" t="s">
        <v>1062</v>
      </c>
      <c r="D1085">
        <v>1</v>
      </c>
      <c r="E1085" t="s">
        <v>1079</v>
      </c>
    </row>
    <row r="1086" spans="1:5">
      <c r="A1086" t="s">
        <v>1060</v>
      </c>
      <c r="B1086" s="1" t="s">
        <v>1061</v>
      </c>
      <c r="C1086" t="s">
        <v>1062</v>
      </c>
      <c r="D1086">
        <v>5</v>
      </c>
      <c r="E1086" t="s">
        <v>1080</v>
      </c>
    </row>
    <row r="1087" spans="1:5">
      <c r="A1087" t="s">
        <v>1060</v>
      </c>
      <c r="B1087" s="1" t="s">
        <v>1061</v>
      </c>
      <c r="C1087" t="s">
        <v>1062</v>
      </c>
      <c r="D1087">
        <v>4</v>
      </c>
      <c r="E1087" t="s">
        <v>1081</v>
      </c>
    </row>
    <row r="1088" spans="1:5">
      <c r="A1088" t="s">
        <v>1060</v>
      </c>
      <c r="B1088" s="1" t="s">
        <v>1061</v>
      </c>
      <c r="C1088" t="s">
        <v>1062</v>
      </c>
      <c r="D1088">
        <v>3</v>
      </c>
      <c r="E1088" t="s">
        <v>1082</v>
      </c>
    </row>
    <row r="1089" spans="1:5">
      <c r="A1089" t="s">
        <v>1060</v>
      </c>
      <c r="B1089" s="1" t="s">
        <v>1061</v>
      </c>
      <c r="C1089" t="s">
        <v>1062</v>
      </c>
      <c r="D1089">
        <v>5</v>
      </c>
      <c r="E1089" t="s">
        <v>1083</v>
      </c>
    </row>
    <row r="1090" spans="1:5">
      <c r="A1090" t="s">
        <v>1060</v>
      </c>
      <c r="B1090" s="1" t="s">
        <v>1061</v>
      </c>
      <c r="C1090" t="s">
        <v>1062</v>
      </c>
      <c r="D1090">
        <v>5</v>
      </c>
      <c r="E1090" t="s">
        <v>1084</v>
      </c>
    </row>
    <row r="1091" spans="1:5">
      <c r="A1091" t="s">
        <v>1060</v>
      </c>
      <c r="B1091" s="1" t="s">
        <v>1061</v>
      </c>
      <c r="C1091" t="s">
        <v>1062</v>
      </c>
      <c r="D1091">
        <v>3</v>
      </c>
      <c r="E1091" t="s">
        <v>1085</v>
      </c>
    </row>
    <row r="1092" spans="1:5">
      <c r="A1092" t="s">
        <v>1060</v>
      </c>
      <c r="B1092" s="1" t="s">
        <v>1061</v>
      </c>
      <c r="C1092" t="s">
        <v>1062</v>
      </c>
      <c r="D1092">
        <v>5</v>
      </c>
      <c r="E1092" t="s">
        <v>1086</v>
      </c>
    </row>
    <row r="1093" spans="1:5">
      <c r="A1093" t="s">
        <v>1060</v>
      </c>
      <c r="B1093" s="1" t="s">
        <v>1061</v>
      </c>
      <c r="C1093" t="s">
        <v>1062</v>
      </c>
      <c r="D1093">
        <v>5</v>
      </c>
      <c r="E1093" t="s">
        <v>1087</v>
      </c>
    </row>
    <row r="1094" spans="1:5">
      <c r="A1094" t="s">
        <v>1060</v>
      </c>
      <c r="B1094" s="1" t="s">
        <v>1061</v>
      </c>
      <c r="C1094" t="s">
        <v>1062</v>
      </c>
      <c r="D1094">
        <v>5</v>
      </c>
      <c r="E1094" t="s">
        <v>1088</v>
      </c>
    </row>
    <row r="1095" spans="1:5">
      <c r="A1095" t="s">
        <v>1060</v>
      </c>
      <c r="B1095" s="1" t="s">
        <v>1061</v>
      </c>
      <c r="C1095" t="s">
        <v>1062</v>
      </c>
      <c r="D1095">
        <v>5</v>
      </c>
      <c r="E1095" t="s">
        <v>1089</v>
      </c>
    </row>
    <row r="1096" spans="1:5">
      <c r="A1096" t="s">
        <v>1060</v>
      </c>
      <c r="B1096" s="1" t="s">
        <v>1061</v>
      </c>
      <c r="C1096" t="s">
        <v>1062</v>
      </c>
      <c r="D1096">
        <v>5</v>
      </c>
      <c r="E1096" t="s">
        <v>1090</v>
      </c>
    </row>
    <row r="1097" spans="1:5">
      <c r="A1097" t="s">
        <v>1060</v>
      </c>
      <c r="B1097" s="1" t="s">
        <v>1061</v>
      </c>
      <c r="C1097" t="s">
        <v>1062</v>
      </c>
      <c r="D1097">
        <v>5</v>
      </c>
      <c r="E1097" t="s">
        <v>1091</v>
      </c>
    </row>
    <row r="1098" spans="1:5">
      <c r="A1098" t="s">
        <v>1060</v>
      </c>
      <c r="B1098" s="1" t="s">
        <v>1061</v>
      </c>
      <c r="C1098" t="s">
        <v>1062</v>
      </c>
      <c r="D1098">
        <v>5</v>
      </c>
      <c r="E1098" t="s">
        <v>1092</v>
      </c>
    </row>
    <row r="1099" spans="1:5">
      <c r="A1099" t="s">
        <v>1060</v>
      </c>
      <c r="B1099" s="1" t="s">
        <v>1061</v>
      </c>
      <c r="C1099" t="s">
        <v>1062</v>
      </c>
      <c r="D1099">
        <v>5</v>
      </c>
      <c r="E1099" t="s">
        <v>1093</v>
      </c>
    </row>
    <row r="1100" spans="1:5">
      <c r="A1100" t="s">
        <v>1060</v>
      </c>
      <c r="B1100" s="1" t="s">
        <v>1061</v>
      </c>
      <c r="C1100" t="s">
        <v>1062</v>
      </c>
      <c r="D1100">
        <v>4</v>
      </c>
      <c r="E1100" t="s">
        <v>1094</v>
      </c>
    </row>
    <row r="1101" spans="1:5">
      <c r="A1101" t="s">
        <v>1060</v>
      </c>
      <c r="B1101" s="1" t="s">
        <v>1061</v>
      </c>
      <c r="C1101" t="s">
        <v>1062</v>
      </c>
      <c r="D1101">
        <v>5</v>
      </c>
      <c r="E1101" t="s">
        <v>1095</v>
      </c>
    </row>
    <row r="1102" spans="1:5">
      <c r="A1102" t="s">
        <v>1060</v>
      </c>
      <c r="B1102" s="1" t="s">
        <v>1061</v>
      </c>
      <c r="C1102" t="s">
        <v>1062</v>
      </c>
      <c r="D1102">
        <v>5</v>
      </c>
      <c r="E1102" t="s">
        <v>1096</v>
      </c>
    </row>
    <row r="1103" spans="1:5">
      <c r="A1103" t="s">
        <v>1060</v>
      </c>
      <c r="B1103" s="1" t="s">
        <v>1061</v>
      </c>
      <c r="C1103" t="s">
        <v>1062</v>
      </c>
      <c r="D1103">
        <v>5</v>
      </c>
      <c r="E1103" t="s">
        <v>1097</v>
      </c>
    </row>
    <row r="1104" spans="1:5">
      <c r="A1104" t="s">
        <v>1060</v>
      </c>
      <c r="B1104" s="1" t="s">
        <v>1061</v>
      </c>
      <c r="C1104" t="s">
        <v>1062</v>
      </c>
      <c r="D1104">
        <v>5</v>
      </c>
      <c r="E1104" t="s">
        <v>1098</v>
      </c>
    </row>
    <row r="1105" spans="1:5">
      <c r="A1105" t="s">
        <v>1060</v>
      </c>
      <c r="B1105" s="1" t="s">
        <v>1061</v>
      </c>
      <c r="C1105" t="s">
        <v>1062</v>
      </c>
      <c r="D1105">
        <v>3</v>
      </c>
      <c r="E1105" t="s">
        <v>1099</v>
      </c>
    </row>
    <row r="1106" spans="1:5">
      <c r="A1106" t="s">
        <v>1060</v>
      </c>
      <c r="B1106" s="1" t="s">
        <v>1061</v>
      </c>
      <c r="C1106" t="s">
        <v>1062</v>
      </c>
      <c r="D1106">
        <v>5</v>
      </c>
      <c r="E1106" t="s">
        <v>1100</v>
      </c>
    </row>
    <row r="1107" spans="1:5">
      <c r="A1107" t="s">
        <v>1060</v>
      </c>
      <c r="B1107" s="1" t="s">
        <v>1061</v>
      </c>
      <c r="C1107" t="s">
        <v>1062</v>
      </c>
      <c r="D1107">
        <v>5</v>
      </c>
      <c r="E1107" t="s">
        <v>1101</v>
      </c>
    </row>
    <row r="1108" spans="1:5">
      <c r="A1108" t="s">
        <v>1060</v>
      </c>
      <c r="B1108" s="1" t="s">
        <v>1061</v>
      </c>
      <c r="C1108" t="s">
        <v>1062</v>
      </c>
      <c r="D1108">
        <v>4</v>
      </c>
      <c r="E1108" t="s">
        <v>1102</v>
      </c>
    </row>
    <row r="1109" spans="1:5">
      <c r="A1109" t="s">
        <v>1060</v>
      </c>
      <c r="B1109" s="1" t="s">
        <v>1061</v>
      </c>
      <c r="C1109" t="s">
        <v>1062</v>
      </c>
      <c r="D1109">
        <v>4</v>
      </c>
      <c r="E1109" t="s">
        <v>1103</v>
      </c>
    </row>
    <row r="1110" spans="1:5">
      <c r="A1110" t="s">
        <v>1060</v>
      </c>
      <c r="B1110" s="1" t="s">
        <v>1061</v>
      </c>
      <c r="C1110" t="s">
        <v>1062</v>
      </c>
      <c r="D1110">
        <v>5</v>
      </c>
      <c r="E1110" t="s">
        <v>1104</v>
      </c>
    </row>
    <row r="1111" spans="1:5">
      <c r="A1111" t="s">
        <v>1060</v>
      </c>
      <c r="B1111" s="1" t="s">
        <v>1061</v>
      </c>
      <c r="C1111" t="s">
        <v>1062</v>
      </c>
      <c r="D1111">
        <v>5</v>
      </c>
      <c r="E1111" t="s">
        <v>1105</v>
      </c>
    </row>
    <row r="1112" spans="1:5">
      <c r="A1112" t="s">
        <v>1060</v>
      </c>
      <c r="B1112" s="1" t="s">
        <v>1061</v>
      </c>
      <c r="C1112" t="s">
        <v>1062</v>
      </c>
      <c r="D1112">
        <v>5</v>
      </c>
      <c r="E1112" t="s">
        <v>1106</v>
      </c>
    </row>
    <row r="1113" spans="1:5">
      <c r="A1113" t="s">
        <v>1060</v>
      </c>
      <c r="B1113" s="1" t="s">
        <v>1061</v>
      </c>
      <c r="C1113" t="s">
        <v>1062</v>
      </c>
      <c r="D1113">
        <v>5</v>
      </c>
      <c r="E1113" t="s">
        <v>1107</v>
      </c>
    </row>
    <row r="1114" spans="1:5">
      <c r="A1114" t="s">
        <v>1060</v>
      </c>
      <c r="B1114" s="1" t="s">
        <v>1061</v>
      </c>
      <c r="C1114" t="s">
        <v>1062</v>
      </c>
      <c r="D1114">
        <v>5</v>
      </c>
      <c r="E1114" t="s">
        <v>1108</v>
      </c>
    </row>
    <row r="1115" spans="1:5">
      <c r="A1115" t="s">
        <v>1060</v>
      </c>
      <c r="B1115" s="1" t="s">
        <v>1061</v>
      </c>
      <c r="C1115" t="s">
        <v>1062</v>
      </c>
      <c r="D1115">
        <v>5</v>
      </c>
      <c r="E1115" t="s">
        <v>1109</v>
      </c>
    </row>
    <row r="1116" spans="1:5">
      <c r="A1116" t="s">
        <v>1060</v>
      </c>
      <c r="B1116" s="1" t="s">
        <v>1061</v>
      </c>
      <c r="C1116" t="s">
        <v>1062</v>
      </c>
      <c r="D1116">
        <v>5</v>
      </c>
      <c r="E1116" t="s">
        <v>1110</v>
      </c>
    </row>
    <row r="1117" spans="1:5">
      <c r="A1117" t="s">
        <v>1060</v>
      </c>
      <c r="B1117" s="1" t="s">
        <v>1061</v>
      </c>
      <c r="C1117" t="s">
        <v>1062</v>
      </c>
      <c r="D1117">
        <v>5</v>
      </c>
      <c r="E1117" t="s">
        <v>1111</v>
      </c>
    </row>
    <row r="1118" spans="1:5">
      <c r="A1118" t="s">
        <v>1060</v>
      </c>
      <c r="B1118" s="1" t="s">
        <v>1061</v>
      </c>
      <c r="C1118" t="s">
        <v>1062</v>
      </c>
      <c r="D1118">
        <v>5</v>
      </c>
      <c r="E1118" t="s">
        <v>1112</v>
      </c>
    </row>
    <row r="1119" spans="1:5">
      <c r="A1119" t="s">
        <v>1060</v>
      </c>
      <c r="B1119" s="1" t="s">
        <v>1061</v>
      </c>
      <c r="C1119" t="s">
        <v>1062</v>
      </c>
      <c r="D1119">
        <v>3</v>
      </c>
      <c r="E1119" t="s">
        <v>1113</v>
      </c>
    </row>
    <row r="1120" spans="1:5">
      <c r="A1120" t="s">
        <v>1060</v>
      </c>
      <c r="B1120" s="1" t="s">
        <v>1061</v>
      </c>
      <c r="C1120" t="s">
        <v>1062</v>
      </c>
      <c r="D1120">
        <v>5</v>
      </c>
      <c r="E1120" t="s">
        <v>1114</v>
      </c>
    </row>
    <row r="1121" spans="1:5">
      <c r="A1121" t="s">
        <v>1060</v>
      </c>
      <c r="B1121" s="1" t="s">
        <v>1061</v>
      </c>
      <c r="C1121" t="s">
        <v>1062</v>
      </c>
      <c r="D1121">
        <v>3</v>
      </c>
      <c r="E1121" t="s">
        <v>1115</v>
      </c>
    </row>
    <row r="1122" spans="1:5">
      <c r="A1122" t="s">
        <v>1060</v>
      </c>
      <c r="B1122" s="1" t="s">
        <v>1061</v>
      </c>
      <c r="C1122" t="s">
        <v>1062</v>
      </c>
      <c r="D1122">
        <v>5</v>
      </c>
      <c r="E1122" t="s">
        <v>1116</v>
      </c>
    </row>
    <row r="1123" spans="1:5">
      <c r="A1123" t="s">
        <v>1060</v>
      </c>
      <c r="B1123" s="1" t="s">
        <v>1061</v>
      </c>
      <c r="C1123" t="s">
        <v>1062</v>
      </c>
      <c r="D1123">
        <v>5</v>
      </c>
      <c r="E1123" t="s">
        <v>1117</v>
      </c>
    </row>
    <row r="1124" spans="1:5">
      <c r="A1124" t="s">
        <v>1060</v>
      </c>
      <c r="B1124" s="1" t="s">
        <v>1061</v>
      </c>
      <c r="C1124" t="s">
        <v>1062</v>
      </c>
      <c r="D1124">
        <v>5</v>
      </c>
      <c r="E1124" t="s">
        <v>1118</v>
      </c>
    </row>
    <row r="1125" spans="1:5">
      <c r="A1125" t="s">
        <v>1060</v>
      </c>
      <c r="B1125" s="1" t="s">
        <v>1061</v>
      </c>
      <c r="C1125" t="s">
        <v>1062</v>
      </c>
      <c r="D1125">
        <v>5</v>
      </c>
      <c r="E1125" t="s">
        <v>1119</v>
      </c>
    </row>
    <row r="1126" spans="1:5">
      <c r="A1126" t="s">
        <v>1060</v>
      </c>
      <c r="B1126" s="1" t="s">
        <v>1061</v>
      </c>
      <c r="C1126" t="s">
        <v>1062</v>
      </c>
      <c r="D1126">
        <v>5</v>
      </c>
      <c r="E1126" t="s">
        <v>1120</v>
      </c>
    </row>
    <row r="1127" spans="1:5">
      <c r="A1127" t="s">
        <v>1060</v>
      </c>
      <c r="B1127" s="1" t="s">
        <v>1061</v>
      </c>
      <c r="C1127" t="s">
        <v>1062</v>
      </c>
      <c r="D1127">
        <v>5</v>
      </c>
      <c r="E1127" t="s">
        <v>1121</v>
      </c>
    </row>
    <row r="1128" spans="1:5">
      <c r="A1128" t="s">
        <v>1060</v>
      </c>
      <c r="B1128" s="1" t="s">
        <v>1061</v>
      </c>
      <c r="C1128" t="s">
        <v>1062</v>
      </c>
      <c r="D1128">
        <v>5</v>
      </c>
      <c r="E1128" t="s">
        <v>1122</v>
      </c>
    </row>
    <row r="1129" spans="1:5">
      <c r="A1129" t="s">
        <v>1060</v>
      </c>
      <c r="B1129" s="1" t="s">
        <v>1061</v>
      </c>
      <c r="C1129" t="s">
        <v>1062</v>
      </c>
      <c r="D1129">
        <v>5</v>
      </c>
      <c r="E1129" t="s">
        <v>1123</v>
      </c>
    </row>
    <row r="1130" spans="1:5">
      <c r="A1130" t="s">
        <v>1060</v>
      </c>
      <c r="B1130" s="1" t="s">
        <v>1061</v>
      </c>
      <c r="C1130" t="s">
        <v>1062</v>
      </c>
      <c r="D1130">
        <v>5</v>
      </c>
      <c r="E1130" t="s">
        <v>1124</v>
      </c>
    </row>
    <row r="1131" spans="1:5">
      <c r="A1131" t="s">
        <v>1060</v>
      </c>
      <c r="B1131" s="1" t="s">
        <v>1061</v>
      </c>
      <c r="C1131" t="s">
        <v>1062</v>
      </c>
      <c r="D1131">
        <v>5</v>
      </c>
      <c r="E1131" t="s">
        <v>1125</v>
      </c>
    </row>
    <row r="1132" spans="1:5">
      <c r="A1132" t="s">
        <v>1060</v>
      </c>
      <c r="B1132" s="1" t="s">
        <v>1061</v>
      </c>
      <c r="C1132" t="s">
        <v>1062</v>
      </c>
      <c r="D1132">
        <v>5</v>
      </c>
      <c r="E1132" t="s">
        <v>1126</v>
      </c>
    </row>
    <row r="1133" spans="1:5">
      <c r="A1133" t="s">
        <v>1060</v>
      </c>
      <c r="B1133" s="1" t="s">
        <v>1061</v>
      </c>
      <c r="C1133" t="s">
        <v>1062</v>
      </c>
      <c r="D1133">
        <v>5</v>
      </c>
      <c r="E1133" t="s">
        <v>1127</v>
      </c>
    </row>
    <row r="1134" spans="1:5">
      <c r="A1134" t="s">
        <v>1060</v>
      </c>
      <c r="B1134" s="1" t="s">
        <v>1061</v>
      </c>
      <c r="C1134" t="s">
        <v>1062</v>
      </c>
      <c r="D1134">
        <v>5</v>
      </c>
      <c r="E1134" t="s">
        <v>1128</v>
      </c>
    </row>
    <row r="1135" spans="1:5">
      <c r="A1135" t="s">
        <v>1060</v>
      </c>
      <c r="B1135" s="1" t="s">
        <v>1061</v>
      </c>
      <c r="C1135" t="s">
        <v>1062</v>
      </c>
      <c r="D1135">
        <v>3</v>
      </c>
      <c r="E1135" t="s">
        <v>1129</v>
      </c>
    </row>
    <row r="1136" spans="1:5">
      <c r="A1136" t="s">
        <v>1060</v>
      </c>
      <c r="B1136" s="1" t="s">
        <v>1061</v>
      </c>
      <c r="C1136" t="s">
        <v>1062</v>
      </c>
      <c r="D1136">
        <v>4</v>
      </c>
      <c r="E1136" t="s">
        <v>1130</v>
      </c>
    </row>
    <row r="1137" spans="1:5">
      <c r="A1137" t="s">
        <v>1060</v>
      </c>
      <c r="B1137" s="1" t="s">
        <v>1061</v>
      </c>
      <c r="C1137" t="s">
        <v>1062</v>
      </c>
      <c r="D1137">
        <v>3</v>
      </c>
      <c r="E1137" t="s">
        <v>1131</v>
      </c>
    </row>
    <row r="1138" spans="1:5">
      <c r="A1138" t="s">
        <v>1060</v>
      </c>
      <c r="B1138" s="1" t="s">
        <v>1061</v>
      </c>
      <c r="C1138" t="s">
        <v>1062</v>
      </c>
      <c r="D1138">
        <v>5</v>
      </c>
      <c r="E1138" t="s">
        <v>1132</v>
      </c>
    </row>
    <row r="1139" spans="1:5">
      <c r="A1139" t="s">
        <v>1060</v>
      </c>
      <c r="B1139" s="1" t="s">
        <v>1061</v>
      </c>
      <c r="C1139" t="s">
        <v>1062</v>
      </c>
      <c r="D1139">
        <v>5</v>
      </c>
      <c r="E1139" t="s">
        <v>1133</v>
      </c>
    </row>
    <row r="1140" spans="1:5">
      <c r="A1140" t="s">
        <v>1060</v>
      </c>
      <c r="B1140" s="1" t="s">
        <v>1061</v>
      </c>
      <c r="C1140" t="s">
        <v>1062</v>
      </c>
      <c r="D1140">
        <v>5</v>
      </c>
      <c r="E1140" t="s">
        <v>1134</v>
      </c>
    </row>
    <row r="1141" spans="1:5">
      <c r="A1141" t="s">
        <v>1060</v>
      </c>
      <c r="B1141" s="1" t="s">
        <v>1061</v>
      </c>
      <c r="C1141" t="s">
        <v>1062</v>
      </c>
      <c r="D1141">
        <v>5</v>
      </c>
      <c r="E1141" t="s">
        <v>1135</v>
      </c>
    </row>
    <row r="1142" spans="1:5">
      <c r="A1142" t="s">
        <v>1060</v>
      </c>
      <c r="B1142" s="1" t="s">
        <v>1061</v>
      </c>
      <c r="C1142" t="s">
        <v>1062</v>
      </c>
      <c r="D1142">
        <v>4</v>
      </c>
      <c r="E1142" t="s">
        <v>1136</v>
      </c>
    </row>
    <row r="1143" spans="1:5">
      <c r="A1143" t="s">
        <v>1060</v>
      </c>
      <c r="B1143" s="1" t="s">
        <v>1061</v>
      </c>
      <c r="C1143" t="s">
        <v>1062</v>
      </c>
      <c r="D1143">
        <v>5</v>
      </c>
      <c r="E1143" t="s">
        <v>1137</v>
      </c>
    </row>
    <row r="1144" spans="1:5">
      <c r="A1144" t="s">
        <v>1060</v>
      </c>
      <c r="B1144" s="1" t="s">
        <v>1061</v>
      </c>
      <c r="C1144" t="s">
        <v>1062</v>
      </c>
      <c r="D1144">
        <v>5</v>
      </c>
      <c r="E1144" t="s">
        <v>1138</v>
      </c>
    </row>
    <row r="1145" spans="1:5">
      <c r="A1145" t="s">
        <v>1060</v>
      </c>
      <c r="B1145" s="1" t="s">
        <v>1061</v>
      </c>
      <c r="C1145" t="s">
        <v>1062</v>
      </c>
      <c r="D1145">
        <v>5</v>
      </c>
      <c r="E1145" t="s">
        <v>1139</v>
      </c>
    </row>
    <row r="1146" spans="1:5">
      <c r="A1146" t="s">
        <v>1060</v>
      </c>
      <c r="B1146" s="1" t="s">
        <v>1061</v>
      </c>
      <c r="C1146" t="s">
        <v>1062</v>
      </c>
      <c r="D1146">
        <v>2</v>
      </c>
      <c r="E1146" t="s">
        <v>1140</v>
      </c>
    </row>
    <row r="1147" spans="1:5">
      <c r="A1147" t="s">
        <v>1060</v>
      </c>
      <c r="B1147" s="1" t="s">
        <v>1061</v>
      </c>
      <c r="C1147" t="s">
        <v>1062</v>
      </c>
      <c r="D1147">
        <v>5</v>
      </c>
      <c r="E1147" t="s">
        <v>1141</v>
      </c>
    </row>
    <row r="1148" spans="1:5">
      <c r="A1148" t="s">
        <v>1060</v>
      </c>
      <c r="B1148" s="1" t="s">
        <v>1061</v>
      </c>
      <c r="C1148" t="s">
        <v>1062</v>
      </c>
      <c r="D1148">
        <v>1</v>
      </c>
      <c r="E1148" t="s">
        <v>1142</v>
      </c>
    </row>
    <row r="1149" spans="1:5">
      <c r="A1149" t="s">
        <v>1060</v>
      </c>
      <c r="B1149" s="1" t="s">
        <v>1061</v>
      </c>
      <c r="C1149" t="s">
        <v>1062</v>
      </c>
      <c r="D1149">
        <v>4</v>
      </c>
      <c r="E1149" t="s">
        <v>1143</v>
      </c>
    </row>
    <row r="1150" spans="1:5">
      <c r="A1150" t="s">
        <v>1060</v>
      </c>
      <c r="B1150" s="1" t="s">
        <v>1061</v>
      </c>
      <c r="C1150" t="s">
        <v>1062</v>
      </c>
      <c r="D1150">
        <v>5</v>
      </c>
      <c r="E1150" t="s">
        <v>1144</v>
      </c>
    </row>
    <row r="1151" spans="1:5">
      <c r="A1151" t="s">
        <v>1060</v>
      </c>
      <c r="B1151" s="1" t="s">
        <v>1061</v>
      </c>
      <c r="C1151" t="s">
        <v>1062</v>
      </c>
      <c r="D1151">
        <v>5</v>
      </c>
      <c r="E1151" t="s">
        <v>1145</v>
      </c>
    </row>
    <row r="1152" spans="1:5">
      <c r="A1152" t="s">
        <v>1060</v>
      </c>
      <c r="B1152" s="1" t="s">
        <v>1061</v>
      </c>
      <c r="C1152" t="s">
        <v>1062</v>
      </c>
      <c r="D1152">
        <v>4</v>
      </c>
      <c r="E1152" t="s">
        <v>1146</v>
      </c>
    </row>
    <row r="1153" spans="1:5">
      <c r="A1153" t="s">
        <v>1060</v>
      </c>
      <c r="B1153" s="1" t="s">
        <v>1061</v>
      </c>
      <c r="C1153" t="s">
        <v>1062</v>
      </c>
      <c r="D1153">
        <v>4</v>
      </c>
      <c r="E1153" t="s">
        <v>1147</v>
      </c>
    </row>
    <row r="1154" spans="1:5">
      <c r="A1154" t="s">
        <v>1060</v>
      </c>
      <c r="B1154" s="1" t="s">
        <v>1061</v>
      </c>
      <c r="C1154" t="s">
        <v>1062</v>
      </c>
      <c r="D1154">
        <v>5</v>
      </c>
      <c r="E1154" t="s">
        <v>1148</v>
      </c>
    </row>
    <row r="1155" spans="1:5">
      <c r="A1155" t="s">
        <v>1060</v>
      </c>
      <c r="B1155" s="1" t="s">
        <v>1061</v>
      </c>
      <c r="C1155" t="s">
        <v>1062</v>
      </c>
      <c r="D1155">
        <v>5</v>
      </c>
      <c r="E1155" t="s">
        <v>1149</v>
      </c>
    </row>
    <row r="1156" spans="1:5">
      <c r="A1156" t="s">
        <v>1060</v>
      </c>
      <c r="B1156" s="1" t="s">
        <v>1061</v>
      </c>
      <c r="C1156" t="s">
        <v>1062</v>
      </c>
      <c r="D1156">
        <v>5</v>
      </c>
      <c r="E1156" t="s">
        <v>1150</v>
      </c>
    </row>
    <row r="1157" spans="1:5">
      <c r="A1157" t="s">
        <v>1060</v>
      </c>
      <c r="B1157" s="1" t="s">
        <v>1061</v>
      </c>
      <c r="C1157" t="s">
        <v>1062</v>
      </c>
      <c r="D1157">
        <v>5</v>
      </c>
      <c r="E1157" t="s">
        <v>1151</v>
      </c>
    </row>
    <row r="1158" spans="1:5">
      <c r="A1158" t="s">
        <v>1060</v>
      </c>
      <c r="B1158" s="1" t="s">
        <v>1061</v>
      </c>
      <c r="C1158" t="s">
        <v>1062</v>
      </c>
      <c r="D1158">
        <v>2</v>
      </c>
      <c r="E1158" t="s">
        <v>1152</v>
      </c>
    </row>
    <row r="1159" spans="1:5">
      <c r="A1159" t="s">
        <v>1060</v>
      </c>
      <c r="B1159" s="1" t="s">
        <v>1061</v>
      </c>
      <c r="C1159" t="s">
        <v>1062</v>
      </c>
      <c r="D1159">
        <v>5</v>
      </c>
      <c r="E1159" t="s">
        <v>1153</v>
      </c>
    </row>
    <row r="1160" spans="1:5">
      <c r="A1160" t="s">
        <v>1060</v>
      </c>
      <c r="B1160" s="1" t="s">
        <v>1061</v>
      </c>
      <c r="C1160" t="s">
        <v>1062</v>
      </c>
      <c r="D1160">
        <v>5</v>
      </c>
      <c r="E1160" t="s">
        <v>1154</v>
      </c>
    </row>
    <row r="1161" spans="1:5">
      <c r="A1161" t="s">
        <v>1060</v>
      </c>
      <c r="B1161" s="1" t="s">
        <v>1061</v>
      </c>
      <c r="C1161" t="s">
        <v>1062</v>
      </c>
      <c r="D1161">
        <v>4</v>
      </c>
      <c r="E1161" t="s">
        <v>1155</v>
      </c>
    </row>
    <row r="1162" spans="1:5">
      <c r="A1162" t="s">
        <v>1060</v>
      </c>
      <c r="B1162" s="1" t="s">
        <v>1061</v>
      </c>
      <c r="C1162" t="s">
        <v>1062</v>
      </c>
      <c r="D1162">
        <v>4</v>
      </c>
      <c r="E1162" t="s">
        <v>1156</v>
      </c>
    </row>
    <row r="1163" spans="1:5">
      <c r="A1163" t="s">
        <v>1060</v>
      </c>
      <c r="B1163" s="1" t="s">
        <v>1061</v>
      </c>
      <c r="C1163" t="s">
        <v>1062</v>
      </c>
      <c r="D1163">
        <v>5</v>
      </c>
      <c r="E1163" t="s">
        <v>1157</v>
      </c>
    </row>
    <row r="1164" spans="1:5">
      <c r="A1164" t="s">
        <v>1060</v>
      </c>
      <c r="B1164" s="1" t="s">
        <v>1061</v>
      </c>
      <c r="C1164" t="s">
        <v>1062</v>
      </c>
      <c r="D1164">
        <v>5</v>
      </c>
      <c r="E1164" t="s">
        <v>1158</v>
      </c>
    </row>
    <row r="1165" spans="1:5">
      <c r="A1165" t="s">
        <v>1060</v>
      </c>
      <c r="B1165" s="1" t="s">
        <v>1061</v>
      </c>
      <c r="C1165" t="s">
        <v>1062</v>
      </c>
      <c r="D1165">
        <v>4</v>
      </c>
      <c r="E1165" t="s">
        <v>1159</v>
      </c>
    </row>
    <row r="1166" spans="1:5">
      <c r="A1166" t="s">
        <v>1060</v>
      </c>
      <c r="B1166" s="1" t="s">
        <v>1061</v>
      </c>
      <c r="C1166" t="s">
        <v>1062</v>
      </c>
      <c r="D1166">
        <v>2</v>
      </c>
      <c r="E1166" t="s">
        <v>1160</v>
      </c>
    </row>
    <row r="1167" spans="1:5">
      <c r="A1167" t="s">
        <v>1060</v>
      </c>
      <c r="B1167" s="1" t="s">
        <v>1061</v>
      </c>
      <c r="C1167" t="s">
        <v>1062</v>
      </c>
      <c r="D1167">
        <v>4</v>
      </c>
      <c r="E1167" t="s">
        <v>1161</v>
      </c>
    </row>
    <row r="1168" spans="1:5">
      <c r="A1168" t="s">
        <v>1060</v>
      </c>
      <c r="B1168" s="1" t="s">
        <v>1061</v>
      </c>
      <c r="C1168" t="s">
        <v>1062</v>
      </c>
      <c r="D1168">
        <v>3</v>
      </c>
      <c r="E1168" t="s">
        <v>1162</v>
      </c>
    </row>
    <row r="1169" spans="1:5">
      <c r="A1169" t="s">
        <v>1163</v>
      </c>
      <c r="B1169" s="1" t="s">
        <v>1164</v>
      </c>
      <c r="C1169" t="s">
        <v>7</v>
      </c>
      <c r="D1169">
        <v>1</v>
      </c>
      <c r="E1169" t="s">
        <v>1165</v>
      </c>
    </row>
    <row r="1170" spans="1:5">
      <c r="A1170" t="s">
        <v>1163</v>
      </c>
      <c r="B1170" s="1" t="s">
        <v>1164</v>
      </c>
      <c r="C1170" t="s">
        <v>7</v>
      </c>
      <c r="D1170">
        <v>1</v>
      </c>
      <c r="E1170" t="s">
        <v>1166</v>
      </c>
    </row>
    <row r="1171" spans="1:5">
      <c r="A1171" t="s">
        <v>1163</v>
      </c>
      <c r="B1171" s="1" t="s">
        <v>1164</v>
      </c>
      <c r="C1171" t="s">
        <v>7</v>
      </c>
      <c r="D1171">
        <v>3</v>
      </c>
      <c r="E1171" t="s">
        <v>1167</v>
      </c>
    </row>
    <row r="1172" spans="1:5">
      <c r="A1172" t="s">
        <v>1163</v>
      </c>
      <c r="B1172" s="1" t="s">
        <v>1164</v>
      </c>
      <c r="C1172" t="s">
        <v>7</v>
      </c>
      <c r="D1172">
        <v>5</v>
      </c>
      <c r="E1172" t="s">
        <v>1168</v>
      </c>
    </row>
    <row r="1173" spans="1:5">
      <c r="A1173" t="s">
        <v>1163</v>
      </c>
      <c r="B1173" s="1" t="s">
        <v>1164</v>
      </c>
      <c r="C1173" t="s">
        <v>7</v>
      </c>
      <c r="D1173">
        <v>5</v>
      </c>
      <c r="E1173" t="s">
        <v>1169</v>
      </c>
    </row>
    <row r="1174" spans="1:5">
      <c r="A1174" t="s">
        <v>1163</v>
      </c>
      <c r="B1174" s="1" t="s">
        <v>1164</v>
      </c>
      <c r="C1174" t="s">
        <v>7</v>
      </c>
      <c r="D1174">
        <v>5</v>
      </c>
      <c r="E1174" t="s">
        <v>1170</v>
      </c>
    </row>
    <row r="1175" spans="1:5">
      <c r="A1175" t="s">
        <v>1163</v>
      </c>
      <c r="B1175" s="1" t="s">
        <v>1164</v>
      </c>
      <c r="C1175" t="s">
        <v>7</v>
      </c>
      <c r="D1175">
        <v>5</v>
      </c>
      <c r="E1175" t="s">
        <v>1171</v>
      </c>
    </row>
    <row r="1176" spans="1:5">
      <c r="A1176" t="s">
        <v>1163</v>
      </c>
      <c r="B1176" s="1" t="s">
        <v>1164</v>
      </c>
      <c r="C1176" t="s">
        <v>7</v>
      </c>
      <c r="D1176">
        <v>5</v>
      </c>
      <c r="E1176" t="s">
        <v>1172</v>
      </c>
    </row>
    <row r="1177" spans="1:5">
      <c r="A1177" t="s">
        <v>1163</v>
      </c>
      <c r="B1177" s="1" t="s">
        <v>1164</v>
      </c>
      <c r="C1177" t="s">
        <v>7</v>
      </c>
      <c r="D1177">
        <v>4</v>
      </c>
      <c r="E1177" t="s">
        <v>1173</v>
      </c>
    </row>
    <row r="1178" spans="1:5">
      <c r="A1178" t="s">
        <v>1163</v>
      </c>
      <c r="B1178" s="1" t="s">
        <v>1164</v>
      </c>
      <c r="C1178" t="s">
        <v>7</v>
      </c>
      <c r="D1178">
        <v>3</v>
      </c>
      <c r="E1178" t="s">
        <v>1174</v>
      </c>
    </row>
    <row r="1179" spans="1:5">
      <c r="A1179" t="s">
        <v>1163</v>
      </c>
      <c r="B1179" s="1" t="s">
        <v>1164</v>
      </c>
      <c r="C1179" t="s">
        <v>7</v>
      </c>
      <c r="D1179">
        <v>4</v>
      </c>
      <c r="E1179" t="s">
        <v>1175</v>
      </c>
    </row>
    <row r="1180" spans="1:5">
      <c r="A1180" t="s">
        <v>1163</v>
      </c>
      <c r="B1180" s="1" t="s">
        <v>1164</v>
      </c>
      <c r="C1180" t="s">
        <v>7</v>
      </c>
      <c r="D1180">
        <v>4</v>
      </c>
      <c r="E1180" t="s">
        <v>1176</v>
      </c>
    </row>
    <row r="1181" spans="1:5">
      <c r="A1181" t="s">
        <v>1163</v>
      </c>
      <c r="B1181" s="1" t="s">
        <v>1164</v>
      </c>
      <c r="C1181" t="s">
        <v>7</v>
      </c>
      <c r="D1181">
        <v>5</v>
      </c>
      <c r="E1181" t="s">
        <v>1177</v>
      </c>
    </row>
    <row r="1182" spans="1:5">
      <c r="A1182" t="s">
        <v>1163</v>
      </c>
      <c r="B1182" s="1" t="s">
        <v>1164</v>
      </c>
      <c r="C1182" t="s">
        <v>7</v>
      </c>
      <c r="D1182">
        <v>5</v>
      </c>
      <c r="E1182" t="s">
        <v>1178</v>
      </c>
    </row>
    <row r="1183" spans="1:5">
      <c r="A1183" t="s">
        <v>1163</v>
      </c>
      <c r="B1183" s="1" t="s">
        <v>1164</v>
      </c>
      <c r="C1183" t="s">
        <v>7</v>
      </c>
      <c r="D1183">
        <v>5</v>
      </c>
      <c r="E1183" t="s">
        <v>1179</v>
      </c>
    </row>
    <row r="1184" spans="1:5">
      <c r="A1184" t="s">
        <v>1163</v>
      </c>
      <c r="B1184" s="1" t="s">
        <v>1164</v>
      </c>
      <c r="C1184" t="s">
        <v>7</v>
      </c>
      <c r="D1184">
        <v>5</v>
      </c>
      <c r="E1184" t="s">
        <v>1180</v>
      </c>
    </row>
    <row r="1185" spans="1:5">
      <c r="A1185" t="s">
        <v>1163</v>
      </c>
      <c r="B1185" s="1" t="s">
        <v>1164</v>
      </c>
      <c r="C1185" t="s">
        <v>7</v>
      </c>
      <c r="D1185">
        <v>5</v>
      </c>
      <c r="E1185" t="s">
        <v>1181</v>
      </c>
    </row>
    <row r="1186" spans="1:5">
      <c r="A1186" t="s">
        <v>1163</v>
      </c>
      <c r="B1186" s="1" t="s">
        <v>1164</v>
      </c>
      <c r="C1186" t="s">
        <v>7</v>
      </c>
      <c r="D1186">
        <v>5</v>
      </c>
      <c r="E1186" t="s">
        <v>1182</v>
      </c>
    </row>
    <row r="1187" spans="1:5">
      <c r="A1187" t="s">
        <v>1163</v>
      </c>
      <c r="B1187" s="1" t="s">
        <v>1164</v>
      </c>
      <c r="C1187" t="s">
        <v>7</v>
      </c>
      <c r="D1187">
        <v>5</v>
      </c>
      <c r="E1187" t="s">
        <v>1183</v>
      </c>
    </row>
    <row r="1188" spans="1:5">
      <c r="A1188" t="s">
        <v>1163</v>
      </c>
      <c r="B1188" s="1" t="s">
        <v>1164</v>
      </c>
      <c r="C1188" t="s">
        <v>7</v>
      </c>
      <c r="D1188">
        <v>5</v>
      </c>
      <c r="E1188" t="s">
        <v>1184</v>
      </c>
    </row>
    <row r="1189" spans="1:5">
      <c r="A1189" t="s">
        <v>1163</v>
      </c>
      <c r="B1189" s="1" t="s">
        <v>1164</v>
      </c>
      <c r="C1189" t="s">
        <v>7</v>
      </c>
      <c r="D1189">
        <v>5</v>
      </c>
      <c r="E1189" t="s">
        <v>1185</v>
      </c>
    </row>
    <row r="1190" spans="1:5">
      <c r="A1190" t="s">
        <v>1163</v>
      </c>
      <c r="B1190" s="1" t="s">
        <v>1164</v>
      </c>
      <c r="C1190" t="s">
        <v>7</v>
      </c>
      <c r="D1190">
        <v>5</v>
      </c>
      <c r="E1190" t="s">
        <v>1186</v>
      </c>
    </row>
    <row r="1191" spans="1:5">
      <c r="A1191" t="s">
        <v>1163</v>
      </c>
      <c r="B1191" s="1" t="s">
        <v>1164</v>
      </c>
      <c r="C1191" t="s">
        <v>7</v>
      </c>
      <c r="D1191">
        <v>5</v>
      </c>
      <c r="E1191" t="s">
        <v>1187</v>
      </c>
    </row>
    <row r="1192" spans="1:5">
      <c r="A1192" t="s">
        <v>1163</v>
      </c>
      <c r="B1192" s="1" t="s">
        <v>1164</v>
      </c>
      <c r="C1192" t="s">
        <v>7</v>
      </c>
      <c r="D1192">
        <v>5</v>
      </c>
      <c r="E1192" t="s">
        <v>1188</v>
      </c>
    </row>
    <row r="1193" spans="1:5">
      <c r="A1193" t="s">
        <v>1163</v>
      </c>
      <c r="B1193" s="1" t="s">
        <v>1164</v>
      </c>
      <c r="C1193" t="s">
        <v>7</v>
      </c>
      <c r="D1193">
        <v>1</v>
      </c>
      <c r="E1193" t="s">
        <v>1189</v>
      </c>
    </row>
    <row r="1194" spans="1:5">
      <c r="A1194" t="s">
        <v>1163</v>
      </c>
      <c r="B1194" s="1" t="s">
        <v>1164</v>
      </c>
      <c r="C1194" t="s">
        <v>7</v>
      </c>
      <c r="D1194">
        <v>5</v>
      </c>
      <c r="E1194" t="s">
        <v>1190</v>
      </c>
    </row>
    <row r="1195" spans="1:5">
      <c r="A1195" t="s">
        <v>1163</v>
      </c>
      <c r="B1195" s="1" t="s">
        <v>1164</v>
      </c>
      <c r="C1195" t="s">
        <v>7</v>
      </c>
      <c r="D1195">
        <v>4</v>
      </c>
      <c r="E1195" t="s">
        <v>1191</v>
      </c>
    </row>
    <row r="1196" spans="1:5">
      <c r="A1196" t="s">
        <v>1163</v>
      </c>
      <c r="B1196" s="1" t="s">
        <v>1164</v>
      </c>
      <c r="C1196" t="s">
        <v>7</v>
      </c>
      <c r="D1196">
        <v>5</v>
      </c>
      <c r="E1196" t="s">
        <v>1192</v>
      </c>
    </row>
    <row r="1197" spans="1:5">
      <c r="A1197" t="s">
        <v>1163</v>
      </c>
      <c r="B1197" s="1" t="s">
        <v>1164</v>
      </c>
      <c r="C1197" t="s">
        <v>7</v>
      </c>
      <c r="D1197">
        <v>3</v>
      </c>
      <c r="E1197" t="s">
        <v>1193</v>
      </c>
    </row>
    <row r="1198" spans="1:5">
      <c r="A1198" t="s">
        <v>1163</v>
      </c>
      <c r="B1198" s="1" t="s">
        <v>1164</v>
      </c>
      <c r="C1198" t="s">
        <v>7</v>
      </c>
      <c r="D1198">
        <v>5</v>
      </c>
      <c r="E1198" t="s">
        <v>1194</v>
      </c>
    </row>
    <row r="1199" spans="1:5">
      <c r="A1199" t="s">
        <v>1163</v>
      </c>
      <c r="B1199" s="1" t="s">
        <v>1164</v>
      </c>
      <c r="C1199" t="s">
        <v>7</v>
      </c>
      <c r="D1199">
        <v>5</v>
      </c>
      <c r="E1199" t="s">
        <v>1195</v>
      </c>
    </row>
    <row r="1200" spans="1:5">
      <c r="A1200" t="s">
        <v>1163</v>
      </c>
      <c r="B1200" s="1" t="s">
        <v>1164</v>
      </c>
      <c r="C1200" t="s">
        <v>7</v>
      </c>
      <c r="D1200">
        <v>5</v>
      </c>
      <c r="E1200" t="s">
        <v>1196</v>
      </c>
    </row>
    <row r="1201" spans="1:5">
      <c r="A1201" t="s">
        <v>1163</v>
      </c>
      <c r="B1201" s="1" t="s">
        <v>1164</v>
      </c>
      <c r="C1201" t="s">
        <v>7</v>
      </c>
      <c r="D1201">
        <v>5</v>
      </c>
      <c r="E1201" t="s">
        <v>1197</v>
      </c>
    </row>
    <row r="1202" spans="1:5">
      <c r="A1202" t="s">
        <v>1163</v>
      </c>
      <c r="B1202" s="1" t="s">
        <v>1164</v>
      </c>
      <c r="C1202" t="s">
        <v>7</v>
      </c>
      <c r="D1202">
        <v>5</v>
      </c>
      <c r="E1202" t="s">
        <v>1198</v>
      </c>
    </row>
    <row r="1203" spans="1:5">
      <c r="A1203" t="s">
        <v>1163</v>
      </c>
      <c r="B1203" s="1" t="s">
        <v>1164</v>
      </c>
      <c r="C1203" t="s">
        <v>7</v>
      </c>
      <c r="D1203">
        <v>5</v>
      </c>
      <c r="E1203" t="s">
        <v>1199</v>
      </c>
    </row>
    <row r="1204" spans="1:5">
      <c r="A1204" t="s">
        <v>1163</v>
      </c>
      <c r="B1204" s="1" t="s">
        <v>1164</v>
      </c>
      <c r="C1204" t="s">
        <v>7</v>
      </c>
      <c r="D1204">
        <v>5</v>
      </c>
      <c r="E1204" t="s">
        <v>1200</v>
      </c>
    </row>
    <row r="1205" spans="1:5">
      <c r="A1205" t="s">
        <v>1163</v>
      </c>
      <c r="B1205" s="1" t="s">
        <v>1164</v>
      </c>
      <c r="C1205" t="s">
        <v>7</v>
      </c>
      <c r="D1205">
        <v>5</v>
      </c>
      <c r="E1205" t="s">
        <v>1201</v>
      </c>
    </row>
    <row r="1206" spans="1:5">
      <c r="A1206" t="s">
        <v>1163</v>
      </c>
      <c r="B1206" s="1" t="s">
        <v>1164</v>
      </c>
      <c r="C1206" t="s">
        <v>7</v>
      </c>
      <c r="D1206">
        <v>5</v>
      </c>
      <c r="E1206" t="s">
        <v>1202</v>
      </c>
    </row>
    <row r="1207" spans="1:5">
      <c r="A1207" t="s">
        <v>1163</v>
      </c>
      <c r="B1207" s="1" t="s">
        <v>1164</v>
      </c>
      <c r="C1207" t="s">
        <v>7</v>
      </c>
      <c r="D1207">
        <v>5</v>
      </c>
      <c r="E1207" t="s">
        <v>1203</v>
      </c>
    </row>
    <row r="1208" spans="1:5">
      <c r="A1208" t="s">
        <v>1163</v>
      </c>
      <c r="B1208" s="1" t="s">
        <v>1164</v>
      </c>
      <c r="C1208" t="s">
        <v>7</v>
      </c>
      <c r="D1208">
        <v>5</v>
      </c>
      <c r="E1208" t="s">
        <v>1204</v>
      </c>
    </row>
    <row r="1209" spans="1:5">
      <c r="A1209" t="s">
        <v>1163</v>
      </c>
      <c r="B1209" s="1" t="s">
        <v>1164</v>
      </c>
      <c r="C1209" t="s">
        <v>7</v>
      </c>
      <c r="D1209">
        <v>5</v>
      </c>
      <c r="E1209" t="s">
        <v>1205</v>
      </c>
    </row>
    <row r="1210" spans="1:5">
      <c r="A1210" t="s">
        <v>1163</v>
      </c>
      <c r="B1210" s="1" t="s">
        <v>1164</v>
      </c>
      <c r="C1210" t="s">
        <v>7</v>
      </c>
      <c r="D1210">
        <v>5</v>
      </c>
      <c r="E1210" t="s">
        <v>1206</v>
      </c>
    </row>
    <row r="1211" spans="1:5">
      <c r="A1211" t="s">
        <v>1163</v>
      </c>
      <c r="B1211" s="1" t="s">
        <v>1164</v>
      </c>
      <c r="C1211" t="s">
        <v>7</v>
      </c>
      <c r="D1211">
        <v>5</v>
      </c>
      <c r="E1211" t="s">
        <v>1207</v>
      </c>
    </row>
    <row r="1212" spans="1:5">
      <c r="A1212" t="s">
        <v>1163</v>
      </c>
      <c r="B1212" s="1" t="s">
        <v>1164</v>
      </c>
      <c r="C1212" t="s">
        <v>7</v>
      </c>
      <c r="D1212">
        <v>5</v>
      </c>
      <c r="E1212" t="s">
        <v>1208</v>
      </c>
    </row>
    <row r="1213" spans="1:5">
      <c r="A1213" t="s">
        <v>1163</v>
      </c>
      <c r="B1213" s="1" t="s">
        <v>1164</v>
      </c>
      <c r="C1213" t="s">
        <v>7</v>
      </c>
      <c r="D1213">
        <v>5</v>
      </c>
      <c r="E1213" t="s">
        <v>1209</v>
      </c>
    </row>
    <row r="1214" spans="1:5">
      <c r="A1214" t="s">
        <v>1163</v>
      </c>
      <c r="B1214" s="1" t="s">
        <v>1164</v>
      </c>
      <c r="C1214" t="s">
        <v>7</v>
      </c>
      <c r="D1214">
        <v>5</v>
      </c>
      <c r="E1214" t="s">
        <v>1210</v>
      </c>
    </row>
    <row r="1215" spans="1:5">
      <c r="A1215" t="s">
        <v>1163</v>
      </c>
      <c r="B1215" s="1" t="s">
        <v>1164</v>
      </c>
      <c r="C1215" t="s">
        <v>7</v>
      </c>
      <c r="D1215">
        <v>5</v>
      </c>
      <c r="E1215" t="s">
        <v>1211</v>
      </c>
    </row>
    <row r="1216" spans="1:5">
      <c r="A1216" t="s">
        <v>1163</v>
      </c>
      <c r="B1216" s="1" t="s">
        <v>1164</v>
      </c>
      <c r="C1216" t="s">
        <v>7</v>
      </c>
      <c r="D1216">
        <v>5</v>
      </c>
      <c r="E1216" t="s">
        <v>1212</v>
      </c>
    </row>
    <row r="1217" spans="1:5">
      <c r="A1217" t="s">
        <v>1163</v>
      </c>
      <c r="B1217" s="1" t="s">
        <v>1164</v>
      </c>
      <c r="C1217" t="s">
        <v>7</v>
      </c>
      <c r="D1217">
        <v>5</v>
      </c>
      <c r="E1217" t="s">
        <v>1213</v>
      </c>
    </row>
    <row r="1218" spans="1:5">
      <c r="A1218" t="s">
        <v>1163</v>
      </c>
      <c r="B1218" s="1" t="s">
        <v>1164</v>
      </c>
      <c r="C1218" t="s">
        <v>7</v>
      </c>
      <c r="D1218">
        <v>5</v>
      </c>
      <c r="E1218" t="s">
        <v>1214</v>
      </c>
    </row>
    <row r="1219" spans="1:5">
      <c r="A1219" t="s">
        <v>1163</v>
      </c>
      <c r="B1219" s="1" t="s">
        <v>1164</v>
      </c>
      <c r="C1219" t="s">
        <v>7</v>
      </c>
      <c r="D1219">
        <v>5</v>
      </c>
      <c r="E1219" t="s">
        <v>1215</v>
      </c>
    </row>
    <row r="1220" spans="1:5">
      <c r="A1220" t="s">
        <v>1163</v>
      </c>
      <c r="B1220" s="1" t="s">
        <v>1164</v>
      </c>
      <c r="C1220" t="s">
        <v>7</v>
      </c>
      <c r="D1220">
        <v>5</v>
      </c>
      <c r="E1220" t="s">
        <v>1216</v>
      </c>
    </row>
    <row r="1221" spans="1:5">
      <c r="A1221" t="s">
        <v>1163</v>
      </c>
      <c r="B1221" s="1" t="s">
        <v>1164</v>
      </c>
      <c r="C1221" t="s">
        <v>7</v>
      </c>
      <c r="D1221">
        <v>5</v>
      </c>
      <c r="E1221" t="s">
        <v>1217</v>
      </c>
    </row>
    <row r="1222" spans="1:5">
      <c r="A1222" t="s">
        <v>1163</v>
      </c>
      <c r="B1222" s="1" t="s">
        <v>1164</v>
      </c>
      <c r="C1222" t="s">
        <v>7</v>
      </c>
      <c r="D1222">
        <v>5</v>
      </c>
      <c r="E1222" t="s">
        <v>1218</v>
      </c>
    </row>
    <row r="1223" spans="1:5">
      <c r="A1223" t="s">
        <v>1163</v>
      </c>
      <c r="B1223" s="1" t="s">
        <v>1164</v>
      </c>
      <c r="C1223" t="s">
        <v>7</v>
      </c>
      <c r="D1223">
        <v>5</v>
      </c>
      <c r="E1223" t="s">
        <v>1219</v>
      </c>
    </row>
    <row r="1224" spans="1:5">
      <c r="A1224" t="s">
        <v>1163</v>
      </c>
      <c r="B1224" s="1" t="s">
        <v>1164</v>
      </c>
      <c r="C1224" t="s">
        <v>7</v>
      </c>
      <c r="D1224">
        <v>5</v>
      </c>
      <c r="E1224" t="s">
        <v>1220</v>
      </c>
    </row>
    <row r="1225" spans="1:5">
      <c r="A1225" t="s">
        <v>1163</v>
      </c>
      <c r="B1225" s="1" t="s">
        <v>1164</v>
      </c>
      <c r="C1225" t="s">
        <v>7</v>
      </c>
      <c r="D1225">
        <v>5</v>
      </c>
      <c r="E1225" t="s">
        <v>1221</v>
      </c>
    </row>
    <row r="1226" spans="1:5">
      <c r="A1226" t="s">
        <v>1163</v>
      </c>
      <c r="B1226" s="1" t="s">
        <v>1164</v>
      </c>
      <c r="C1226" t="s">
        <v>7</v>
      </c>
      <c r="D1226">
        <v>5</v>
      </c>
      <c r="E1226" t="s">
        <v>1222</v>
      </c>
    </row>
    <row r="1227" spans="1:5">
      <c r="A1227" t="s">
        <v>1163</v>
      </c>
      <c r="B1227" s="1" t="s">
        <v>1164</v>
      </c>
      <c r="C1227" t="s">
        <v>7</v>
      </c>
      <c r="D1227">
        <v>5</v>
      </c>
      <c r="E1227" t="s">
        <v>1223</v>
      </c>
    </row>
    <row r="1228" spans="1:5">
      <c r="A1228" t="s">
        <v>1163</v>
      </c>
      <c r="B1228" s="1" t="s">
        <v>1164</v>
      </c>
      <c r="C1228" t="s">
        <v>7</v>
      </c>
      <c r="D1228">
        <v>5</v>
      </c>
      <c r="E1228" t="s">
        <v>1224</v>
      </c>
    </row>
    <row r="1229" spans="1:5">
      <c r="A1229" t="s">
        <v>1163</v>
      </c>
      <c r="B1229" s="1" t="s">
        <v>1164</v>
      </c>
      <c r="C1229" t="s">
        <v>7</v>
      </c>
      <c r="D1229">
        <v>5</v>
      </c>
      <c r="E1229" t="s">
        <v>1225</v>
      </c>
    </row>
    <row r="1230" spans="1:5">
      <c r="A1230" t="s">
        <v>1163</v>
      </c>
      <c r="B1230" s="1" t="s">
        <v>1164</v>
      </c>
      <c r="C1230" t="s">
        <v>7</v>
      </c>
      <c r="D1230">
        <v>5</v>
      </c>
      <c r="E1230" t="s">
        <v>1226</v>
      </c>
    </row>
    <row r="1231" spans="1:5">
      <c r="A1231" t="s">
        <v>1163</v>
      </c>
      <c r="B1231" s="1" t="s">
        <v>1164</v>
      </c>
      <c r="C1231" t="s">
        <v>7</v>
      </c>
      <c r="D1231">
        <v>5</v>
      </c>
      <c r="E1231" t="s">
        <v>1227</v>
      </c>
    </row>
    <row r="1232" spans="1:5">
      <c r="A1232" t="s">
        <v>1163</v>
      </c>
      <c r="B1232" s="1" t="s">
        <v>1164</v>
      </c>
      <c r="C1232" t="s">
        <v>7</v>
      </c>
      <c r="D1232">
        <v>5</v>
      </c>
      <c r="E1232" t="s">
        <v>1228</v>
      </c>
    </row>
    <row r="1233" spans="1:5">
      <c r="A1233" t="s">
        <v>1163</v>
      </c>
      <c r="B1233" s="1" t="s">
        <v>1164</v>
      </c>
      <c r="C1233" t="s">
        <v>7</v>
      </c>
      <c r="D1233">
        <v>5</v>
      </c>
      <c r="E1233" t="s">
        <v>1229</v>
      </c>
    </row>
    <row r="1234" spans="1:5">
      <c r="A1234" t="s">
        <v>1163</v>
      </c>
      <c r="B1234" s="1" t="s">
        <v>1164</v>
      </c>
      <c r="C1234" t="s">
        <v>7</v>
      </c>
      <c r="D1234">
        <v>4</v>
      </c>
      <c r="E1234" t="s">
        <v>1230</v>
      </c>
    </row>
    <row r="1235" spans="1:5">
      <c r="A1235" t="s">
        <v>1163</v>
      </c>
      <c r="B1235" s="1" t="s">
        <v>1164</v>
      </c>
      <c r="C1235" t="s">
        <v>7</v>
      </c>
      <c r="D1235">
        <v>5</v>
      </c>
      <c r="E1235" t="s">
        <v>1231</v>
      </c>
    </row>
    <row r="1236" spans="1:5">
      <c r="A1236" t="s">
        <v>1163</v>
      </c>
      <c r="B1236" s="1" t="s">
        <v>1164</v>
      </c>
      <c r="C1236" t="s">
        <v>7</v>
      </c>
      <c r="D1236">
        <v>5</v>
      </c>
      <c r="E1236" t="s">
        <v>1232</v>
      </c>
    </row>
    <row r="1237" spans="1:5">
      <c r="A1237" t="s">
        <v>1163</v>
      </c>
      <c r="B1237" s="1" t="s">
        <v>1164</v>
      </c>
      <c r="C1237" t="s">
        <v>7</v>
      </c>
      <c r="D1237">
        <v>5</v>
      </c>
      <c r="E1237" t="s">
        <v>1233</v>
      </c>
    </row>
    <row r="1238" spans="1:5">
      <c r="A1238" t="s">
        <v>1163</v>
      </c>
      <c r="B1238" s="1" t="s">
        <v>1164</v>
      </c>
      <c r="C1238" t="s">
        <v>7</v>
      </c>
      <c r="D1238">
        <v>5</v>
      </c>
      <c r="E1238" t="s">
        <v>1234</v>
      </c>
    </row>
    <row r="1239" spans="1:5">
      <c r="A1239" t="s">
        <v>1163</v>
      </c>
      <c r="B1239" s="1" t="s">
        <v>1164</v>
      </c>
      <c r="C1239" t="s">
        <v>7</v>
      </c>
      <c r="D1239">
        <v>5</v>
      </c>
      <c r="E1239" t="s">
        <v>1235</v>
      </c>
    </row>
    <row r="1240" spans="1:5">
      <c r="A1240" t="s">
        <v>1163</v>
      </c>
      <c r="B1240" s="1" t="s">
        <v>1164</v>
      </c>
      <c r="C1240" t="s">
        <v>7</v>
      </c>
      <c r="D1240">
        <v>5</v>
      </c>
      <c r="E1240" t="s">
        <v>1236</v>
      </c>
    </row>
    <row r="1241" spans="1:5">
      <c r="A1241" t="s">
        <v>1163</v>
      </c>
      <c r="B1241" s="1" t="s">
        <v>1164</v>
      </c>
      <c r="C1241" t="s">
        <v>7</v>
      </c>
      <c r="D1241">
        <v>5</v>
      </c>
      <c r="E1241" t="s">
        <v>1237</v>
      </c>
    </row>
    <row r="1242" spans="1:5">
      <c r="A1242" t="s">
        <v>1163</v>
      </c>
      <c r="B1242" s="1" t="s">
        <v>1164</v>
      </c>
      <c r="C1242" t="s">
        <v>7</v>
      </c>
      <c r="D1242">
        <v>5</v>
      </c>
      <c r="E1242" t="s">
        <v>1238</v>
      </c>
    </row>
    <row r="1243" spans="1:5">
      <c r="A1243" t="s">
        <v>1163</v>
      </c>
      <c r="B1243" s="1" t="s">
        <v>1164</v>
      </c>
      <c r="C1243" t="s">
        <v>7</v>
      </c>
      <c r="D1243">
        <v>4</v>
      </c>
      <c r="E1243" t="s">
        <v>1239</v>
      </c>
    </row>
    <row r="1244" spans="1:5">
      <c r="A1244" t="s">
        <v>1163</v>
      </c>
      <c r="B1244" s="1" t="s">
        <v>1164</v>
      </c>
      <c r="C1244" t="s">
        <v>7</v>
      </c>
      <c r="D1244">
        <v>5</v>
      </c>
      <c r="E1244" t="s">
        <v>1240</v>
      </c>
    </row>
    <row r="1245" spans="1:5">
      <c r="A1245" t="s">
        <v>1163</v>
      </c>
      <c r="B1245" s="1" t="s">
        <v>1164</v>
      </c>
      <c r="C1245" t="s">
        <v>7</v>
      </c>
      <c r="D1245">
        <v>5</v>
      </c>
      <c r="E1245" t="s">
        <v>1241</v>
      </c>
    </row>
    <row r="1246" spans="1:5">
      <c r="A1246" t="s">
        <v>1163</v>
      </c>
      <c r="B1246" s="1" t="s">
        <v>1164</v>
      </c>
      <c r="C1246" t="s">
        <v>7</v>
      </c>
      <c r="D1246">
        <v>3</v>
      </c>
      <c r="E1246" t="s">
        <v>1242</v>
      </c>
    </row>
    <row r="1247" spans="1:5">
      <c r="A1247" t="s">
        <v>1163</v>
      </c>
      <c r="B1247" s="1" t="s">
        <v>1164</v>
      </c>
      <c r="C1247" t="s">
        <v>7</v>
      </c>
      <c r="D1247">
        <v>5</v>
      </c>
      <c r="E1247" t="s">
        <v>1243</v>
      </c>
    </row>
    <row r="1248" spans="1:5">
      <c r="A1248" t="s">
        <v>1163</v>
      </c>
      <c r="B1248" s="1" t="s">
        <v>1164</v>
      </c>
      <c r="C1248" t="s">
        <v>7</v>
      </c>
      <c r="D1248">
        <v>5</v>
      </c>
      <c r="E1248" t="s">
        <v>1244</v>
      </c>
    </row>
    <row r="1249" spans="1:5">
      <c r="A1249" t="s">
        <v>1163</v>
      </c>
      <c r="B1249" s="1" t="s">
        <v>1164</v>
      </c>
      <c r="C1249" t="s">
        <v>7</v>
      </c>
      <c r="D1249">
        <v>5</v>
      </c>
      <c r="E1249" t="s">
        <v>1245</v>
      </c>
    </row>
    <row r="1250" spans="1:5">
      <c r="A1250" t="s">
        <v>1163</v>
      </c>
      <c r="B1250" s="1" t="s">
        <v>1164</v>
      </c>
      <c r="C1250" t="s">
        <v>7</v>
      </c>
      <c r="D1250">
        <v>5</v>
      </c>
      <c r="E1250" t="s">
        <v>1246</v>
      </c>
    </row>
    <row r="1251" spans="1:5">
      <c r="A1251" t="s">
        <v>1163</v>
      </c>
      <c r="B1251" s="1" t="s">
        <v>1164</v>
      </c>
      <c r="C1251" t="s">
        <v>7</v>
      </c>
      <c r="D1251">
        <v>5</v>
      </c>
      <c r="E1251" t="s">
        <v>1247</v>
      </c>
    </row>
    <row r="1252" spans="1:5">
      <c r="A1252" t="s">
        <v>1163</v>
      </c>
      <c r="B1252" s="1" t="s">
        <v>1164</v>
      </c>
      <c r="C1252" t="s">
        <v>7</v>
      </c>
      <c r="D1252">
        <v>5</v>
      </c>
      <c r="E1252" t="s">
        <v>1248</v>
      </c>
    </row>
    <row r="1253" spans="1:5">
      <c r="A1253" t="s">
        <v>1163</v>
      </c>
      <c r="B1253" s="1" t="s">
        <v>1164</v>
      </c>
      <c r="C1253" t="s">
        <v>7</v>
      </c>
      <c r="D1253">
        <v>5</v>
      </c>
      <c r="E1253" t="s">
        <v>1249</v>
      </c>
    </row>
    <row r="1254" spans="1:5">
      <c r="A1254" t="s">
        <v>1163</v>
      </c>
      <c r="B1254" s="1" t="s">
        <v>1164</v>
      </c>
      <c r="C1254" t="s">
        <v>7</v>
      </c>
      <c r="D1254">
        <v>5</v>
      </c>
      <c r="E1254" t="s">
        <v>1250</v>
      </c>
    </row>
    <row r="1255" spans="1:5">
      <c r="A1255" t="s">
        <v>1163</v>
      </c>
      <c r="B1255" s="1" t="s">
        <v>1164</v>
      </c>
      <c r="C1255" t="s">
        <v>7</v>
      </c>
      <c r="D1255">
        <v>5</v>
      </c>
      <c r="E1255" t="s">
        <v>1251</v>
      </c>
    </row>
    <row r="1256" spans="1:5">
      <c r="A1256" t="s">
        <v>1163</v>
      </c>
      <c r="B1256" s="1" t="s">
        <v>1164</v>
      </c>
      <c r="C1256" t="s">
        <v>7</v>
      </c>
      <c r="D1256">
        <v>5</v>
      </c>
      <c r="E1256" t="s">
        <v>1252</v>
      </c>
    </row>
    <row r="1257" spans="1:5">
      <c r="A1257" t="s">
        <v>1163</v>
      </c>
      <c r="B1257" s="1" t="s">
        <v>1164</v>
      </c>
      <c r="C1257" t="s">
        <v>7</v>
      </c>
      <c r="D1257">
        <v>5</v>
      </c>
      <c r="E1257" t="s">
        <v>1253</v>
      </c>
    </row>
    <row r="1258" spans="1:5">
      <c r="A1258" t="s">
        <v>1163</v>
      </c>
      <c r="B1258" s="1" t="s">
        <v>1164</v>
      </c>
      <c r="C1258" t="s">
        <v>7</v>
      </c>
      <c r="D1258">
        <v>5</v>
      </c>
      <c r="E1258" t="s">
        <v>1254</v>
      </c>
    </row>
    <row r="1259" spans="1:5">
      <c r="A1259" t="s">
        <v>1163</v>
      </c>
      <c r="B1259" s="1" t="s">
        <v>1164</v>
      </c>
      <c r="C1259" t="s">
        <v>7</v>
      </c>
      <c r="D1259">
        <v>5</v>
      </c>
      <c r="E1259" t="s">
        <v>1255</v>
      </c>
    </row>
    <row r="1260" spans="1:5">
      <c r="A1260" t="s">
        <v>1163</v>
      </c>
      <c r="B1260" s="1" t="s">
        <v>1164</v>
      </c>
      <c r="C1260" t="s">
        <v>7</v>
      </c>
      <c r="D1260">
        <v>5</v>
      </c>
      <c r="E1260" t="s">
        <v>1256</v>
      </c>
    </row>
    <row r="1261" spans="1:5">
      <c r="A1261" t="s">
        <v>1163</v>
      </c>
      <c r="B1261" s="1" t="s">
        <v>1164</v>
      </c>
      <c r="C1261" t="s">
        <v>7</v>
      </c>
      <c r="D1261">
        <v>5</v>
      </c>
      <c r="E1261" t="s">
        <v>1257</v>
      </c>
    </row>
    <row r="1262" spans="1:5">
      <c r="A1262" t="s">
        <v>1163</v>
      </c>
      <c r="B1262" s="1" t="s">
        <v>1164</v>
      </c>
      <c r="C1262" t="s">
        <v>7</v>
      </c>
      <c r="D1262">
        <v>5</v>
      </c>
      <c r="E1262" t="s">
        <v>1258</v>
      </c>
    </row>
    <row r="1263" spans="1:5">
      <c r="A1263" t="s">
        <v>1163</v>
      </c>
      <c r="B1263" s="1" t="s">
        <v>1164</v>
      </c>
      <c r="C1263" t="s">
        <v>7</v>
      </c>
      <c r="D1263">
        <v>5</v>
      </c>
      <c r="E1263" t="s">
        <v>1259</v>
      </c>
    </row>
    <row r="1264" spans="1:5">
      <c r="A1264" t="s">
        <v>1260</v>
      </c>
      <c r="B1264" s="1" t="s">
        <v>1261</v>
      </c>
      <c r="C1264" t="s">
        <v>7</v>
      </c>
      <c r="D1264">
        <v>5</v>
      </c>
      <c r="E1264" t="s">
        <v>1262</v>
      </c>
    </row>
    <row r="1265" spans="1:5">
      <c r="A1265" t="s">
        <v>1260</v>
      </c>
      <c r="B1265" s="1" t="s">
        <v>1261</v>
      </c>
      <c r="C1265" t="s">
        <v>7</v>
      </c>
      <c r="D1265">
        <v>5</v>
      </c>
      <c r="E1265" t="s">
        <v>1263</v>
      </c>
    </row>
    <row r="1266" spans="1:5">
      <c r="A1266" t="s">
        <v>1260</v>
      </c>
      <c r="B1266" s="1" t="s">
        <v>1261</v>
      </c>
      <c r="C1266" t="s">
        <v>7</v>
      </c>
      <c r="D1266">
        <v>5</v>
      </c>
      <c r="E1266" t="s">
        <v>1264</v>
      </c>
    </row>
    <row r="1267" spans="1:5">
      <c r="A1267" t="s">
        <v>1260</v>
      </c>
      <c r="B1267" s="1" t="s">
        <v>1261</v>
      </c>
      <c r="C1267" t="s">
        <v>7</v>
      </c>
      <c r="D1267">
        <v>5</v>
      </c>
      <c r="E1267" t="s">
        <v>1265</v>
      </c>
    </row>
    <row r="1268" spans="1:5">
      <c r="A1268" t="s">
        <v>1260</v>
      </c>
      <c r="B1268" s="1" t="s">
        <v>1261</v>
      </c>
      <c r="C1268" t="s">
        <v>7</v>
      </c>
      <c r="D1268">
        <v>5</v>
      </c>
      <c r="E1268" t="s">
        <v>1266</v>
      </c>
    </row>
    <row r="1269" spans="1:5">
      <c r="A1269" t="s">
        <v>1260</v>
      </c>
      <c r="B1269" s="1" t="s">
        <v>1261</v>
      </c>
      <c r="C1269" t="s">
        <v>7</v>
      </c>
      <c r="D1269">
        <v>5</v>
      </c>
      <c r="E1269" t="s">
        <v>1267</v>
      </c>
    </row>
    <row r="1270" spans="1:5">
      <c r="A1270" t="s">
        <v>1260</v>
      </c>
      <c r="B1270" s="1" t="s">
        <v>1261</v>
      </c>
      <c r="C1270" t="s">
        <v>7</v>
      </c>
      <c r="D1270">
        <v>5</v>
      </c>
      <c r="E1270" t="s">
        <v>1268</v>
      </c>
    </row>
    <row r="1271" spans="1:5">
      <c r="A1271" t="s">
        <v>1260</v>
      </c>
      <c r="B1271" s="1" t="s">
        <v>1261</v>
      </c>
      <c r="C1271" t="s">
        <v>7</v>
      </c>
      <c r="D1271">
        <v>5</v>
      </c>
      <c r="E1271" t="s">
        <v>1269</v>
      </c>
    </row>
    <row r="1272" spans="1:5">
      <c r="A1272" t="s">
        <v>1260</v>
      </c>
      <c r="B1272" s="1" t="s">
        <v>1261</v>
      </c>
      <c r="C1272" t="s">
        <v>7</v>
      </c>
      <c r="D1272">
        <v>3</v>
      </c>
      <c r="E1272" t="s">
        <v>1270</v>
      </c>
    </row>
    <row r="1273" spans="1:5">
      <c r="A1273" t="s">
        <v>1260</v>
      </c>
      <c r="B1273" s="1" t="s">
        <v>1261</v>
      </c>
      <c r="C1273" t="s">
        <v>7</v>
      </c>
      <c r="D1273">
        <v>4</v>
      </c>
      <c r="E1273" t="s">
        <v>1271</v>
      </c>
    </row>
    <row r="1274" spans="1:5">
      <c r="A1274" t="s">
        <v>1260</v>
      </c>
      <c r="B1274" s="1" t="s">
        <v>1261</v>
      </c>
      <c r="C1274" t="s">
        <v>7</v>
      </c>
      <c r="D1274">
        <v>5</v>
      </c>
      <c r="E1274" t="s">
        <v>1272</v>
      </c>
    </row>
    <row r="1275" spans="1:5">
      <c r="A1275" t="s">
        <v>1260</v>
      </c>
      <c r="B1275" s="1" t="s">
        <v>1261</v>
      </c>
      <c r="C1275" t="s">
        <v>7</v>
      </c>
      <c r="D1275">
        <v>3</v>
      </c>
      <c r="E1275" t="s">
        <v>1273</v>
      </c>
    </row>
    <row r="1276" spans="1:5">
      <c r="A1276" t="s">
        <v>1260</v>
      </c>
      <c r="B1276" s="1" t="s">
        <v>1261</v>
      </c>
      <c r="C1276" t="s">
        <v>7</v>
      </c>
      <c r="D1276">
        <v>5</v>
      </c>
      <c r="E1276" t="s">
        <v>1274</v>
      </c>
    </row>
    <row r="1277" spans="1:5">
      <c r="A1277" t="s">
        <v>1260</v>
      </c>
      <c r="B1277" s="1" t="s">
        <v>1261</v>
      </c>
      <c r="C1277" t="s">
        <v>7</v>
      </c>
      <c r="D1277">
        <v>1</v>
      </c>
      <c r="E1277" t="s">
        <v>1275</v>
      </c>
    </row>
    <row r="1278" spans="1:5">
      <c r="A1278" t="s">
        <v>1260</v>
      </c>
      <c r="B1278" s="1" t="s">
        <v>1261</v>
      </c>
      <c r="C1278" t="s">
        <v>7</v>
      </c>
      <c r="D1278">
        <v>4</v>
      </c>
      <c r="E1278" t="s">
        <v>1276</v>
      </c>
    </row>
    <row r="1279" spans="1:5">
      <c r="A1279" t="s">
        <v>1260</v>
      </c>
      <c r="B1279" s="1" t="s">
        <v>1261</v>
      </c>
      <c r="C1279" t="s">
        <v>7</v>
      </c>
      <c r="D1279">
        <v>5</v>
      </c>
      <c r="E1279" t="s">
        <v>1277</v>
      </c>
    </row>
    <row r="1280" spans="1:5">
      <c r="A1280" t="s">
        <v>1260</v>
      </c>
      <c r="B1280" s="1" t="s">
        <v>1261</v>
      </c>
      <c r="C1280" t="s">
        <v>7</v>
      </c>
      <c r="D1280">
        <v>4</v>
      </c>
      <c r="E1280" t="s">
        <v>1278</v>
      </c>
    </row>
    <row r="1281" spans="1:5">
      <c r="A1281" t="s">
        <v>1260</v>
      </c>
      <c r="B1281" s="1" t="s">
        <v>1261</v>
      </c>
      <c r="C1281" t="s">
        <v>7</v>
      </c>
      <c r="D1281">
        <v>3</v>
      </c>
      <c r="E1281" t="s">
        <v>1279</v>
      </c>
    </row>
    <row r="1282" spans="1:5">
      <c r="A1282" t="s">
        <v>1260</v>
      </c>
      <c r="B1282" s="1" t="s">
        <v>1261</v>
      </c>
      <c r="C1282" t="s">
        <v>7</v>
      </c>
      <c r="D1282">
        <v>5</v>
      </c>
      <c r="E1282" t="s">
        <v>1280</v>
      </c>
    </row>
    <row r="1283" spans="1:5">
      <c r="A1283" t="s">
        <v>1260</v>
      </c>
      <c r="B1283" s="1" t="s">
        <v>1261</v>
      </c>
      <c r="C1283" t="s">
        <v>7</v>
      </c>
      <c r="D1283">
        <v>5</v>
      </c>
      <c r="E1283" t="s">
        <v>1281</v>
      </c>
    </row>
    <row r="1284" spans="1:5">
      <c r="A1284" t="s">
        <v>1260</v>
      </c>
      <c r="B1284" s="1" t="s">
        <v>1261</v>
      </c>
      <c r="C1284" t="s">
        <v>7</v>
      </c>
      <c r="D1284">
        <v>4</v>
      </c>
      <c r="E1284" t="s">
        <v>1282</v>
      </c>
    </row>
    <row r="1285" spans="1:5">
      <c r="A1285" t="s">
        <v>1260</v>
      </c>
      <c r="B1285" s="1" t="s">
        <v>1261</v>
      </c>
      <c r="C1285" t="s">
        <v>7</v>
      </c>
      <c r="D1285">
        <v>5</v>
      </c>
      <c r="E1285" t="s">
        <v>1283</v>
      </c>
    </row>
    <row r="1286" spans="1:5">
      <c r="A1286" t="s">
        <v>1260</v>
      </c>
      <c r="B1286" s="1" t="s">
        <v>1261</v>
      </c>
      <c r="C1286" t="s">
        <v>7</v>
      </c>
      <c r="D1286">
        <v>5</v>
      </c>
      <c r="E1286" t="s">
        <v>1284</v>
      </c>
    </row>
    <row r="1287" spans="1:5">
      <c r="A1287" t="s">
        <v>1260</v>
      </c>
      <c r="B1287" s="1" t="s">
        <v>1261</v>
      </c>
      <c r="C1287" t="s">
        <v>7</v>
      </c>
      <c r="D1287">
        <v>5</v>
      </c>
      <c r="E1287" t="s">
        <v>1285</v>
      </c>
    </row>
    <row r="1288" spans="1:5">
      <c r="A1288" t="s">
        <v>1260</v>
      </c>
      <c r="B1288" s="1" t="s">
        <v>1261</v>
      </c>
      <c r="C1288" t="s">
        <v>7</v>
      </c>
      <c r="D1288">
        <v>1</v>
      </c>
      <c r="E1288" t="s">
        <v>1286</v>
      </c>
    </row>
    <row r="1289" spans="1:5">
      <c r="A1289" t="s">
        <v>1260</v>
      </c>
      <c r="B1289" s="1" t="s">
        <v>1261</v>
      </c>
      <c r="C1289" t="s">
        <v>7</v>
      </c>
      <c r="D1289">
        <v>4</v>
      </c>
      <c r="E1289" t="s">
        <v>1287</v>
      </c>
    </row>
    <row r="1290" spans="1:5">
      <c r="A1290" t="s">
        <v>1260</v>
      </c>
      <c r="B1290" s="1" t="s">
        <v>1261</v>
      </c>
      <c r="C1290" t="s">
        <v>7</v>
      </c>
      <c r="D1290">
        <v>4</v>
      </c>
      <c r="E1290" t="s">
        <v>1288</v>
      </c>
    </row>
    <row r="1291" spans="1:5">
      <c r="A1291" t="s">
        <v>1260</v>
      </c>
      <c r="B1291" s="1" t="s">
        <v>1261</v>
      </c>
      <c r="C1291" t="s">
        <v>7</v>
      </c>
      <c r="D1291">
        <v>5</v>
      </c>
      <c r="E1291" t="s">
        <v>1289</v>
      </c>
    </row>
    <row r="1292" spans="1:5">
      <c r="A1292" t="s">
        <v>1260</v>
      </c>
      <c r="B1292" s="1" t="s">
        <v>1261</v>
      </c>
      <c r="C1292" t="s">
        <v>7</v>
      </c>
      <c r="D1292">
        <v>3</v>
      </c>
      <c r="E1292" t="s">
        <v>1290</v>
      </c>
    </row>
    <row r="1293" spans="1:5">
      <c r="A1293" t="s">
        <v>1260</v>
      </c>
      <c r="B1293" s="1" t="s">
        <v>1261</v>
      </c>
      <c r="C1293" t="s">
        <v>7</v>
      </c>
      <c r="D1293">
        <v>5</v>
      </c>
      <c r="E1293" t="s">
        <v>1291</v>
      </c>
    </row>
    <row r="1294" spans="1:5">
      <c r="A1294" t="s">
        <v>1260</v>
      </c>
      <c r="B1294" s="1" t="s">
        <v>1261</v>
      </c>
      <c r="C1294" t="s">
        <v>7</v>
      </c>
      <c r="D1294">
        <v>5</v>
      </c>
      <c r="E1294" t="s">
        <v>1292</v>
      </c>
    </row>
    <row r="1295" spans="1:5">
      <c r="A1295" t="s">
        <v>1260</v>
      </c>
      <c r="B1295" s="1" t="s">
        <v>1261</v>
      </c>
      <c r="C1295" t="s">
        <v>7</v>
      </c>
      <c r="D1295">
        <v>4</v>
      </c>
      <c r="E1295" t="s">
        <v>1293</v>
      </c>
    </row>
    <row r="1296" spans="1:5">
      <c r="A1296" t="s">
        <v>1260</v>
      </c>
      <c r="B1296" s="1" t="s">
        <v>1261</v>
      </c>
      <c r="C1296" t="s">
        <v>7</v>
      </c>
      <c r="D1296">
        <v>3</v>
      </c>
      <c r="E1296" t="s">
        <v>1294</v>
      </c>
    </row>
    <row r="1297" spans="1:5">
      <c r="A1297" t="s">
        <v>1260</v>
      </c>
      <c r="B1297" s="1" t="s">
        <v>1261</v>
      </c>
      <c r="C1297" t="s">
        <v>7</v>
      </c>
      <c r="D1297">
        <v>5</v>
      </c>
      <c r="E1297" t="s">
        <v>1295</v>
      </c>
    </row>
    <row r="1298" spans="1:5">
      <c r="A1298" t="s">
        <v>1260</v>
      </c>
      <c r="B1298" s="1" t="s">
        <v>1261</v>
      </c>
      <c r="C1298" t="s">
        <v>7</v>
      </c>
      <c r="D1298">
        <v>5</v>
      </c>
      <c r="E1298" t="s">
        <v>1296</v>
      </c>
    </row>
    <row r="1299" spans="1:5">
      <c r="A1299" t="s">
        <v>1260</v>
      </c>
      <c r="B1299" s="1" t="s">
        <v>1261</v>
      </c>
      <c r="C1299" t="s">
        <v>7</v>
      </c>
      <c r="D1299">
        <v>2</v>
      </c>
      <c r="E1299" t="s">
        <v>1297</v>
      </c>
    </row>
    <row r="1300" spans="1:5">
      <c r="A1300" t="s">
        <v>1260</v>
      </c>
      <c r="B1300" s="1" t="s">
        <v>1261</v>
      </c>
      <c r="C1300" t="s">
        <v>7</v>
      </c>
      <c r="D1300">
        <v>4</v>
      </c>
      <c r="E1300" t="s">
        <v>1298</v>
      </c>
    </row>
    <row r="1301" spans="1:5">
      <c r="A1301" t="s">
        <v>1260</v>
      </c>
      <c r="B1301" s="1" t="s">
        <v>1261</v>
      </c>
      <c r="C1301" t="s">
        <v>7</v>
      </c>
      <c r="D1301">
        <v>4</v>
      </c>
      <c r="E1301" t="s">
        <v>1299</v>
      </c>
    </row>
    <row r="1302" spans="1:5">
      <c r="A1302" t="s">
        <v>1260</v>
      </c>
      <c r="B1302" s="1" t="s">
        <v>1261</v>
      </c>
      <c r="C1302" t="s">
        <v>7</v>
      </c>
      <c r="D1302">
        <v>4</v>
      </c>
      <c r="E1302" t="s">
        <v>1300</v>
      </c>
    </row>
    <row r="1303" spans="1:5">
      <c r="A1303" t="s">
        <v>1260</v>
      </c>
      <c r="B1303" s="1" t="s">
        <v>1261</v>
      </c>
      <c r="C1303" t="s">
        <v>7</v>
      </c>
      <c r="D1303">
        <v>2</v>
      </c>
      <c r="E1303" t="s">
        <v>1301</v>
      </c>
    </row>
    <row r="1304" spans="1:5">
      <c r="A1304" t="s">
        <v>1260</v>
      </c>
      <c r="B1304" s="1" t="s">
        <v>1261</v>
      </c>
      <c r="C1304" t="s">
        <v>7</v>
      </c>
      <c r="D1304">
        <v>3</v>
      </c>
      <c r="E1304" t="s">
        <v>1302</v>
      </c>
    </row>
    <row r="1305" spans="1:5">
      <c r="A1305" t="s">
        <v>1260</v>
      </c>
      <c r="B1305" s="1" t="s">
        <v>1261</v>
      </c>
      <c r="C1305" t="s">
        <v>7</v>
      </c>
      <c r="D1305">
        <v>4</v>
      </c>
      <c r="E1305" t="s">
        <v>1303</v>
      </c>
    </row>
    <row r="1306" spans="1:5">
      <c r="A1306" t="s">
        <v>1260</v>
      </c>
      <c r="B1306" s="1" t="s">
        <v>1261</v>
      </c>
      <c r="C1306" t="s">
        <v>7</v>
      </c>
      <c r="D1306">
        <v>4</v>
      </c>
      <c r="E1306" t="s">
        <v>1304</v>
      </c>
    </row>
    <row r="1307" spans="1:5">
      <c r="A1307" t="s">
        <v>1260</v>
      </c>
      <c r="B1307" s="1" t="s">
        <v>1261</v>
      </c>
      <c r="C1307" t="s">
        <v>7</v>
      </c>
      <c r="D1307">
        <v>3</v>
      </c>
      <c r="E1307" t="s">
        <v>1305</v>
      </c>
    </row>
    <row r="1308" spans="1:5">
      <c r="A1308" t="s">
        <v>1260</v>
      </c>
      <c r="B1308" s="1" t="s">
        <v>1261</v>
      </c>
      <c r="C1308" t="s">
        <v>7</v>
      </c>
      <c r="D1308">
        <v>5</v>
      </c>
      <c r="E1308" t="s">
        <v>1306</v>
      </c>
    </row>
    <row r="1309" spans="1:5">
      <c r="A1309" t="s">
        <v>1260</v>
      </c>
      <c r="B1309" s="1" t="s">
        <v>1261</v>
      </c>
      <c r="C1309" t="s">
        <v>7</v>
      </c>
      <c r="D1309">
        <v>5</v>
      </c>
      <c r="E1309" t="s">
        <v>1307</v>
      </c>
    </row>
    <row r="1310" spans="1:5">
      <c r="A1310" t="s">
        <v>1260</v>
      </c>
      <c r="B1310" s="1" t="s">
        <v>1261</v>
      </c>
      <c r="C1310" t="s">
        <v>7</v>
      </c>
      <c r="D1310">
        <v>4</v>
      </c>
      <c r="E1310" t="s">
        <v>1308</v>
      </c>
    </row>
    <row r="1311" spans="1:5">
      <c r="A1311" t="s">
        <v>1260</v>
      </c>
      <c r="B1311" s="1" t="s">
        <v>1261</v>
      </c>
      <c r="C1311" t="s">
        <v>7</v>
      </c>
      <c r="D1311">
        <v>5</v>
      </c>
      <c r="E1311" t="s">
        <v>1309</v>
      </c>
    </row>
    <row r="1312" spans="1:5">
      <c r="A1312" t="s">
        <v>1260</v>
      </c>
      <c r="B1312" s="1" t="s">
        <v>1261</v>
      </c>
      <c r="C1312" t="s">
        <v>7</v>
      </c>
      <c r="D1312">
        <v>5</v>
      </c>
      <c r="E1312" t="s">
        <v>1310</v>
      </c>
    </row>
    <row r="1313" spans="1:5">
      <c r="A1313" t="s">
        <v>1260</v>
      </c>
      <c r="B1313" s="1" t="s">
        <v>1261</v>
      </c>
      <c r="C1313" t="s">
        <v>7</v>
      </c>
      <c r="D1313">
        <v>5</v>
      </c>
      <c r="E1313" t="s">
        <v>1311</v>
      </c>
    </row>
    <row r="1314" spans="1:5">
      <c r="A1314" t="s">
        <v>1260</v>
      </c>
      <c r="B1314" s="1" t="s">
        <v>1261</v>
      </c>
      <c r="C1314" t="s">
        <v>7</v>
      </c>
      <c r="D1314">
        <v>4</v>
      </c>
      <c r="E1314" t="s">
        <v>1312</v>
      </c>
    </row>
    <row r="1315" spans="1:5">
      <c r="A1315" t="s">
        <v>1260</v>
      </c>
      <c r="B1315" s="1" t="s">
        <v>1261</v>
      </c>
      <c r="C1315" t="s">
        <v>7</v>
      </c>
      <c r="D1315">
        <v>5</v>
      </c>
      <c r="E1315" t="s">
        <v>1313</v>
      </c>
    </row>
    <row r="1316" spans="1:5">
      <c r="A1316" t="s">
        <v>1260</v>
      </c>
      <c r="B1316" s="1" t="s">
        <v>1261</v>
      </c>
      <c r="C1316" t="s">
        <v>7</v>
      </c>
      <c r="D1316">
        <v>4</v>
      </c>
      <c r="E1316" t="s">
        <v>1314</v>
      </c>
    </row>
    <row r="1317" spans="1:5">
      <c r="A1317" t="s">
        <v>1260</v>
      </c>
      <c r="B1317" s="1" t="s">
        <v>1261</v>
      </c>
      <c r="C1317" t="s">
        <v>7</v>
      </c>
      <c r="D1317">
        <v>3</v>
      </c>
      <c r="E1317" t="s">
        <v>1315</v>
      </c>
    </row>
    <row r="1318" spans="1:5">
      <c r="A1318" t="s">
        <v>1260</v>
      </c>
      <c r="B1318" s="1" t="s">
        <v>1261</v>
      </c>
      <c r="C1318" t="s">
        <v>7</v>
      </c>
      <c r="D1318">
        <v>5</v>
      </c>
      <c r="E1318" t="s">
        <v>1316</v>
      </c>
    </row>
    <row r="1319" spans="1:5">
      <c r="A1319" t="s">
        <v>1260</v>
      </c>
      <c r="B1319" s="1" t="s">
        <v>1261</v>
      </c>
      <c r="C1319" t="s">
        <v>7</v>
      </c>
      <c r="D1319">
        <v>5</v>
      </c>
      <c r="E1319" t="s">
        <v>1317</v>
      </c>
    </row>
    <row r="1320" spans="1:5">
      <c r="A1320" t="s">
        <v>1260</v>
      </c>
      <c r="B1320" s="1" t="s">
        <v>1261</v>
      </c>
      <c r="C1320" t="s">
        <v>7</v>
      </c>
      <c r="D1320">
        <v>5</v>
      </c>
      <c r="E1320" t="s">
        <v>1318</v>
      </c>
    </row>
    <row r="1321" spans="1:5">
      <c r="A1321" t="s">
        <v>1260</v>
      </c>
      <c r="B1321" s="1" t="s">
        <v>1261</v>
      </c>
      <c r="C1321" t="s">
        <v>7</v>
      </c>
      <c r="D1321">
        <v>2</v>
      </c>
      <c r="E1321" t="s">
        <v>1319</v>
      </c>
    </row>
    <row r="1322" spans="1:5">
      <c r="A1322" t="s">
        <v>1260</v>
      </c>
      <c r="B1322" s="1" t="s">
        <v>1261</v>
      </c>
      <c r="C1322" t="s">
        <v>7</v>
      </c>
      <c r="D1322">
        <v>2</v>
      </c>
      <c r="E1322" t="s">
        <v>1320</v>
      </c>
    </row>
    <row r="1323" spans="1:5">
      <c r="A1323" t="s">
        <v>1260</v>
      </c>
      <c r="B1323" s="1" t="s">
        <v>1261</v>
      </c>
      <c r="C1323" t="s">
        <v>7</v>
      </c>
      <c r="D1323">
        <v>5</v>
      </c>
      <c r="E1323" t="s">
        <v>1321</v>
      </c>
    </row>
    <row r="1324" spans="1:5">
      <c r="A1324" t="s">
        <v>1260</v>
      </c>
      <c r="B1324" s="1" t="s">
        <v>1261</v>
      </c>
      <c r="C1324" t="s">
        <v>7</v>
      </c>
      <c r="D1324">
        <v>4</v>
      </c>
      <c r="E1324" t="s">
        <v>1322</v>
      </c>
    </row>
    <row r="1325" spans="1:5">
      <c r="A1325" t="s">
        <v>1260</v>
      </c>
      <c r="B1325" s="1" t="s">
        <v>1261</v>
      </c>
      <c r="C1325" t="s">
        <v>7</v>
      </c>
      <c r="D1325">
        <v>5</v>
      </c>
      <c r="E1325" t="s">
        <v>1323</v>
      </c>
    </row>
    <row r="1326" spans="1:5">
      <c r="A1326" t="s">
        <v>1260</v>
      </c>
      <c r="B1326" s="1" t="s">
        <v>1261</v>
      </c>
      <c r="C1326" t="s">
        <v>7</v>
      </c>
      <c r="D1326">
        <v>5</v>
      </c>
      <c r="E1326" t="s">
        <v>1324</v>
      </c>
    </row>
    <row r="1327" spans="1:5">
      <c r="A1327" t="s">
        <v>1260</v>
      </c>
      <c r="B1327" s="1" t="s">
        <v>1261</v>
      </c>
      <c r="C1327" t="s">
        <v>7</v>
      </c>
      <c r="D1327">
        <v>5</v>
      </c>
      <c r="E1327" t="s">
        <v>1325</v>
      </c>
    </row>
    <row r="1328" spans="1:5">
      <c r="A1328" t="s">
        <v>1260</v>
      </c>
      <c r="B1328" s="1" t="s">
        <v>1261</v>
      </c>
      <c r="C1328" t="s">
        <v>7</v>
      </c>
      <c r="D1328">
        <v>4</v>
      </c>
      <c r="E1328" t="s">
        <v>1326</v>
      </c>
    </row>
    <row r="1329" spans="1:5">
      <c r="A1329" t="s">
        <v>1260</v>
      </c>
      <c r="B1329" s="1" t="s">
        <v>1261</v>
      </c>
      <c r="C1329" t="s">
        <v>7</v>
      </c>
      <c r="D1329">
        <v>5</v>
      </c>
      <c r="E1329" t="s">
        <v>1327</v>
      </c>
    </row>
    <row r="1330" spans="1:5">
      <c r="A1330" t="s">
        <v>1260</v>
      </c>
      <c r="B1330" s="1" t="s">
        <v>1261</v>
      </c>
      <c r="C1330" t="s">
        <v>7</v>
      </c>
      <c r="D1330">
        <v>5</v>
      </c>
      <c r="E1330" t="s">
        <v>1328</v>
      </c>
    </row>
    <row r="1331" spans="1:5">
      <c r="A1331" t="s">
        <v>1260</v>
      </c>
      <c r="B1331" s="1" t="s">
        <v>1261</v>
      </c>
      <c r="C1331" t="s">
        <v>7</v>
      </c>
      <c r="D1331">
        <v>5</v>
      </c>
      <c r="E1331" t="s">
        <v>1329</v>
      </c>
    </row>
    <row r="1332" spans="1:5">
      <c r="A1332" t="s">
        <v>1260</v>
      </c>
      <c r="B1332" s="1" t="s">
        <v>1261</v>
      </c>
      <c r="C1332" t="s">
        <v>7</v>
      </c>
      <c r="D1332">
        <v>5</v>
      </c>
      <c r="E1332" t="s">
        <v>1330</v>
      </c>
    </row>
    <row r="1333" spans="1:5">
      <c r="A1333" t="s">
        <v>1260</v>
      </c>
      <c r="B1333" s="1" t="s">
        <v>1261</v>
      </c>
      <c r="C1333" t="s">
        <v>7</v>
      </c>
      <c r="D1333">
        <v>5</v>
      </c>
      <c r="E1333" t="s">
        <v>1331</v>
      </c>
    </row>
    <row r="1334" spans="1:5">
      <c r="A1334" t="s">
        <v>1260</v>
      </c>
      <c r="B1334" s="1" t="s">
        <v>1261</v>
      </c>
      <c r="C1334" t="s">
        <v>7</v>
      </c>
      <c r="D1334">
        <v>5</v>
      </c>
      <c r="E1334" t="s">
        <v>1332</v>
      </c>
    </row>
    <row r="1335" spans="1:5">
      <c r="A1335" t="s">
        <v>1260</v>
      </c>
      <c r="B1335" s="1" t="s">
        <v>1261</v>
      </c>
      <c r="C1335" t="s">
        <v>7</v>
      </c>
      <c r="D1335">
        <v>5</v>
      </c>
      <c r="E1335" t="s">
        <v>1333</v>
      </c>
    </row>
    <row r="1336" spans="1:5">
      <c r="A1336" t="s">
        <v>1260</v>
      </c>
      <c r="B1336" s="1" t="s">
        <v>1261</v>
      </c>
      <c r="C1336" t="s">
        <v>7</v>
      </c>
      <c r="D1336">
        <v>5</v>
      </c>
      <c r="E1336" t="s">
        <v>1334</v>
      </c>
    </row>
    <row r="1337" spans="1:5">
      <c r="A1337" t="s">
        <v>1260</v>
      </c>
      <c r="B1337" s="1" t="s">
        <v>1261</v>
      </c>
      <c r="C1337" t="s">
        <v>7</v>
      </c>
      <c r="D1337">
        <v>5</v>
      </c>
      <c r="E1337" t="s">
        <v>1335</v>
      </c>
    </row>
    <row r="1338" spans="1:5">
      <c r="A1338" t="s">
        <v>1260</v>
      </c>
      <c r="B1338" s="1" t="s">
        <v>1261</v>
      </c>
      <c r="C1338" t="s">
        <v>7</v>
      </c>
      <c r="D1338">
        <v>5</v>
      </c>
      <c r="E1338" t="s">
        <v>1336</v>
      </c>
    </row>
    <row r="1339" spans="1:5">
      <c r="A1339" t="s">
        <v>1260</v>
      </c>
      <c r="B1339" s="1" t="s">
        <v>1261</v>
      </c>
      <c r="C1339" t="s">
        <v>7</v>
      </c>
      <c r="D1339">
        <v>4</v>
      </c>
      <c r="E1339" t="s">
        <v>1337</v>
      </c>
    </row>
    <row r="1340" spans="1:5">
      <c r="A1340" t="s">
        <v>1260</v>
      </c>
      <c r="B1340" s="1" t="s">
        <v>1261</v>
      </c>
      <c r="C1340" t="s">
        <v>7</v>
      </c>
      <c r="D1340">
        <v>5</v>
      </c>
      <c r="E1340" t="s">
        <v>1338</v>
      </c>
    </row>
    <row r="1341" spans="1:5">
      <c r="A1341" t="s">
        <v>1260</v>
      </c>
      <c r="B1341" s="1" t="s">
        <v>1261</v>
      </c>
      <c r="C1341" t="s">
        <v>7</v>
      </c>
      <c r="D1341">
        <v>2</v>
      </c>
      <c r="E1341" t="s">
        <v>1339</v>
      </c>
    </row>
    <row r="1342" spans="1:5">
      <c r="A1342" t="s">
        <v>1260</v>
      </c>
      <c r="B1342" s="1" t="s">
        <v>1261</v>
      </c>
      <c r="C1342" t="s">
        <v>7</v>
      </c>
      <c r="D1342">
        <v>3</v>
      </c>
      <c r="E1342" t="s">
        <v>1340</v>
      </c>
    </row>
    <row r="1343" spans="1:5">
      <c r="A1343" t="s">
        <v>1260</v>
      </c>
      <c r="B1343" s="1" t="s">
        <v>1261</v>
      </c>
      <c r="C1343" t="s">
        <v>7</v>
      </c>
      <c r="D1343">
        <v>4</v>
      </c>
      <c r="E1343" t="s">
        <v>1341</v>
      </c>
    </row>
    <row r="1344" spans="1:5">
      <c r="A1344" t="s">
        <v>1260</v>
      </c>
      <c r="B1344" s="1" t="s">
        <v>1261</v>
      </c>
      <c r="C1344" t="s">
        <v>7</v>
      </c>
      <c r="D1344">
        <v>4</v>
      </c>
      <c r="E1344" t="s">
        <v>1342</v>
      </c>
    </row>
    <row r="1345" spans="1:5">
      <c r="A1345" t="s">
        <v>1260</v>
      </c>
      <c r="B1345" s="1" t="s">
        <v>1261</v>
      </c>
      <c r="C1345" t="s">
        <v>7</v>
      </c>
      <c r="D1345">
        <v>3</v>
      </c>
      <c r="E1345" t="s">
        <v>1343</v>
      </c>
    </row>
    <row r="1346" spans="1:5">
      <c r="A1346" t="s">
        <v>1260</v>
      </c>
      <c r="B1346" s="1" t="s">
        <v>1261</v>
      </c>
      <c r="C1346" t="s">
        <v>7</v>
      </c>
      <c r="D1346">
        <v>5</v>
      </c>
      <c r="E1346" t="s">
        <v>1344</v>
      </c>
    </row>
    <row r="1347" spans="1:5">
      <c r="A1347" t="s">
        <v>1260</v>
      </c>
      <c r="B1347" s="1" t="s">
        <v>1261</v>
      </c>
      <c r="C1347" t="s">
        <v>7</v>
      </c>
      <c r="D1347">
        <v>5</v>
      </c>
      <c r="E1347" t="s">
        <v>1345</v>
      </c>
    </row>
    <row r="1348" spans="1:5">
      <c r="A1348" t="s">
        <v>1260</v>
      </c>
      <c r="B1348" s="1" t="s">
        <v>1261</v>
      </c>
      <c r="C1348" t="s">
        <v>7</v>
      </c>
      <c r="D1348">
        <v>4</v>
      </c>
      <c r="E1348" t="s">
        <v>1346</v>
      </c>
    </row>
    <row r="1349" spans="1:5">
      <c r="A1349" t="s">
        <v>1260</v>
      </c>
      <c r="B1349" s="1" t="s">
        <v>1261</v>
      </c>
      <c r="C1349" t="s">
        <v>7</v>
      </c>
      <c r="D1349">
        <v>4</v>
      </c>
      <c r="E1349" t="s">
        <v>1347</v>
      </c>
    </row>
    <row r="1350" spans="1:5">
      <c r="A1350" t="s">
        <v>1260</v>
      </c>
      <c r="B1350" s="1" t="s">
        <v>1261</v>
      </c>
      <c r="C1350" t="s">
        <v>7</v>
      </c>
      <c r="D1350">
        <v>4</v>
      </c>
      <c r="E1350" t="s">
        <v>1348</v>
      </c>
    </row>
    <row r="1351" spans="1:5">
      <c r="A1351" t="s">
        <v>1260</v>
      </c>
      <c r="B1351" s="1" t="s">
        <v>1261</v>
      </c>
      <c r="C1351" t="s">
        <v>7</v>
      </c>
      <c r="D1351">
        <v>4</v>
      </c>
      <c r="E1351" t="s">
        <v>1349</v>
      </c>
    </row>
    <row r="1352" spans="1:5">
      <c r="A1352" t="s">
        <v>1260</v>
      </c>
      <c r="B1352" s="1" t="s">
        <v>1261</v>
      </c>
      <c r="C1352" t="s">
        <v>7</v>
      </c>
      <c r="D1352">
        <v>4</v>
      </c>
      <c r="E1352" t="s">
        <v>1350</v>
      </c>
    </row>
    <row r="1353" spans="1:5">
      <c r="A1353" t="s">
        <v>1260</v>
      </c>
      <c r="B1353" s="1" t="s">
        <v>1261</v>
      </c>
      <c r="C1353" t="s">
        <v>7</v>
      </c>
      <c r="D1353">
        <v>5</v>
      </c>
      <c r="E1353" t="s">
        <v>1351</v>
      </c>
    </row>
    <row r="1354" spans="1:5">
      <c r="A1354" t="s">
        <v>1260</v>
      </c>
      <c r="B1354" s="1" t="s">
        <v>1261</v>
      </c>
      <c r="C1354" t="s">
        <v>7</v>
      </c>
      <c r="D1354">
        <v>4</v>
      </c>
      <c r="E1354" t="s">
        <v>1352</v>
      </c>
    </row>
    <row r="1355" spans="1:5">
      <c r="A1355" t="s">
        <v>1260</v>
      </c>
      <c r="B1355" s="1" t="s">
        <v>1261</v>
      </c>
      <c r="C1355" t="s">
        <v>7</v>
      </c>
      <c r="D1355">
        <v>4</v>
      </c>
      <c r="E1355" t="s">
        <v>1353</v>
      </c>
    </row>
    <row r="1356" spans="1:5">
      <c r="A1356" t="s">
        <v>1260</v>
      </c>
      <c r="B1356" s="1" t="s">
        <v>1261</v>
      </c>
      <c r="C1356" t="s">
        <v>7</v>
      </c>
      <c r="D1356">
        <v>5</v>
      </c>
      <c r="E1356" t="s">
        <v>1354</v>
      </c>
    </row>
    <row r="1357" spans="1:5">
      <c r="A1357" t="s">
        <v>1260</v>
      </c>
      <c r="B1357" s="1" t="s">
        <v>1261</v>
      </c>
      <c r="C1357" t="s">
        <v>7</v>
      </c>
      <c r="D1357">
        <v>5</v>
      </c>
      <c r="E1357" t="s">
        <v>1355</v>
      </c>
    </row>
    <row r="1358" spans="1:5">
      <c r="A1358" t="s">
        <v>1260</v>
      </c>
      <c r="B1358" s="1" t="s">
        <v>1261</v>
      </c>
      <c r="C1358" t="s">
        <v>7</v>
      </c>
      <c r="D1358">
        <v>5</v>
      </c>
      <c r="E1358" t="s">
        <v>1356</v>
      </c>
    </row>
    <row r="1359" spans="1:5">
      <c r="A1359" t="s">
        <v>1260</v>
      </c>
      <c r="B1359" s="1" t="s">
        <v>1261</v>
      </c>
      <c r="C1359" t="s">
        <v>7</v>
      </c>
      <c r="D1359">
        <v>5</v>
      </c>
      <c r="E1359" t="s">
        <v>1357</v>
      </c>
    </row>
    <row r="1360" spans="1:5">
      <c r="A1360" t="s">
        <v>1260</v>
      </c>
      <c r="B1360" s="1" t="s">
        <v>1261</v>
      </c>
      <c r="C1360" t="s">
        <v>7</v>
      </c>
      <c r="D1360">
        <v>5</v>
      </c>
      <c r="E1360" t="s">
        <v>1358</v>
      </c>
    </row>
    <row r="1361" spans="1:5">
      <c r="A1361" t="s">
        <v>1260</v>
      </c>
      <c r="B1361" s="1" t="s">
        <v>1261</v>
      </c>
      <c r="C1361" t="s">
        <v>7</v>
      </c>
      <c r="D1361">
        <v>5</v>
      </c>
      <c r="E1361" t="s">
        <v>1359</v>
      </c>
    </row>
    <row r="1362" spans="1:5">
      <c r="A1362" t="s">
        <v>1260</v>
      </c>
      <c r="B1362" s="1" t="s">
        <v>1261</v>
      </c>
      <c r="C1362" t="s">
        <v>7</v>
      </c>
      <c r="D1362">
        <v>5</v>
      </c>
      <c r="E1362" t="s">
        <v>1360</v>
      </c>
    </row>
    <row r="1363" spans="1:5">
      <c r="A1363" t="s">
        <v>1260</v>
      </c>
      <c r="B1363" s="1" t="s">
        <v>1261</v>
      </c>
      <c r="C1363" t="s">
        <v>7</v>
      </c>
      <c r="D1363">
        <v>5</v>
      </c>
      <c r="E1363" t="s">
        <v>1361</v>
      </c>
    </row>
    <row r="1364" spans="1:5">
      <c r="A1364" t="s">
        <v>1362</v>
      </c>
      <c r="B1364" s="1" t="s">
        <v>1363</v>
      </c>
      <c r="C1364" t="s">
        <v>7</v>
      </c>
      <c r="D1364">
        <v>2</v>
      </c>
      <c r="E1364" t="s">
        <v>1364</v>
      </c>
    </row>
    <row r="1365" spans="1:5">
      <c r="A1365" t="s">
        <v>1362</v>
      </c>
      <c r="B1365" s="1" t="s">
        <v>1363</v>
      </c>
      <c r="C1365" t="s">
        <v>7</v>
      </c>
      <c r="D1365">
        <v>5</v>
      </c>
      <c r="E1365" t="s">
        <v>1365</v>
      </c>
    </row>
    <row r="1366" spans="1:5">
      <c r="A1366" t="s">
        <v>1362</v>
      </c>
      <c r="B1366" s="1" t="s">
        <v>1363</v>
      </c>
      <c r="C1366" t="s">
        <v>7</v>
      </c>
      <c r="D1366">
        <v>4</v>
      </c>
      <c r="E1366" t="s">
        <v>1366</v>
      </c>
    </row>
    <row r="1367" spans="1:5">
      <c r="A1367" t="s">
        <v>1362</v>
      </c>
      <c r="B1367" s="1" t="s">
        <v>1363</v>
      </c>
      <c r="C1367" t="s">
        <v>7</v>
      </c>
      <c r="D1367">
        <v>4</v>
      </c>
      <c r="E1367" t="s">
        <v>1367</v>
      </c>
    </row>
    <row r="1368" spans="1:5">
      <c r="A1368" t="s">
        <v>1362</v>
      </c>
      <c r="B1368" s="1" t="s">
        <v>1363</v>
      </c>
      <c r="C1368" t="s">
        <v>7</v>
      </c>
      <c r="D1368">
        <v>5</v>
      </c>
      <c r="E1368" t="s">
        <v>1368</v>
      </c>
    </row>
    <row r="1369" spans="1:5">
      <c r="A1369" t="s">
        <v>1362</v>
      </c>
      <c r="B1369" s="1" t="s">
        <v>1363</v>
      </c>
      <c r="C1369" t="s">
        <v>7</v>
      </c>
      <c r="D1369">
        <v>5</v>
      </c>
      <c r="E1369" t="s">
        <v>1369</v>
      </c>
    </row>
    <row r="1370" spans="1:5">
      <c r="A1370" t="s">
        <v>1362</v>
      </c>
      <c r="B1370" s="1" t="s">
        <v>1363</v>
      </c>
      <c r="C1370" t="s">
        <v>7</v>
      </c>
      <c r="D1370">
        <v>4</v>
      </c>
      <c r="E1370" t="s">
        <v>1370</v>
      </c>
    </row>
    <row r="1371" spans="1:5">
      <c r="A1371" t="s">
        <v>1362</v>
      </c>
      <c r="B1371" s="1" t="s">
        <v>1363</v>
      </c>
      <c r="C1371" t="s">
        <v>7</v>
      </c>
      <c r="D1371">
        <v>5</v>
      </c>
      <c r="E1371" t="s">
        <v>1371</v>
      </c>
    </row>
    <row r="1372" spans="1:5">
      <c r="A1372" t="s">
        <v>1362</v>
      </c>
      <c r="B1372" s="1" t="s">
        <v>1363</v>
      </c>
      <c r="C1372" t="s">
        <v>7</v>
      </c>
      <c r="D1372">
        <v>3</v>
      </c>
      <c r="E1372" t="s">
        <v>1372</v>
      </c>
    </row>
    <row r="1373" spans="1:5">
      <c r="A1373" t="s">
        <v>1362</v>
      </c>
      <c r="B1373" s="1" t="s">
        <v>1363</v>
      </c>
      <c r="C1373" t="s">
        <v>7</v>
      </c>
      <c r="D1373">
        <v>5</v>
      </c>
      <c r="E1373" t="s">
        <v>1373</v>
      </c>
    </row>
    <row r="1374" spans="1:5">
      <c r="A1374" t="s">
        <v>1362</v>
      </c>
      <c r="B1374" s="1" t="s">
        <v>1363</v>
      </c>
      <c r="C1374" t="s">
        <v>7</v>
      </c>
      <c r="D1374">
        <v>1</v>
      </c>
      <c r="E1374" t="s">
        <v>1374</v>
      </c>
    </row>
    <row r="1375" spans="1:5">
      <c r="A1375" t="s">
        <v>1362</v>
      </c>
      <c r="B1375" s="1" t="s">
        <v>1363</v>
      </c>
      <c r="C1375" t="s">
        <v>7</v>
      </c>
      <c r="D1375">
        <v>5</v>
      </c>
      <c r="E1375" t="s">
        <v>1375</v>
      </c>
    </row>
    <row r="1376" spans="1:5">
      <c r="A1376" t="s">
        <v>1362</v>
      </c>
      <c r="B1376" s="1" t="s">
        <v>1363</v>
      </c>
      <c r="C1376" t="s">
        <v>7</v>
      </c>
      <c r="D1376">
        <v>3</v>
      </c>
      <c r="E1376" t="s">
        <v>1376</v>
      </c>
    </row>
    <row r="1377" spans="1:5">
      <c r="A1377" t="s">
        <v>1362</v>
      </c>
      <c r="B1377" s="1" t="s">
        <v>1363</v>
      </c>
      <c r="C1377" t="s">
        <v>7</v>
      </c>
      <c r="D1377">
        <v>5</v>
      </c>
      <c r="E1377" t="s">
        <v>1377</v>
      </c>
    </row>
    <row r="1378" spans="1:5">
      <c r="A1378" t="s">
        <v>1362</v>
      </c>
      <c r="B1378" s="1" t="s">
        <v>1363</v>
      </c>
      <c r="C1378" t="s">
        <v>7</v>
      </c>
      <c r="D1378">
        <v>3</v>
      </c>
      <c r="E1378" t="s">
        <v>1378</v>
      </c>
    </row>
    <row r="1379" spans="1:5">
      <c r="A1379" t="s">
        <v>1362</v>
      </c>
      <c r="B1379" s="1" t="s">
        <v>1363</v>
      </c>
      <c r="C1379" t="s">
        <v>7</v>
      </c>
      <c r="D1379">
        <v>5</v>
      </c>
      <c r="E1379" t="s">
        <v>1379</v>
      </c>
    </row>
    <row r="1380" spans="1:5">
      <c r="A1380" t="s">
        <v>1362</v>
      </c>
      <c r="B1380" s="1" t="s">
        <v>1363</v>
      </c>
      <c r="C1380" t="s">
        <v>7</v>
      </c>
      <c r="D1380">
        <v>5</v>
      </c>
      <c r="E1380" t="s">
        <v>1380</v>
      </c>
    </row>
    <row r="1381" spans="1:5">
      <c r="A1381" t="s">
        <v>1362</v>
      </c>
      <c r="B1381" s="1" t="s">
        <v>1363</v>
      </c>
      <c r="C1381" t="s">
        <v>7</v>
      </c>
      <c r="D1381">
        <v>5</v>
      </c>
      <c r="E1381" t="s">
        <v>1381</v>
      </c>
    </row>
    <row r="1382" spans="1:5">
      <c r="A1382" t="s">
        <v>1362</v>
      </c>
      <c r="B1382" s="1" t="s">
        <v>1363</v>
      </c>
      <c r="C1382" t="s">
        <v>7</v>
      </c>
      <c r="D1382">
        <v>5</v>
      </c>
      <c r="E1382" t="s">
        <v>1382</v>
      </c>
    </row>
    <row r="1383" spans="1:5">
      <c r="A1383" t="s">
        <v>1362</v>
      </c>
      <c r="B1383" s="1" t="s">
        <v>1363</v>
      </c>
      <c r="C1383" t="s">
        <v>7</v>
      </c>
      <c r="D1383">
        <v>5</v>
      </c>
      <c r="E1383" t="s">
        <v>1383</v>
      </c>
    </row>
    <row r="1384" spans="1:5">
      <c r="A1384" t="s">
        <v>1362</v>
      </c>
      <c r="B1384" s="1" t="s">
        <v>1363</v>
      </c>
      <c r="C1384" t="s">
        <v>7</v>
      </c>
      <c r="D1384">
        <v>5</v>
      </c>
      <c r="E1384" t="s">
        <v>1384</v>
      </c>
    </row>
    <row r="1385" spans="1:5">
      <c r="A1385" t="s">
        <v>1362</v>
      </c>
      <c r="B1385" s="1" t="s">
        <v>1363</v>
      </c>
      <c r="C1385" t="s">
        <v>7</v>
      </c>
      <c r="D1385">
        <v>5</v>
      </c>
      <c r="E1385" t="s">
        <v>1385</v>
      </c>
    </row>
    <row r="1386" spans="1:5">
      <c r="A1386" t="s">
        <v>1362</v>
      </c>
      <c r="B1386" s="1" t="s">
        <v>1363</v>
      </c>
      <c r="C1386" t="s">
        <v>7</v>
      </c>
      <c r="D1386">
        <v>4</v>
      </c>
      <c r="E1386" t="s">
        <v>1386</v>
      </c>
    </row>
    <row r="1387" spans="1:5">
      <c r="A1387" t="s">
        <v>1362</v>
      </c>
      <c r="B1387" s="1" t="s">
        <v>1363</v>
      </c>
      <c r="C1387" t="s">
        <v>7</v>
      </c>
      <c r="D1387">
        <v>5</v>
      </c>
      <c r="E1387" t="s">
        <v>1387</v>
      </c>
    </row>
    <row r="1388" spans="1:5">
      <c r="A1388" t="s">
        <v>1362</v>
      </c>
      <c r="B1388" s="1" t="s">
        <v>1363</v>
      </c>
      <c r="C1388" t="s">
        <v>7</v>
      </c>
      <c r="D1388">
        <v>4</v>
      </c>
      <c r="E1388" t="s">
        <v>1388</v>
      </c>
    </row>
    <row r="1389" spans="1:5">
      <c r="A1389" t="s">
        <v>1362</v>
      </c>
      <c r="B1389" s="1" t="s">
        <v>1363</v>
      </c>
      <c r="C1389" t="s">
        <v>7</v>
      </c>
      <c r="D1389">
        <v>1</v>
      </c>
      <c r="E1389" t="s">
        <v>1389</v>
      </c>
    </row>
    <row r="1390" spans="1:5">
      <c r="A1390" t="s">
        <v>1362</v>
      </c>
      <c r="B1390" s="1" t="s">
        <v>1363</v>
      </c>
      <c r="C1390" t="s">
        <v>7</v>
      </c>
      <c r="D1390">
        <v>4</v>
      </c>
      <c r="E1390" t="s">
        <v>1390</v>
      </c>
    </row>
    <row r="1391" spans="1:5">
      <c r="A1391" t="s">
        <v>1362</v>
      </c>
      <c r="B1391" s="1" t="s">
        <v>1363</v>
      </c>
      <c r="C1391" t="s">
        <v>7</v>
      </c>
      <c r="D1391">
        <v>5</v>
      </c>
      <c r="E1391" t="s">
        <v>1391</v>
      </c>
    </row>
    <row r="1392" spans="1:5">
      <c r="A1392" t="s">
        <v>1362</v>
      </c>
      <c r="B1392" s="1" t="s">
        <v>1363</v>
      </c>
      <c r="C1392" t="s">
        <v>7</v>
      </c>
      <c r="D1392">
        <v>4</v>
      </c>
      <c r="E1392" t="s">
        <v>1392</v>
      </c>
    </row>
    <row r="1393" spans="1:5">
      <c r="A1393" t="s">
        <v>1362</v>
      </c>
      <c r="B1393" s="1" t="s">
        <v>1363</v>
      </c>
      <c r="C1393" t="s">
        <v>7</v>
      </c>
      <c r="D1393">
        <v>4</v>
      </c>
      <c r="E1393" t="s">
        <v>1393</v>
      </c>
    </row>
    <row r="1394" spans="1:5">
      <c r="A1394" t="s">
        <v>1362</v>
      </c>
      <c r="B1394" s="1" t="s">
        <v>1363</v>
      </c>
      <c r="C1394" t="s">
        <v>7</v>
      </c>
      <c r="D1394">
        <v>5</v>
      </c>
      <c r="E1394" t="s">
        <v>1394</v>
      </c>
    </row>
    <row r="1395" spans="1:5">
      <c r="A1395" t="s">
        <v>1362</v>
      </c>
      <c r="B1395" s="1" t="s">
        <v>1363</v>
      </c>
      <c r="C1395" t="s">
        <v>7</v>
      </c>
      <c r="D1395">
        <v>4</v>
      </c>
      <c r="E1395" t="s">
        <v>1395</v>
      </c>
    </row>
    <row r="1396" spans="1:5">
      <c r="A1396" t="s">
        <v>1362</v>
      </c>
      <c r="B1396" s="1" t="s">
        <v>1363</v>
      </c>
      <c r="C1396" t="s">
        <v>7</v>
      </c>
      <c r="D1396">
        <v>5</v>
      </c>
      <c r="E1396" t="s">
        <v>1396</v>
      </c>
    </row>
    <row r="1397" spans="1:5">
      <c r="A1397" t="s">
        <v>1362</v>
      </c>
      <c r="B1397" s="1" t="s">
        <v>1363</v>
      </c>
      <c r="C1397" t="s">
        <v>7</v>
      </c>
      <c r="D1397">
        <v>4</v>
      </c>
      <c r="E1397" t="s">
        <v>1397</v>
      </c>
    </row>
    <row r="1398" spans="1:5">
      <c r="A1398" t="s">
        <v>1362</v>
      </c>
      <c r="B1398" s="1" t="s">
        <v>1363</v>
      </c>
      <c r="C1398" t="s">
        <v>7</v>
      </c>
      <c r="D1398">
        <v>5</v>
      </c>
      <c r="E1398" t="s">
        <v>1398</v>
      </c>
    </row>
    <row r="1399" spans="1:5">
      <c r="A1399" t="s">
        <v>1362</v>
      </c>
      <c r="B1399" s="1" t="s">
        <v>1363</v>
      </c>
      <c r="C1399" t="s">
        <v>7</v>
      </c>
      <c r="D1399">
        <v>5</v>
      </c>
      <c r="E1399" t="s">
        <v>1399</v>
      </c>
    </row>
    <row r="1400" spans="1:5">
      <c r="A1400" t="s">
        <v>1362</v>
      </c>
      <c r="B1400" s="1" t="s">
        <v>1363</v>
      </c>
      <c r="C1400" t="s">
        <v>7</v>
      </c>
      <c r="D1400">
        <v>5</v>
      </c>
      <c r="E1400" t="s">
        <v>1400</v>
      </c>
    </row>
    <row r="1401" spans="1:5">
      <c r="A1401" t="s">
        <v>1362</v>
      </c>
      <c r="B1401" s="1" t="s">
        <v>1363</v>
      </c>
      <c r="C1401" t="s">
        <v>7</v>
      </c>
      <c r="D1401">
        <v>3</v>
      </c>
      <c r="E1401" t="s">
        <v>1401</v>
      </c>
    </row>
    <row r="1402" spans="1:5">
      <c r="A1402" t="s">
        <v>1362</v>
      </c>
      <c r="B1402" s="1" t="s">
        <v>1363</v>
      </c>
      <c r="C1402" t="s">
        <v>7</v>
      </c>
      <c r="D1402">
        <v>4</v>
      </c>
      <c r="E1402" t="s">
        <v>1402</v>
      </c>
    </row>
    <row r="1403" spans="1:5">
      <c r="A1403" t="s">
        <v>1362</v>
      </c>
      <c r="B1403" s="1" t="s">
        <v>1363</v>
      </c>
      <c r="C1403" t="s">
        <v>7</v>
      </c>
      <c r="D1403">
        <v>4</v>
      </c>
      <c r="E1403" t="s">
        <v>1403</v>
      </c>
    </row>
    <row r="1404" spans="1:5">
      <c r="A1404" t="s">
        <v>1362</v>
      </c>
      <c r="B1404" s="1" t="s">
        <v>1363</v>
      </c>
      <c r="C1404" t="s">
        <v>7</v>
      </c>
      <c r="D1404">
        <v>5</v>
      </c>
      <c r="E1404" t="s">
        <v>1404</v>
      </c>
    </row>
    <row r="1405" spans="1:5">
      <c r="A1405" t="s">
        <v>1362</v>
      </c>
      <c r="B1405" s="1" t="s">
        <v>1363</v>
      </c>
      <c r="C1405" t="s">
        <v>7</v>
      </c>
      <c r="D1405">
        <v>5</v>
      </c>
      <c r="E1405" t="s">
        <v>1405</v>
      </c>
    </row>
    <row r="1406" spans="1:5">
      <c r="A1406" t="s">
        <v>1362</v>
      </c>
      <c r="B1406" s="1" t="s">
        <v>1363</v>
      </c>
      <c r="C1406" t="s">
        <v>7</v>
      </c>
      <c r="D1406">
        <v>4</v>
      </c>
      <c r="E1406" t="s">
        <v>1406</v>
      </c>
    </row>
    <row r="1407" spans="1:5">
      <c r="A1407" t="s">
        <v>1362</v>
      </c>
      <c r="B1407" s="1" t="s">
        <v>1363</v>
      </c>
      <c r="C1407" t="s">
        <v>7</v>
      </c>
      <c r="D1407">
        <v>4</v>
      </c>
      <c r="E1407" t="s">
        <v>1407</v>
      </c>
    </row>
    <row r="1408" spans="1:5">
      <c r="A1408" t="s">
        <v>1362</v>
      </c>
      <c r="B1408" s="1" t="s">
        <v>1363</v>
      </c>
      <c r="C1408" t="s">
        <v>7</v>
      </c>
      <c r="D1408">
        <v>4</v>
      </c>
      <c r="E1408" t="s">
        <v>1408</v>
      </c>
    </row>
    <row r="1409" spans="1:5">
      <c r="A1409" t="s">
        <v>1362</v>
      </c>
      <c r="B1409" s="1" t="s">
        <v>1363</v>
      </c>
      <c r="C1409" t="s">
        <v>7</v>
      </c>
      <c r="D1409">
        <v>4</v>
      </c>
      <c r="E1409" t="s">
        <v>1409</v>
      </c>
    </row>
    <row r="1410" spans="1:5">
      <c r="A1410" t="s">
        <v>1362</v>
      </c>
      <c r="B1410" s="1" t="s">
        <v>1363</v>
      </c>
      <c r="C1410" t="s">
        <v>7</v>
      </c>
      <c r="D1410">
        <v>5</v>
      </c>
      <c r="E1410" t="s">
        <v>1410</v>
      </c>
    </row>
    <row r="1411" spans="1:5">
      <c r="A1411" t="s">
        <v>1362</v>
      </c>
      <c r="B1411" s="1" t="s">
        <v>1363</v>
      </c>
      <c r="C1411" t="s">
        <v>7</v>
      </c>
      <c r="D1411">
        <v>5</v>
      </c>
      <c r="E1411" t="s">
        <v>1411</v>
      </c>
    </row>
    <row r="1412" spans="1:5">
      <c r="A1412" t="s">
        <v>1362</v>
      </c>
      <c r="B1412" s="1" t="s">
        <v>1363</v>
      </c>
      <c r="C1412" t="s">
        <v>7</v>
      </c>
      <c r="D1412">
        <v>5</v>
      </c>
      <c r="E1412" t="s">
        <v>1412</v>
      </c>
    </row>
    <row r="1413" spans="1:5">
      <c r="A1413" t="s">
        <v>1362</v>
      </c>
      <c r="B1413" s="1" t="s">
        <v>1363</v>
      </c>
      <c r="C1413" t="s">
        <v>7</v>
      </c>
      <c r="D1413">
        <v>5</v>
      </c>
      <c r="E1413" t="s">
        <v>1413</v>
      </c>
    </row>
    <row r="1414" spans="1:5">
      <c r="A1414" t="s">
        <v>1362</v>
      </c>
      <c r="B1414" s="1" t="s">
        <v>1363</v>
      </c>
      <c r="C1414" t="s">
        <v>7</v>
      </c>
      <c r="D1414">
        <v>5</v>
      </c>
      <c r="E1414" t="s">
        <v>1414</v>
      </c>
    </row>
    <row r="1415" spans="1:5">
      <c r="A1415" t="s">
        <v>1362</v>
      </c>
      <c r="B1415" s="1" t="s">
        <v>1363</v>
      </c>
      <c r="C1415" t="s">
        <v>7</v>
      </c>
      <c r="D1415">
        <v>4</v>
      </c>
      <c r="E1415" t="s">
        <v>1415</v>
      </c>
    </row>
    <row r="1416" spans="1:5">
      <c r="A1416" t="s">
        <v>1362</v>
      </c>
      <c r="B1416" s="1" t="s">
        <v>1363</v>
      </c>
      <c r="C1416" t="s">
        <v>7</v>
      </c>
      <c r="D1416">
        <v>4</v>
      </c>
      <c r="E1416" t="s">
        <v>1416</v>
      </c>
    </row>
    <row r="1417" spans="1:5">
      <c r="A1417" t="s">
        <v>1362</v>
      </c>
      <c r="B1417" s="1" t="s">
        <v>1363</v>
      </c>
      <c r="C1417" t="s">
        <v>7</v>
      </c>
      <c r="D1417">
        <v>4</v>
      </c>
      <c r="E1417" t="s">
        <v>1417</v>
      </c>
    </row>
    <row r="1418" spans="1:5">
      <c r="A1418" t="s">
        <v>1362</v>
      </c>
      <c r="B1418" s="1" t="s">
        <v>1363</v>
      </c>
      <c r="C1418" t="s">
        <v>7</v>
      </c>
      <c r="D1418">
        <v>5</v>
      </c>
      <c r="E1418" t="s">
        <v>1418</v>
      </c>
    </row>
    <row r="1419" spans="1:5">
      <c r="A1419" t="s">
        <v>1362</v>
      </c>
      <c r="B1419" s="1" t="s">
        <v>1363</v>
      </c>
      <c r="C1419" t="s">
        <v>7</v>
      </c>
      <c r="D1419">
        <v>5</v>
      </c>
      <c r="E1419" t="s">
        <v>1419</v>
      </c>
    </row>
    <row r="1420" spans="1:5">
      <c r="A1420" t="s">
        <v>1362</v>
      </c>
      <c r="B1420" s="1" t="s">
        <v>1363</v>
      </c>
      <c r="C1420" t="s">
        <v>7</v>
      </c>
      <c r="D1420">
        <v>4</v>
      </c>
      <c r="E1420" t="s">
        <v>1420</v>
      </c>
    </row>
    <row r="1421" spans="1:5">
      <c r="A1421" t="s">
        <v>1362</v>
      </c>
      <c r="B1421" s="1" t="s">
        <v>1363</v>
      </c>
      <c r="C1421" t="s">
        <v>7</v>
      </c>
      <c r="D1421">
        <v>4</v>
      </c>
      <c r="E1421" t="s">
        <v>1421</v>
      </c>
    </row>
    <row r="1422" spans="1:5">
      <c r="A1422" t="s">
        <v>1362</v>
      </c>
      <c r="B1422" s="1" t="s">
        <v>1363</v>
      </c>
      <c r="C1422" t="s">
        <v>7</v>
      </c>
      <c r="D1422">
        <v>5</v>
      </c>
      <c r="E1422" t="s">
        <v>1422</v>
      </c>
    </row>
    <row r="1423" spans="1:5">
      <c r="A1423" t="s">
        <v>1362</v>
      </c>
      <c r="B1423" s="1" t="s">
        <v>1363</v>
      </c>
      <c r="C1423" t="s">
        <v>7</v>
      </c>
      <c r="D1423">
        <v>5</v>
      </c>
      <c r="E1423" t="s">
        <v>1423</v>
      </c>
    </row>
    <row r="1424" spans="1:5">
      <c r="A1424" t="s">
        <v>1362</v>
      </c>
      <c r="B1424" s="1" t="s">
        <v>1363</v>
      </c>
      <c r="C1424" t="s">
        <v>7</v>
      </c>
      <c r="D1424">
        <v>5</v>
      </c>
      <c r="E1424" t="s">
        <v>1424</v>
      </c>
    </row>
    <row r="1425" spans="1:5">
      <c r="A1425" t="s">
        <v>1362</v>
      </c>
      <c r="B1425" s="1" t="s">
        <v>1363</v>
      </c>
      <c r="C1425" t="s">
        <v>7</v>
      </c>
      <c r="D1425">
        <v>5</v>
      </c>
      <c r="E1425" t="s">
        <v>1425</v>
      </c>
    </row>
    <row r="1426" spans="1:5">
      <c r="A1426" t="s">
        <v>1362</v>
      </c>
      <c r="B1426" s="1" t="s">
        <v>1363</v>
      </c>
      <c r="C1426" t="s">
        <v>7</v>
      </c>
      <c r="D1426">
        <v>5</v>
      </c>
      <c r="E1426" t="s">
        <v>1426</v>
      </c>
    </row>
    <row r="1427" spans="1:5">
      <c r="A1427" t="s">
        <v>1362</v>
      </c>
      <c r="B1427" s="1" t="s">
        <v>1363</v>
      </c>
      <c r="C1427" t="s">
        <v>7</v>
      </c>
      <c r="D1427">
        <v>5</v>
      </c>
      <c r="E1427" t="s">
        <v>1427</v>
      </c>
    </row>
    <row r="1428" spans="1:5">
      <c r="A1428" t="s">
        <v>1362</v>
      </c>
      <c r="B1428" s="1" t="s">
        <v>1363</v>
      </c>
      <c r="C1428" t="s">
        <v>7</v>
      </c>
      <c r="D1428">
        <v>4</v>
      </c>
      <c r="E1428" t="s">
        <v>1428</v>
      </c>
    </row>
    <row r="1429" spans="1:5">
      <c r="A1429" t="s">
        <v>1362</v>
      </c>
      <c r="B1429" s="1" t="s">
        <v>1363</v>
      </c>
      <c r="C1429" t="s">
        <v>7</v>
      </c>
      <c r="D1429">
        <v>5</v>
      </c>
      <c r="E1429" t="s">
        <v>1429</v>
      </c>
    </row>
    <row r="1430" spans="1:5">
      <c r="A1430" t="s">
        <v>1362</v>
      </c>
      <c r="B1430" s="1" t="s">
        <v>1363</v>
      </c>
      <c r="C1430" t="s">
        <v>7</v>
      </c>
      <c r="D1430">
        <v>5</v>
      </c>
      <c r="E1430" t="s">
        <v>1430</v>
      </c>
    </row>
    <row r="1431" spans="1:5">
      <c r="A1431" t="s">
        <v>1362</v>
      </c>
      <c r="B1431" s="1" t="s">
        <v>1363</v>
      </c>
      <c r="C1431" t="s">
        <v>7</v>
      </c>
      <c r="D1431">
        <v>1</v>
      </c>
      <c r="E1431" t="s">
        <v>1431</v>
      </c>
    </row>
    <row r="1432" spans="1:5">
      <c r="A1432" t="s">
        <v>1362</v>
      </c>
      <c r="B1432" s="1" t="s">
        <v>1363</v>
      </c>
      <c r="C1432" t="s">
        <v>7</v>
      </c>
      <c r="D1432">
        <v>5</v>
      </c>
      <c r="E1432" t="s">
        <v>1432</v>
      </c>
    </row>
    <row r="1433" spans="1:5">
      <c r="A1433" t="s">
        <v>1362</v>
      </c>
      <c r="B1433" s="1" t="s">
        <v>1363</v>
      </c>
      <c r="C1433" t="s">
        <v>7</v>
      </c>
      <c r="D1433">
        <v>4</v>
      </c>
      <c r="E1433" t="s">
        <v>1433</v>
      </c>
    </row>
    <row r="1434" spans="1:5">
      <c r="A1434" t="s">
        <v>1362</v>
      </c>
      <c r="B1434" s="1" t="s">
        <v>1363</v>
      </c>
      <c r="C1434" t="s">
        <v>7</v>
      </c>
      <c r="D1434">
        <v>5</v>
      </c>
      <c r="E1434" t="s">
        <v>1434</v>
      </c>
    </row>
    <row r="1435" spans="1:5">
      <c r="A1435" t="s">
        <v>1362</v>
      </c>
      <c r="B1435" s="1" t="s">
        <v>1363</v>
      </c>
      <c r="C1435" t="s">
        <v>7</v>
      </c>
      <c r="D1435">
        <v>3</v>
      </c>
      <c r="E1435" t="s">
        <v>1435</v>
      </c>
    </row>
    <row r="1436" spans="1:5">
      <c r="A1436" t="s">
        <v>1362</v>
      </c>
      <c r="B1436" s="1" t="s">
        <v>1363</v>
      </c>
      <c r="C1436" t="s">
        <v>7</v>
      </c>
      <c r="D1436">
        <v>3</v>
      </c>
      <c r="E1436" t="s">
        <v>1436</v>
      </c>
    </row>
    <row r="1437" spans="1:5">
      <c r="A1437" t="s">
        <v>1362</v>
      </c>
      <c r="B1437" s="1" t="s">
        <v>1363</v>
      </c>
      <c r="C1437" t="s">
        <v>7</v>
      </c>
      <c r="D1437">
        <v>5</v>
      </c>
      <c r="E1437" t="s">
        <v>1437</v>
      </c>
    </row>
    <row r="1438" spans="1:5">
      <c r="A1438" t="s">
        <v>1362</v>
      </c>
      <c r="B1438" s="1" t="s">
        <v>1363</v>
      </c>
      <c r="C1438" t="s">
        <v>7</v>
      </c>
      <c r="D1438">
        <v>5</v>
      </c>
      <c r="E1438" t="s">
        <v>1438</v>
      </c>
    </row>
    <row r="1439" spans="1:5">
      <c r="A1439" t="s">
        <v>1362</v>
      </c>
      <c r="B1439" s="1" t="s">
        <v>1363</v>
      </c>
      <c r="C1439" t="s">
        <v>7</v>
      </c>
      <c r="D1439">
        <v>5</v>
      </c>
      <c r="E1439" t="s">
        <v>1439</v>
      </c>
    </row>
    <row r="1440" spans="1:5">
      <c r="A1440" t="s">
        <v>1362</v>
      </c>
      <c r="B1440" s="1" t="s">
        <v>1363</v>
      </c>
      <c r="C1440" t="s">
        <v>7</v>
      </c>
      <c r="D1440">
        <v>5</v>
      </c>
      <c r="E1440" t="s">
        <v>1440</v>
      </c>
    </row>
    <row r="1441" spans="1:5">
      <c r="A1441" t="s">
        <v>1362</v>
      </c>
      <c r="B1441" s="1" t="s">
        <v>1363</v>
      </c>
      <c r="C1441" t="s">
        <v>7</v>
      </c>
      <c r="D1441">
        <v>5</v>
      </c>
      <c r="E1441" t="s">
        <v>1441</v>
      </c>
    </row>
    <row r="1442" spans="1:5">
      <c r="A1442" t="s">
        <v>1362</v>
      </c>
      <c r="B1442" s="1" t="s">
        <v>1363</v>
      </c>
      <c r="C1442" t="s">
        <v>7</v>
      </c>
      <c r="D1442">
        <v>5</v>
      </c>
      <c r="E1442" t="s">
        <v>1442</v>
      </c>
    </row>
    <row r="1443" spans="1:5">
      <c r="A1443" t="s">
        <v>1362</v>
      </c>
      <c r="B1443" s="1" t="s">
        <v>1363</v>
      </c>
      <c r="C1443" t="s">
        <v>7</v>
      </c>
      <c r="D1443">
        <v>5</v>
      </c>
      <c r="E1443" t="s">
        <v>1443</v>
      </c>
    </row>
    <row r="1444" spans="1:5">
      <c r="A1444" t="s">
        <v>1362</v>
      </c>
      <c r="B1444" s="1" t="s">
        <v>1363</v>
      </c>
      <c r="C1444" t="s">
        <v>7</v>
      </c>
      <c r="D1444">
        <v>4</v>
      </c>
      <c r="E1444" t="s">
        <v>1444</v>
      </c>
    </row>
    <row r="1445" spans="1:5">
      <c r="A1445" t="s">
        <v>1362</v>
      </c>
      <c r="B1445" s="1" t="s">
        <v>1363</v>
      </c>
      <c r="C1445" t="s">
        <v>7</v>
      </c>
      <c r="D1445">
        <v>4</v>
      </c>
      <c r="E1445" t="s">
        <v>1445</v>
      </c>
    </row>
    <row r="1446" spans="1:5">
      <c r="A1446" t="s">
        <v>1362</v>
      </c>
      <c r="B1446" s="1" t="s">
        <v>1363</v>
      </c>
      <c r="C1446" t="s">
        <v>7</v>
      </c>
      <c r="D1446">
        <v>4</v>
      </c>
      <c r="E1446" t="s">
        <v>1446</v>
      </c>
    </row>
    <row r="1447" spans="1:5">
      <c r="A1447" t="s">
        <v>1362</v>
      </c>
      <c r="B1447" s="1" t="s">
        <v>1363</v>
      </c>
      <c r="C1447" t="s">
        <v>7</v>
      </c>
      <c r="D1447">
        <v>1</v>
      </c>
      <c r="E1447" t="s">
        <v>1447</v>
      </c>
    </row>
    <row r="1448" spans="1:5">
      <c r="A1448" t="s">
        <v>1362</v>
      </c>
      <c r="B1448" s="1" t="s">
        <v>1363</v>
      </c>
      <c r="C1448" t="s">
        <v>7</v>
      </c>
      <c r="D1448">
        <v>5</v>
      </c>
      <c r="E1448" t="s">
        <v>1448</v>
      </c>
    </row>
    <row r="1449" spans="1:5">
      <c r="A1449" t="s">
        <v>1362</v>
      </c>
      <c r="B1449" s="1" t="s">
        <v>1363</v>
      </c>
      <c r="C1449" t="s">
        <v>7</v>
      </c>
      <c r="D1449">
        <v>4</v>
      </c>
      <c r="E1449" t="s">
        <v>1449</v>
      </c>
    </row>
    <row r="1450" spans="1:5">
      <c r="A1450" t="s">
        <v>1362</v>
      </c>
      <c r="B1450" s="1" t="s">
        <v>1363</v>
      </c>
      <c r="C1450" t="s">
        <v>7</v>
      </c>
      <c r="D1450">
        <v>5</v>
      </c>
      <c r="E1450" t="s">
        <v>1450</v>
      </c>
    </row>
    <row r="1451" spans="1:5">
      <c r="A1451" t="s">
        <v>1362</v>
      </c>
      <c r="B1451" s="1" t="s">
        <v>1363</v>
      </c>
      <c r="C1451" t="s">
        <v>7</v>
      </c>
      <c r="D1451">
        <v>5</v>
      </c>
      <c r="E1451" t="s">
        <v>1451</v>
      </c>
    </row>
    <row r="1452" spans="1:5">
      <c r="A1452" t="s">
        <v>1362</v>
      </c>
      <c r="B1452" s="1" t="s">
        <v>1363</v>
      </c>
      <c r="C1452" t="s">
        <v>7</v>
      </c>
      <c r="D1452">
        <v>4</v>
      </c>
      <c r="E1452" t="s">
        <v>1452</v>
      </c>
    </row>
    <row r="1453" spans="1:5">
      <c r="A1453" t="s">
        <v>1362</v>
      </c>
      <c r="B1453" s="1" t="s">
        <v>1363</v>
      </c>
      <c r="C1453" t="s">
        <v>7</v>
      </c>
      <c r="D1453">
        <v>4</v>
      </c>
      <c r="E1453" t="s">
        <v>1453</v>
      </c>
    </row>
    <row r="1454" spans="1:5">
      <c r="A1454" t="s">
        <v>1362</v>
      </c>
      <c r="B1454" s="1" t="s">
        <v>1363</v>
      </c>
      <c r="C1454" t="s">
        <v>7</v>
      </c>
      <c r="D1454">
        <v>3</v>
      </c>
      <c r="E1454" t="s">
        <v>1454</v>
      </c>
    </row>
    <row r="1455" spans="1:5">
      <c r="A1455" t="s">
        <v>1362</v>
      </c>
      <c r="B1455" s="1" t="s">
        <v>1363</v>
      </c>
      <c r="C1455" t="s">
        <v>7</v>
      </c>
      <c r="D1455">
        <v>5</v>
      </c>
      <c r="E1455" t="s">
        <v>1455</v>
      </c>
    </row>
    <row r="1456" spans="1:5">
      <c r="A1456" t="s">
        <v>1362</v>
      </c>
      <c r="B1456" s="1" t="s">
        <v>1363</v>
      </c>
      <c r="C1456" t="s">
        <v>7</v>
      </c>
      <c r="D1456">
        <v>4</v>
      </c>
      <c r="E1456" t="s">
        <v>1456</v>
      </c>
    </row>
    <row r="1457" spans="1:5">
      <c r="A1457" t="s">
        <v>1362</v>
      </c>
      <c r="B1457" s="1" t="s">
        <v>1363</v>
      </c>
      <c r="C1457" t="s">
        <v>7</v>
      </c>
      <c r="D1457">
        <v>2</v>
      </c>
      <c r="E1457" t="s">
        <v>1457</v>
      </c>
    </row>
    <row r="1458" spans="1:5">
      <c r="A1458" t="s">
        <v>1362</v>
      </c>
      <c r="B1458" s="1" t="s">
        <v>1363</v>
      </c>
      <c r="C1458" t="s">
        <v>7</v>
      </c>
      <c r="D1458">
        <v>5</v>
      </c>
      <c r="E1458" t="s">
        <v>1458</v>
      </c>
    </row>
    <row r="1459" spans="1:5">
      <c r="A1459" t="s">
        <v>1362</v>
      </c>
      <c r="B1459" s="1" t="s">
        <v>1363</v>
      </c>
      <c r="C1459" t="s">
        <v>7</v>
      </c>
      <c r="D1459">
        <v>4</v>
      </c>
      <c r="E1459" t="s">
        <v>1459</v>
      </c>
    </row>
    <row r="1460" spans="1:5">
      <c r="A1460" t="s">
        <v>1362</v>
      </c>
      <c r="B1460" s="1" t="s">
        <v>1363</v>
      </c>
      <c r="C1460" t="s">
        <v>7</v>
      </c>
      <c r="D1460">
        <v>5</v>
      </c>
      <c r="E1460" t="s">
        <v>1460</v>
      </c>
    </row>
    <row r="1461" spans="1:5">
      <c r="A1461" t="s">
        <v>1362</v>
      </c>
      <c r="B1461" s="1" t="s">
        <v>1363</v>
      </c>
      <c r="C1461" t="s">
        <v>7</v>
      </c>
      <c r="D1461">
        <v>5</v>
      </c>
      <c r="E1461" t="s">
        <v>1461</v>
      </c>
    </row>
    <row r="1462" spans="1:5">
      <c r="A1462" t="s">
        <v>1362</v>
      </c>
      <c r="B1462" s="1" t="s">
        <v>1363</v>
      </c>
      <c r="C1462" t="s">
        <v>7</v>
      </c>
      <c r="D1462">
        <v>5</v>
      </c>
      <c r="E1462" t="s">
        <v>1462</v>
      </c>
    </row>
    <row r="1463" spans="1:5">
      <c r="A1463" t="s">
        <v>1362</v>
      </c>
      <c r="B1463" s="1" t="s">
        <v>1363</v>
      </c>
      <c r="C1463" t="s">
        <v>7</v>
      </c>
      <c r="D1463">
        <v>4</v>
      </c>
      <c r="E1463" t="s">
        <v>1463</v>
      </c>
    </row>
    <row r="1464" spans="1:5">
      <c r="A1464" t="s">
        <v>1464</v>
      </c>
      <c r="B1464" s="1" t="s">
        <v>1465</v>
      </c>
      <c r="C1464" t="s">
        <v>7</v>
      </c>
      <c r="D1464">
        <v>5</v>
      </c>
      <c r="E1464" t="s">
        <v>1466</v>
      </c>
    </row>
    <row r="1465" spans="1:5">
      <c r="A1465" t="s">
        <v>1464</v>
      </c>
      <c r="B1465" s="1" t="s">
        <v>1465</v>
      </c>
      <c r="C1465" t="s">
        <v>7</v>
      </c>
      <c r="D1465">
        <v>5</v>
      </c>
      <c r="E1465" t="s">
        <v>1467</v>
      </c>
    </row>
    <row r="1466" spans="1:5">
      <c r="A1466" t="s">
        <v>1464</v>
      </c>
      <c r="B1466" s="1" t="s">
        <v>1465</v>
      </c>
      <c r="C1466" t="s">
        <v>7</v>
      </c>
      <c r="D1466">
        <v>5</v>
      </c>
      <c r="E1466" t="s">
        <v>1468</v>
      </c>
    </row>
    <row r="1467" spans="1:5">
      <c r="A1467" t="s">
        <v>1464</v>
      </c>
      <c r="B1467" s="1" t="s">
        <v>1465</v>
      </c>
      <c r="C1467" t="s">
        <v>7</v>
      </c>
      <c r="D1467">
        <v>5</v>
      </c>
      <c r="E1467" t="s">
        <v>1469</v>
      </c>
    </row>
    <row r="1468" spans="1:5">
      <c r="A1468" t="s">
        <v>1464</v>
      </c>
      <c r="B1468" s="1" t="s">
        <v>1465</v>
      </c>
      <c r="C1468" t="s">
        <v>7</v>
      </c>
      <c r="D1468">
        <v>5</v>
      </c>
      <c r="E1468" t="s">
        <v>1470</v>
      </c>
    </row>
    <row r="1469" spans="1:5">
      <c r="A1469" t="s">
        <v>1464</v>
      </c>
      <c r="B1469" s="1" t="s">
        <v>1465</v>
      </c>
      <c r="C1469" t="s">
        <v>7</v>
      </c>
      <c r="D1469">
        <v>5</v>
      </c>
      <c r="E1469" t="s">
        <v>1471</v>
      </c>
    </row>
    <row r="1470" spans="1:5">
      <c r="A1470" t="s">
        <v>1464</v>
      </c>
      <c r="B1470" s="1" t="s">
        <v>1465</v>
      </c>
      <c r="C1470" t="s">
        <v>7</v>
      </c>
      <c r="D1470">
        <v>5</v>
      </c>
      <c r="E1470" t="s">
        <v>1472</v>
      </c>
    </row>
    <row r="1471" spans="1:5">
      <c r="A1471" t="s">
        <v>1464</v>
      </c>
      <c r="B1471" s="1" t="s">
        <v>1465</v>
      </c>
      <c r="C1471" t="s">
        <v>7</v>
      </c>
      <c r="D1471">
        <v>5</v>
      </c>
      <c r="E1471" t="s">
        <v>1473</v>
      </c>
    </row>
    <row r="1472" spans="1:5">
      <c r="A1472" t="s">
        <v>1464</v>
      </c>
      <c r="B1472" s="1" t="s">
        <v>1465</v>
      </c>
      <c r="C1472" t="s">
        <v>7</v>
      </c>
      <c r="D1472">
        <v>5</v>
      </c>
      <c r="E1472" t="s">
        <v>1474</v>
      </c>
    </row>
    <row r="1473" spans="1:5">
      <c r="A1473" t="s">
        <v>1464</v>
      </c>
      <c r="B1473" s="1" t="s">
        <v>1465</v>
      </c>
      <c r="C1473" t="s">
        <v>7</v>
      </c>
      <c r="D1473">
        <v>5</v>
      </c>
      <c r="E1473" t="s">
        <v>1475</v>
      </c>
    </row>
    <row r="1474" spans="1:5">
      <c r="A1474" t="s">
        <v>1464</v>
      </c>
      <c r="B1474" s="1" t="s">
        <v>1465</v>
      </c>
      <c r="C1474" t="s">
        <v>7</v>
      </c>
      <c r="D1474">
        <v>5</v>
      </c>
      <c r="E1474" t="s">
        <v>1476</v>
      </c>
    </row>
    <row r="1475" spans="1:5">
      <c r="A1475" t="s">
        <v>1464</v>
      </c>
      <c r="B1475" s="1" t="s">
        <v>1465</v>
      </c>
      <c r="C1475" t="s">
        <v>7</v>
      </c>
      <c r="D1475">
        <v>5</v>
      </c>
      <c r="E1475" t="s">
        <v>1477</v>
      </c>
    </row>
    <row r="1476" spans="1:5">
      <c r="A1476" t="s">
        <v>1464</v>
      </c>
      <c r="B1476" s="1" t="s">
        <v>1465</v>
      </c>
      <c r="C1476" t="s">
        <v>7</v>
      </c>
      <c r="D1476">
        <v>5</v>
      </c>
      <c r="E1476" t="s">
        <v>1478</v>
      </c>
    </row>
    <row r="1477" spans="1:5">
      <c r="A1477" t="s">
        <v>1464</v>
      </c>
      <c r="B1477" s="1" t="s">
        <v>1465</v>
      </c>
      <c r="C1477" t="s">
        <v>7</v>
      </c>
      <c r="D1477">
        <v>5</v>
      </c>
      <c r="E1477" t="s">
        <v>1479</v>
      </c>
    </row>
    <row r="1478" spans="1:5">
      <c r="A1478" t="s">
        <v>1464</v>
      </c>
      <c r="B1478" s="1" t="s">
        <v>1465</v>
      </c>
      <c r="C1478" t="s">
        <v>7</v>
      </c>
      <c r="D1478">
        <v>2</v>
      </c>
      <c r="E1478" t="s">
        <v>1480</v>
      </c>
    </row>
    <row r="1479" spans="1:5">
      <c r="A1479" t="s">
        <v>1464</v>
      </c>
      <c r="B1479" s="1" t="s">
        <v>1465</v>
      </c>
      <c r="C1479" t="s">
        <v>7</v>
      </c>
      <c r="D1479">
        <v>5</v>
      </c>
      <c r="E1479" t="s">
        <v>1481</v>
      </c>
    </row>
    <row r="1480" spans="1:5">
      <c r="A1480" t="s">
        <v>1464</v>
      </c>
      <c r="B1480" s="1" t="s">
        <v>1465</v>
      </c>
      <c r="C1480" t="s">
        <v>7</v>
      </c>
      <c r="D1480">
        <v>5</v>
      </c>
      <c r="E1480" t="s">
        <v>1482</v>
      </c>
    </row>
    <row r="1481" spans="1:5">
      <c r="A1481" t="s">
        <v>1464</v>
      </c>
      <c r="B1481" s="1" t="s">
        <v>1465</v>
      </c>
      <c r="C1481" t="s">
        <v>7</v>
      </c>
      <c r="D1481">
        <v>5</v>
      </c>
      <c r="E1481" t="s">
        <v>1483</v>
      </c>
    </row>
    <row r="1482" spans="1:5">
      <c r="A1482" t="s">
        <v>1464</v>
      </c>
      <c r="B1482" s="1" t="s">
        <v>1465</v>
      </c>
      <c r="C1482" t="s">
        <v>7</v>
      </c>
      <c r="D1482">
        <v>5</v>
      </c>
      <c r="E1482" t="s">
        <v>1484</v>
      </c>
    </row>
    <row r="1483" spans="1:5">
      <c r="A1483" t="s">
        <v>1464</v>
      </c>
      <c r="B1483" s="1" t="s">
        <v>1465</v>
      </c>
      <c r="C1483" t="s">
        <v>7</v>
      </c>
      <c r="D1483">
        <v>5</v>
      </c>
      <c r="E1483" t="s">
        <v>1485</v>
      </c>
    </row>
    <row r="1484" spans="1:5">
      <c r="A1484" t="s">
        <v>1464</v>
      </c>
      <c r="B1484" s="1" t="s">
        <v>1465</v>
      </c>
      <c r="C1484" t="s">
        <v>7</v>
      </c>
      <c r="D1484">
        <v>4</v>
      </c>
      <c r="E1484" t="s">
        <v>1486</v>
      </c>
    </row>
    <row r="1485" spans="1:5">
      <c r="A1485" t="s">
        <v>1464</v>
      </c>
      <c r="B1485" s="1" t="s">
        <v>1465</v>
      </c>
      <c r="C1485" t="s">
        <v>7</v>
      </c>
      <c r="D1485">
        <v>5</v>
      </c>
      <c r="E1485" t="s">
        <v>1487</v>
      </c>
    </row>
    <row r="1486" spans="1:5">
      <c r="A1486" t="s">
        <v>1464</v>
      </c>
      <c r="B1486" s="1" t="s">
        <v>1465</v>
      </c>
      <c r="C1486" t="s">
        <v>7</v>
      </c>
      <c r="D1486">
        <v>5</v>
      </c>
      <c r="E1486" t="s">
        <v>1488</v>
      </c>
    </row>
    <row r="1487" spans="1:5">
      <c r="A1487" t="s">
        <v>1464</v>
      </c>
      <c r="B1487" s="1" t="s">
        <v>1465</v>
      </c>
      <c r="C1487" t="s">
        <v>7</v>
      </c>
      <c r="D1487">
        <v>5</v>
      </c>
      <c r="E1487" t="s">
        <v>1489</v>
      </c>
    </row>
    <row r="1488" spans="1:5">
      <c r="A1488" t="s">
        <v>1464</v>
      </c>
      <c r="B1488" s="1" t="s">
        <v>1465</v>
      </c>
      <c r="C1488" t="s">
        <v>7</v>
      </c>
      <c r="D1488">
        <v>5</v>
      </c>
      <c r="E1488" t="s">
        <v>1490</v>
      </c>
    </row>
    <row r="1489" spans="1:5">
      <c r="A1489" t="s">
        <v>1464</v>
      </c>
      <c r="B1489" s="1" t="s">
        <v>1465</v>
      </c>
      <c r="C1489" t="s">
        <v>7</v>
      </c>
      <c r="D1489">
        <v>5</v>
      </c>
      <c r="E1489" t="s">
        <v>1491</v>
      </c>
    </row>
    <row r="1490" spans="1:5">
      <c r="A1490" t="s">
        <v>1464</v>
      </c>
      <c r="B1490" s="1" t="s">
        <v>1465</v>
      </c>
      <c r="C1490" t="s">
        <v>7</v>
      </c>
      <c r="D1490">
        <v>5</v>
      </c>
      <c r="E1490" t="s">
        <v>1492</v>
      </c>
    </row>
    <row r="1491" spans="1:5">
      <c r="A1491" t="s">
        <v>1464</v>
      </c>
      <c r="B1491" s="1" t="s">
        <v>1465</v>
      </c>
      <c r="C1491" t="s">
        <v>7</v>
      </c>
      <c r="D1491">
        <v>5</v>
      </c>
      <c r="E1491" t="s">
        <v>1493</v>
      </c>
    </row>
    <row r="1492" spans="1:5">
      <c r="A1492" t="s">
        <v>1464</v>
      </c>
      <c r="B1492" s="1" t="s">
        <v>1465</v>
      </c>
      <c r="C1492" t="s">
        <v>7</v>
      </c>
      <c r="D1492">
        <v>5</v>
      </c>
      <c r="E1492" t="s">
        <v>1494</v>
      </c>
    </row>
    <row r="1493" spans="1:5">
      <c r="A1493" t="s">
        <v>1464</v>
      </c>
      <c r="B1493" s="1" t="s">
        <v>1465</v>
      </c>
      <c r="C1493" t="s">
        <v>7</v>
      </c>
      <c r="D1493">
        <v>5</v>
      </c>
      <c r="E1493" t="s">
        <v>1495</v>
      </c>
    </row>
    <row r="1494" spans="1:5">
      <c r="A1494" t="s">
        <v>1464</v>
      </c>
      <c r="B1494" s="1" t="s">
        <v>1465</v>
      </c>
      <c r="C1494" t="s">
        <v>7</v>
      </c>
      <c r="D1494">
        <v>4</v>
      </c>
      <c r="E1494" t="s">
        <v>1496</v>
      </c>
    </row>
    <row r="1495" spans="1:5">
      <c r="A1495" t="s">
        <v>1464</v>
      </c>
      <c r="B1495" s="1" t="s">
        <v>1465</v>
      </c>
      <c r="C1495" t="s">
        <v>7</v>
      </c>
      <c r="D1495">
        <v>3</v>
      </c>
      <c r="E1495" t="s">
        <v>1497</v>
      </c>
    </row>
    <row r="1496" spans="1:5">
      <c r="A1496" t="s">
        <v>1464</v>
      </c>
      <c r="B1496" s="1" t="s">
        <v>1465</v>
      </c>
      <c r="C1496" t="s">
        <v>7</v>
      </c>
      <c r="D1496">
        <v>5</v>
      </c>
      <c r="E1496" t="s">
        <v>1498</v>
      </c>
    </row>
    <row r="1497" spans="1:5">
      <c r="A1497" t="s">
        <v>1464</v>
      </c>
      <c r="B1497" s="1" t="s">
        <v>1465</v>
      </c>
      <c r="C1497" t="s">
        <v>7</v>
      </c>
      <c r="D1497">
        <v>5</v>
      </c>
      <c r="E1497" t="s">
        <v>1499</v>
      </c>
    </row>
    <row r="1498" spans="1:5">
      <c r="A1498" t="s">
        <v>1464</v>
      </c>
      <c r="B1498" s="1" t="s">
        <v>1465</v>
      </c>
      <c r="C1498" t="s">
        <v>7</v>
      </c>
      <c r="D1498">
        <v>4</v>
      </c>
      <c r="E1498" t="s">
        <v>1500</v>
      </c>
    </row>
    <row r="1499" spans="1:5">
      <c r="A1499" t="s">
        <v>1464</v>
      </c>
      <c r="B1499" s="1" t="s">
        <v>1465</v>
      </c>
      <c r="C1499" t="s">
        <v>7</v>
      </c>
      <c r="D1499">
        <v>4</v>
      </c>
      <c r="E1499" t="s">
        <v>1501</v>
      </c>
    </row>
    <row r="1500" spans="1:5">
      <c r="A1500" t="s">
        <v>1464</v>
      </c>
      <c r="B1500" s="1" t="s">
        <v>1465</v>
      </c>
      <c r="C1500" t="s">
        <v>7</v>
      </c>
      <c r="D1500">
        <v>5</v>
      </c>
      <c r="E1500" t="s">
        <v>1502</v>
      </c>
    </row>
    <row r="1501" spans="1:5">
      <c r="A1501" t="s">
        <v>1464</v>
      </c>
      <c r="B1501" s="1" t="s">
        <v>1465</v>
      </c>
      <c r="C1501" t="s">
        <v>7</v>
      </c>
      <c r="D1501">
        <v>2</v>
      </c>
      <c r="E1501" t="s">
        <v>1503</v>
      </c>
    </row>
    <row r="1502" spans="1:5">
      <c r="A1502" t="s">
        <v>1464</v>
      </c>
      <c r="B1502" s="1" t="s">
        <v>1465</v>
      </c>
      <c r="C1502" t="s">
        <v>7</v>
      </c>
      <c r="D1502">
        <v>2</v>
      </c>
      <c r="E1502" t="s">
        <v>1504</v>
      </c>
    </row>
    <row r="1503" spans="1:5">
      <c r="A1503" t="s">
        <v>1464</v>
      </c>
      <c r="B1503" s="1" t="s">
        <v>1465</v>
      </c>
      <c r="C1503" t="s">
        <v>7</v>
      </c>
      <c r="D1503">
        <v>5</v>
      </c>
      <c r="E1503" t="s">
        <v>1505</v>
      </c>
    </row>
    <row r="1504" spans="1:5">
      <c r="A1504" t="s">
        <v>1464</v>
      </c>
      <c r="B1504" s="1" t="s">
        <v>1465</v>
      </c>
      <c r="C1504" t="s">
        <v>7</v>
      </c>
      <c r="D1504">
        <v>5</v>
      </c>
      <c r="E1504" t="s">
        <v>1506</v>
      </c>
    </row>
    <row r="1505" spans="1:5">
      <c r="A1505" t="s">
        <v>1464</v>
      </c>
      <c r="B1505" s="1" t="s">
        <v>1465</v>
      </c>
      <c r="C1505" t="s">
        <v>7</v>
      </c>
      <c r="D1505">
        <v>5</v>
      </c>
      <c r="E1505" t="s">
        <v>1507</v>
      </c>
    </row>
    <row r="1506" spans="1:5">
      <c r="A1506" t="s">
        <v>1464</v>
      </c>
      <c r="B1506" s="1" t="s">
        <v>1465</v>
      </c>
      <c r="C1506" t="s">
        <v>7</v>
      </c>
      <c r="D1506">
        <v>5</v>
      </c>
      <c r="E1506" t="s">
        <v>1508</v>
      </c>
    </row>
    <row r="1507" spans="1:5">
      <c r="A1507" t="s">
        <v>1464</v>
      </c>
      <c r="B1507" s="1" t="s">
        <v>1465</v>
      </c>
      <c r="C1507" t="s">
        <v>7</v>
      </c>
      <c r="D1507">
        <v>4</v>
      </c>
      <c r="E1507" t="s">
        <v>1509</v>
      </c>
    </row>
    <row r="1508" spans="1:5">
      <c r="A1508" t="s">
        <v>1464</v>
      </c>
      <c r="B1508" s="1" t="s">
        <v>1465</v>
      </c>
      <c r="C1508" t="s">
        <v>7</v>
      </c>
      <c r="D1508">
        <v>1</v>
      </c>
      <c r="E1508" t="s">
        <v>1510</v>
      </c>
    </row>
    <row r="1509" spans="1:5">
      <c r="A1509" t="s">
        <v>1464</v>
      </c>
      <c r="B1509" s="1" t="s">
        <v>1465</v>
      </c>
      <c r="C1509" t="s">
        <v>7</v>
      </c>
      <c r="D1509">
        <v>4</v>
      </c>
      <c r="E1509" t="s">
        <v>1511</v>
      </c>
    </row>
    <row r="1510" spans="1:5">
      <c r="A1510" t="s">
        <v>1464</v>
      </c>
      <c r="B1510" s="1" t="s">
        <v>1465</v>
      </c>
      <c r="C1510" t="s">
        <v>7</v>
      </c>
      <c r="D1510">
        <v>5</v>
      </c>
      <c r="E1510" t="s">
        <v>1512</v>
      </c>
    </row>
    <row r="1511" spans="1:5">
      <c r="A1511" t="s">
        <v>1464</v>
      </c>
      <c r="B1511" s="1" t="s">
        <v>1465</v>
      </c>
      <c r="C1511" t="s">
        <v>7</v>
      </c>
      <c r="D1511">
        <v>3</v>
      </c>
      <c r="E1511" t="s">
        <v>1513</v>
      </c>
    </row>
    <row r="1512" spans="1:5">
      <c r="A1512" t="s">
        <v>1464</v>
      </c>
      <c r="B1512" s="1" t="s">
        <v>1465</v>
      </c>
      <c r="C1512" t="s">
        <v>7</v>
      </c>
      <c r="D1512">
        <v>4</v>
      </c>
      <c r="E1512" t="s">
        <v>1514</v>
      </c>
    </row>
    <row r="1513" spans="1:5">
      <c r="A1513" t="s">
        <v>1464</v>
      </c>
      <c r="B1513" s="1" t="s">
        <v>1465</v>
      </c>
      <c r="C1513" t="s">
        <v>7</v>
      </c>
      <c r="D1513">
        <v>4</v>
      </c>
      <c r="E1513" t="s">
        <v>1515</v>
      </c>
    </row>
    <row r="1514" spans="1:5">
      <c r="A1514" t="s">
        <v>1464</v>
      </c>
      <c r="B1514" s="1" t="s">
        <v>1465</v>
      </c>
      <c r="C1514" t="s">
        <v>7</v>
      </c>
      <c r="D1514">
        <v>4</v>
      </c>
      <c r="E1514" t="s">
        <v>1516</v>
      </c>
    </row>
    <row r="1515" spans="1:5">
      <c r="A1515" t="s">
        <v>1464</v>
      </c>
      <c r="B1515" s="1" t="s">
        <v>1465</v>
      </c>
      <c r="C1515" t="s">
        <v>7</v>
      </c>
      <c r="D1515">
        <v>5</v>
      </c>
      <c r="E1515" t="s">
        <v>1517</v>
      </c>
    </row>
    <row r="1516" spans="1:5">
      <c r="A1516" t="s">
        <v>1464</v>
      </c>
      <c r="B1516" s="1" t="s">
        <v>1465</v>
      </c>
      <c r="C1516" t="s">
        <v>7</v>
      </c>
      <c r="D1516">
        <v>5</v>
      </c>
      <c r="E1516" t="s">
        <v>1518</v>
      </c>
    </row>
    <row r="1517" spans="1:5">
      <c r="A1517" t="s">
        <v>1464</v>
      </c>
      <c r="B1517" s="1" t="s">
        <v>1465</v>
      </c>
      <c r="C1517" t="s">
        <v>7</v>
      </c>
      <c r="D1517">
        <v>5</v>
      </c>
      <c r="E1517" t="s">
        <v>1519</v>
      </c>
    </row>
    <row r="1518" spans="1:5">
      <c r="A1518" t="s">
        <v>1464</v>
      </c>
      <c r="B1518" s="1" t="s">
        <v>1465</v>
      </c>
      <c r="C1518" t="s">
        <v>7</v>
      </c>
      <c r="D1518">
        <v>5</v>
      </c>
      <c r="E1518" t="s">
        <v>1520</v>
      </c>
    </row>
    <row r="1519" spans="1:5">
      <c r="A1519" t="s">
        <v>1464</v>
      </c>
      <c r="B1519" s="1" t="s">
        <v>1465</v>
      </c>
      <c r="C1519" t="s">
        <v>7</v>
      </c>
      <c r="D1519">
        <v>5</v>
      </c>
      <c r="E1519" t="s">
        <v>1521</v>
      </c>
    </row>
    <row r="1520" spans="1:5">
      <c r="A1520" t="s">
        <v>1464</v>
      </c>
      <c r="B1520" s="1" t="s">
        <v>1465</v>
      </c>
      <c r="C1520" t="s">
        <v>7</v>
      </c>
      <c r="D1520">
        <v>5</v>
      </c>
      <c r="E1520" t="s">
        <v>1522</v>
      </c>
    </row>
    <row r="1521" spans="1:5">
      <c r="A1521" t="s">
        <v>1464</v>
      </c>
      <c r="B1521" s="1" t="s">
        <v>1465</v>
      </c>
      <c r="C1521" t="s">
        <v>7</v>
      </c>
      <c r="D1521">
        <v>5</v>
      </c>
      <c r="E1521" t="s">
        <v>1466</v>
      </c>
    </row>
    <row r="1522" spans="1:5">
      <c r="A1522" t="s">
        <v>1464</v>
      </c>
      <c r="B1522" s="1" t="s">
        <v>1465</v>
      </c>
      <c r="C1522" t="s">
        <v>7</v>
      </c>
      <c r="D1522">
        <v>5</v>
      </c>
      <c r="E1522" t="s">
        <v>1467</v>
      </c>
    </row>
    <row r="1523" spans="1:5">
      <c r="A1523" t="s">
        <v>1464</v>
      </c>
      <c r="B1523" s="1" t="s">
        <v>1465</v>
      </c>
      <c r="C1523" t="s">
        <v>7</v>
      </c>
      <c r="D1523">
        <v>5</v>
      </c>
      <c r="E1523" t="s">
        <v>1468</v>
      </c>
    </row>
    <row r="1524" spans="1:5">
      <c r="A1524" t="s">
        <v>1464</v>
      </c>
      <c r="B1524" s="1" t="s">
        <v>1465</v>
      </c>
      <c r="C1524" t="s">
        <v>7</v>
      </c>
      <c r="D1524">
        <v>5</v>
      </c>
      <c r="E1524" t="s">
        <v>1469</v>
      </c>
    </row>
    <row r="1525" spans="1:5">
      <c r="A1525" t="s">
        <v>1464</v>
      </c>
      <c r="B1525" s="1" t="s">
        <v>1465</v>
      </c>
      <c r="C1525" t="s">
        <v>7</v>
      </c>
      <c r="D1525">
        <v>5</v>
      </c>
      <c r="E1525" t="s">
        <v>1470</v>
      </c>
    </row>
    <row r="1526" spans="1:5">
      <c r="A1526" t="s">
        <v>1464</v>
      </c>
      <c r="B1526" s="1" t="s">
        <v>1465</v>
      </c>
      <c r="C1526" t="s">
        <v>7</v>
      </c>
      <c r="D1526">
        <v>5</v>
      </c>
      <c r="E1526" t="s">
        <v>1466</v>
      </c>
    </row>
    <row r="1527" spans="1:5">
      <c r="A1527" t="s">
        <v>1464</v>
      </c>
      <c r="B1527" s="1" t="s">
        <v>1465</v>
      </c>
      <c r="C1527" t="s">
        <v>7</v>
      </c>
      <c r="D1527">
        <v>5</v>
      </c>
      <c r="E1527" t="s">
        <v>1467</v>
      </c>
    </row>
    <row r="1528" spans="1:5">
      <c r="A1528" t="s">
        <v>1464</v>
      </c>
      <c r="B1528" s="1" t="s">
        <v>1465</v>
      </c>
      <c r="C1528" t="s">
        <v>7</v>
      </c>
      <c r="D1528">
        <v>5</v>
      </c>
      <c r="E1528" t="s">
        <v>1468</v>
      </c>
    </row>
    <row r="1529" spans="1:5">
      <c r="A1529" t="s">
        <v>1464</v>
      </c>
      <c r="B1529" s="1" t="s">
        <v>1465</v>
      </c>
      <c r="C1529" t="s">
        <v>7</v>
      </c>
      <c r="D1529">
        <v>5</v>
      </c>
      <c r="E1529" t="s">
        <v>1469</v>
      </c>
    </row>
    <row r="1530" spans="1:5">
      <c r="A1530" t="s">
        <v>1464</v>
      </c>
      <c r="B1530" s="1" t="s">
        <v>1465</v>
      </c>
      <c r="C1530" t="s">
        <v>7</v>
      </c>
      <c r="D1530">
        <v>5</v>
      </c>
      <c r="E1530" t="s">
        <v>1470</v>
      </c>
    </row>
    <row r="1531" spans="1:5">
      <c r="A1531" t="s">
        <v>1464</v>
      </c>
      <c r="B1531" s="1" t="s">
        <v>1465</v>
      </c>
      <c r="C1531" t="s">
        <v>7</v>
      </c>
      <c r="D1531">
        <v>5</v>
      </c>
      <c r="E1531" t="s">
        <v>1466</v>
      </c>
    </row>
    <row r="1532" spans="1:5">
      <c r="A1532" t="s">
        <v>1464</v>
      </c>
      <c r="B1532" s="1" t="s">
        <v>1465</v>
      </c>
      <c r="C1532" t="s">
        <v>7</v>
      </c>
      <c r="D1532">
        <v>5</v>
      </c>
      <c r="E1532" t="s">
        <v>1467</v>
      </c>
    </row>
    <row r="1533" spans="1:5">
      <c r="A1533" t="s">
        <v>1464</v>
      </c>
      <c r="B1533" s="1" t="s">
        <v>1465</v>
      </c>
      <c r="C1533" t="s">
        <v>7</v>
      </c>
      <c r="D1533">
        <v>5</v>
      </c>
      <c r="E1533" t="s">
        <v>1468</v>
      </c>
    </row>
    <row r="1534" spans="1:5">
      <c r="A1534" t="s">
        <v>1464</v>
      </c>
      <c r="B1534" s="1" t="s">
        <v>1465</v>
      </c>
      <c r="C1534" t="s">
        <v>7</v>
      </c>
      <c r="D1534">
        <v>5</v>
      </c>
      <c r="E1534" t="s">
        <v>1469</v>
      </c>
    </row>
    <row r="1535" spans="1:5">
      <c r="A1535" t="s">
        <v>1464</v>
      </c>
      <c r="B1535" s="1" t="s">
        <v>1465</v>
      </c>
      <c r="C1535" t="s">
        <v>7</v>
      </c>
      <c r="D1535">
        <v>5</v>
      </c>
      <c r="E1535" t="s">
        <v>1470</v>
      </c>
    </row>
    <row r="1536" spans="1:5">
      <c r="A1536" t="s">
        <v>1464</v>
      </c>
      <c r="B1536" s="1" t="s">
        <v>1465</v>
      </c>
      <c r="C1536" t="s">
        <v>7</v>
      </c>
      <c r="D1536">
        <v>5</v>
      </c>
      <c r="E1536" t="s">
        <v>1466</v>
      </c>
    </row>
    <row r="1537" spans="1:5">
      <c r="A1537" t="s">
        <v>1464</v>
      </c>
      <c r="B1537" s="1" t="s">
        <v>1465</v>
      </c>
      <c r="C1537" t="s">
        <v>7</v>
      </c>
      <c r="D1537">
        <v>5</v>
      </c>
      <c r="E1537" t="s">
        <v>1467</v>
      </c>
    </row>
    <row r="1538" spans="1:5">
      <c r="A1538" t="s">
        <v>1464</v>
      </c>
      <c r="B1538" s="1" t="s">
        <v>1465</v>
      </c>
      <c r="C1538" t="s">
        <v>7</v>
      </c>
      <c r="D1538">
        <v>5</v>
      </c>
      <c r="E1538" t="s">
        <v>1468</v>
      </c>
    </row>
    <row r="1539" spans="1:5">
      <c r="A1539" t="s">
        <v>1464</v>
      </c>
      <c r="B1539" s="1" t="s">
        <v>1465</v>
      </c>
      <c r="C1539" t="s">
        <v>7</v>
      </c>
      <c r="D1539">
        <v>5</v>
      </c>
      <c r="E1539" t="s">
        <v>1469</v>
      </c>
    </row>
    <row r="1540" spans="1:5">
      <c r="A1540" t="s">
        <v>1464</v>
      </c>
      <c r="B1540" s="1" t="s">
        <v>1465</v>
      </c>
      <c r="C1540" t="s">
        <v>7</v>
      </c>
      <c r="D1540">
        <v>5</v>
      </c>
      <c r="E1540" t="s">
        <v>1470</v>
      </c>
    </row>
    <row r="1541" spans="1:5">
      <c r="A1541" t="s">
        <v>1523</v>
      </c>
      <c r="B1541" s="1" t="s">
        <v>1524</v>
      </c>
      <c r="C1541" t="s">
        <v>1062</v>
      </c>
      <c r="D1541">
        <v>3</v>
      </c>
      <c r="E1541" t="s">
        <v>1525</v>
      </c>
    </row>
    <row r="1542" spans="1:5">
      <c r="A1542" t="s">
        <v>1523</v>
      </c>
      <c r="B1542" s="1" t="s">
        <v>1524</v>
      </c>
      <c r="C1542" t="s">
        <v>1062</v>
      </c>
      <c r="D1542">
        <v>4</v>
      </c>
      <c r="E1542" t="s">
        <v>1526</v>
      </c>
    </row>
    <row r="1543" spans="1:5">
      <c r="A1543" t="s">
        <v>1523</v>
      </c>
      <c r="B1543" s="1" t="s">
        <v>1524</v>
      </c>
      <c r="C1543" t="s">
        <v>1062</v>
      </c>
      <c r="D1543">
        <v>5</v>
      </c>
      <c r="E1543" t="s">
        <v>1527</v>
      </c>
    </row>
    <row r="1544" spans="1:5">
      <c r="A1544" t="s">
        <v>1523</v>
      </c>
      <c r="B1544" s="1" t="s">
        <v>1524</v>
      </c>
      <c r="C1544" t="s">
        <v>1062</v>
      </c>
      <c r="D1544">
        <v>5</v>
      </c>
      <c r="E1544" t="s">
        <v>1528</v>
      </c>
    </row>
    <row r="1545" spans="1:5">
      <c r="A1545" t="s">
        <v>1523</v>
      </c>
      <c r="B1545" s="1" t="s">
        <v>1524</v>
      </c>
      <c r="C1545" t="s">
        <v>1062</v>
      </c>
      <c r="D1545">
        <v>5</v>
      </c>
      <c r="E1545" t="s">
        <v>1529</v>
      </c>
    </row>
    <row r="1546" spans="1:5">
      <c r="A1546" t="s">
        <v>1523</v>
      </c>
      <c r="B1546" s="1" t="s">
        <v>1524</v>
      </c>
      <c r="C1546" t="s">
        <v>1062</v>
      </c>
      <c r="D1546">
        <v>5</v>
      </c>
      <c r="E1546" t="s">
        <v>1530</v>
      </c>
    </row>
    <row r="1547" spans="1:5">
      <c r="A1547" t="s">
        <v>1523</v>
      </c>
      <c r="B1547" s="1" t="s">
        <v>1524</v>
      </c>
      <c r="C1547" t="s">
        <v>1062</v>
      </c>
      <c r="D1547">
        <v>5</v>
      </c>
      <c r="E1547" t="s">
        <v>1531</v>
      </c>
    </row>
    <row r="1548" spans="1:5">
      <c r="A1548" t="s">
        <v>1523</v>
      </c>
      <c r="B1548" s="1" t="s">
        <v>1524</v>
      </c>
      <c r="C1548" t="s">
        <v>1062</v>
      </c>
      <c r="D1548">
        <v>5</v>
      </c>
      <c r="E1548" t="s">
        <v>1532</v>
      </c>
    </row>
    <row r="1549" spans="1:5">
      <c r="A1549" t="s">
        <v>1523</v>
      </c>
      <c r="B1549" s="1" t="s">
        <v>1524</v>
      </c>
      <c r="C1549" t="s">
        <v>1062</v>
      </c>
      <c r="D1549">
        <v>5</v>
      </c>
      <c r="E1549" t="s">
        <v>1533</v>
      </c>
    </row>
    <row r="1550" spans="1:5">
      <c r="A1550" t="s">
        <v>1523</v>
      </c>
      <c r="B1550" s="1" t="s">
        <v>1524</v>
      </c>
      <c r="C1550" t="s">
        <v>1062</v>
      </c>
      <c r="D1550">
        <v>5</v>
      </c>
      <c r="E1550" t="s">
        <v>1534</v>
      </c>
    </row>
    <row r="1551" spans="1:5">
      <c r="A1551" t="s">
        <v>1523</v>
      </c>
      <c r="B1551" s="1" t="s">
        <v>1524</v>
      </c>
      <c r="C1551" t="s">
        <v>1062</v>
      </c>
      <c r="D1551">
        <v>1</v>
      </c>
      <c r="E1551" t="s">
        <v>1535</v>
      </c>
    </row>
    <row r="1552" spans="1:5">
      <c r="A1552" t="s">
        <v>1523</v>
      </c>
      <c r="B1552" s="1" t="s">
        <v>1524</v>
      </c>
      <c r="C1552" t="s">
        <v>1062</v>
      </c>
      <c r="D1552">
        <v>5</v>
      </c>
      <c r="E1552" t="s">
        <v>1536</v>
      </c>
    </row>
    <row r="1553" spans="1:5">
      <c r="A1553" t="s">
        <v>1523</v>
      </c>
      <c r="B1553" s="1" t="s">
        <v>1524</v>
      </c>
      <c r="C1553" t="s">
        <v>1062</v>
      </c>
      <c r="D1553">
        <v>5</v>
      </c>
      <c r="E1553" t="s">
        <v>1537</v>
      </c>
    </row>
    <row r="1554" spans="1:5">
      <c r="A1554" t="s">
        <v>1523</v>
      </c>
      <c r="B1554" s="1" t="s">
        <v>1524</v>
      </c>
      <c r="C1554" t="s">
        <v>1062</v>
      </c>
      <c r="D1554">
        <v>5</v>
      </c>
      <c r="E1554" t="s">
        <v>1538</v>
      </c>
    </row>
    <row r="1555" spans="1:5">
      <c r="A1555" t="s">
        <v>1523</v>
      </c>
      <c r="B1555" s="1" t="s">
        <v>1524</v>
      </c>
      <c r="C1555" t="s">
        <v>1062</v>
      </c>
      <c r="D1555">
        <v>3</v>
      </c>
      <c r="E1555" t="s">
        <v>1539</v>
      </c>
    </row>
    <row r="1556" spans="1:5">
      <c r="A1556" t="s">
        <v>1523</v>
      </c>
      <c r="B1556" s="1" t="s">
        <v>1524</v>
      </c>
      <c r="C1556" t="s">
        <v>1062</v>
      </c>
      <c r="D1556">
        <v>4</v>
      </c>
      <c r="E1556" t="s">
        <v>1540</v>
      </c>
    </row>
    <row r="1557" spans="1:5">
      <c r="A1557" t="s">
        <v>1523</v>
      </c>
      <c r="B1557" s="1" t="s">
        <v>1524</v>
      </c>
      <c r="C1557" t="s">
        <v>1062</v>
      </c>
      <c r="D1557">
        <v>5</v>
      </c>
      <c r="E1557" t="s">
        <v>1541</v>
      </c>
    </row>
    <row r="1558" spans="1:5">
      <c r="A1558" t="s">
        <v>1523</v>
      </c>
      <c r="B1558" s="1" t="s">
        <v>1524</v>
      </c>
      <c r="C1558" t="s">
        <v>1062</v>
      </c>
      <c r="D1558">
        <v>3</v>
      </c>
      <c r="E1558" t="s">
        <v>1542</v>
      </c>
    </row>
    <row r="1559" spans="1:5">
      <c r="A1559" t="s">
        <v>1523</v>
      </c>
      <c r="B1559" s="1" t="s">
        <v>1524</v>
      </c>
      <c r="C1559" t="s">
        <v>1062</v>
      </c>
      <c r="D1559">
        <v>4</v>
      </c>
      <c r="E1559" t="s">
        <v>1543</v>
      </c>
    </row>
    <row r="1560" spans="1:5">
      <c r="A1560" t="s">
        <v>1523</v>
      </c>
      <c r="B1560" s="1" t="s">
        <v>1524</v>
      </c>
      <c r="C1560" t="s">
        <v>1062</v>
      </c>
      <c r="D1560">
        <v>5</v>
      </c>
      <c r="E1560" t="s">
        <v>1544</v>
      </c>
    </row>
    <row r="1561" spans="1:5">
      <c r="A1561" t="s">
        <v>1523</v>
      </c>
      <c r="B1561" s="1" t="s">
        <v>1524</v>
      </c>
      <c r="C1561" t="s">
        <v>1062</v>
      </c>
      <c r="D1561">
        <v>4</v>
      </c>
      <c r="E1561" t="s">
        <v>1545</v>
      </c>
    </row>
    <row r="1562" spans="1:5">
      <c r="A1562" t="s">
        <v>1523</v>
      </c>
      <c r="B1562" s="1" t="s">
        <v>1524</v>
      </c>
      <c r="C1562" t="s">
        <v>1062</v>
      </c>
      <c r="D1562">
        <v>5</v>
      </c>
      <c r="E1562" t="s">
        <v>1546</v>
      </c>
    </row>
    <row r="1563" spans="1:5">
      <c r="A1563" t="s">
        <v>1523</v>
      </c>
      <c r="B1563" s="1" t="s">
        <v>1524</v>
      </c>
      <c r="C1563" t="s">
        <v>1062</v>
      </c>
      <c r="D1563">
        <v>5</v>
      </c>
      <c r="E1563" t="s">
        <v>1547</v>
      </c>
    </row>
    <row r="1564" spans="1:5">
      <c r="A1564" t="s">
        <v>1523</v>
      </c>
      <c r="B1564" s="1" t="s">
        <v>1524</v>
      </c>
      <c r="C1564" t="s">
        <v>1062</v>
      </c>
      <c r="D1564">
        <v>5</v>
      </c>
      <c r="E1564" t="s">
        <v>1548</v>
      </c>
    </row>
    <row r="1565" spans="1:5">
      <c r="A1565" t="s">
        <v>1523</v>
      </c>
      <c r="B1565" s="1" t="s">
        <v>1524</v>
      </c>
      <c r="C1565" t="s">
        <v>1062</v>
      </c>
      <c r="D1565">
        <v>4</v>
      </c>
      <c r="E1565" t="s">
        <v>1549</v>
      </c>
    </row>
    <row r="1566" spans="1:5">
      <c r="A1566" t="s">
        <v>1523</v>
      </c>
      <c r="B1566" s="1" t="s">
        <v>1524</v>
      </c>
      <c r="C1566" t="s">
        <v>1062</v>
      </c>
      <c r="D1566">
        <v>5</v>
      </c>
      <c r="E1566" t="s">
        <v>1550</v>
      </c>
    </row>
    <row r="1567" spans="1:5">
      <c r="A1567" t="s">
        <v>1523</v>
      </c>
      <c r="B1567" s="1" t="s">
        <v>1524</v>
      </c>
      <c r="C1567" t="s">
        <v>1062</v>
      </c>
      <c r="D1567">
        <v>5</v>
      </c>
      <c r="E1567" t="s">
        <v>1551</v>
      </c>
    </row>
    <row r="1568" spans="1:5">
      <c r="A1568" t="s">
        <v>1523</v>
      </c>
      <c r="B1568" s="1" t="s">
        <v>1524</v>
      </c>
      <c r="C1568" t="s">
        <v>1062</v>
      </c>
      <c r="D1568">
        <v>5</v>
      </c>
      <c r="E1568" t="s">
        <v>1552</v>
      </c>
    </row>
    <row r="1569" spans="1:5">
      <c r="A1569" t="s">
        <v>1523</v>
      </c>
      <c r="B1569" s="1" t="s">
        <v>1524</v>
      </c>
      <c r="C1569" t="s">
        <v>1062</v>
      </c>
      <c r="D1569">
        <v>2</v>
      </c>
      <c r="E1569" t="s">
        <v>1553</v>
      </c>
    </row>
    <row r="1570" spans="1:5">
      <c r="A1570" t="s">
        <v>1523</v>
      </c>
      <c r="B1570" s="1" t="s">
        <v>1524</v>
      </c>
      <c r="C1570" t="s">
        <v>1062</v>
      </c>
      <c r="D1570">
        <v>5</v>
      </c>
      <c r="E1570" t="s">
        <v>1554</v>
      </c>
    </row>
    <row r="1571" spans="1:5">
      <c r="A1571" t="s">
        <v>1523</v>
      </c>
      <c r="B1571" s="1" t="s">
        <v>1524</v>
      </c>
      <c r="C1571" t="s">
        <v>1062</v>
      </c>
      <c r="D1571">
        <v>3</v>
      </c>
      <c r="E1571" t="s">
        <v>1555</v>
      </c>
    </row>
    <row r="1572" spans="1:5">
      <c r="A1572" t="s">
        <v>1523</v>
      </c>
      <c r="B1572" s="1" t="s">
        <v>1524</v>
      </c>
      <c r="C1572" t="s">
        <v>1062</v>
      </c>
      <c r="D1572">
        <v>4</v>
      </c>
      <c r="E1572" t="s">
        <v>1556</v>
      </c>
    </row>
    <row r="1573" spans="1:5">
      <c r="A1573" t="s">
        <v>1523</v>
      </c>
      <c r="B1573" s="1" t="s">
        <v>1524</v>
      </c>
      <c r="C1573" t="s">
        <v>1062</v>
      </c>
      <c r="D1573">
        <v>5</v>
      </c>
      <c r="E1573" t="s">
        <v>1557</v>
      </c>
    </row>
    <row r="1574" spans="1:5">
      <c r="A1574" t="s">
        <v>1523</v>
      </c>
      <c r="B1574" s="1" t="s">
        <v>1524</v>
      </c>
      <c r="C1574" t="s">
        <v>1062</v>
      </c>
      <c r="D1574">
        <v>5</v>
      </c>
      <c r="E1574" t="s">
        <v>1558</v>
      </c>
    </row>
    <row r="1575" spans="1:5">
      <c r="A1575" t="s">
        <v>1523</v>
      </c>
      <c r="B1575" s="1" t="s">
        <v>1524</v>
      </c>
      <c r="C1575" t="s">
        <v>1062</v>
      </c>
      <c r="D1575">
        <v>4</v>
      </c>
      <c r="E1575" t="s">
        <v>1559</v>
      </c>
    </row>
    <row r="1576" spans="1:5">
      <c r="A1576" t="s">
        <v>1523</v>
      </c>
      <c r="B1576" s="1" t="s">
        <v>1524</v>
      </c>
      <c r="C1576" t="s">
        <v>1062</v>
      </c>
      <c r="D1576">
        <v>5</v>
      </c>
      <c r="E1576" t="s">
        <v>1560</v>
      </c>
    </row>
    <row r="1577" spans="1:5">
      <c r="A1577" t="s">
        <v>1523</v>
      </c>
      <c r="B1577" s="1" t="s">
        <v>1524</v>
      </c>
      <c r="C1577" t="s">
        <v>1062</v>
      </c>
      <c r="D1577">
        <v>5</v>
      </c>
      <c r="E1577" t="s">
        <v>1561</v>
      </c>
    </row>
    <row r="1578" spans="1:5">
      <c r="A1578" t="s">
        <v>1523</v>
      </c>
      <c r="B1578" s="1" t="s">
        <v>1524</v>
      </c>
      <c r="C1578" t="s">
        <v>1062</v>
      </c>
      <c r="D1578">
        <v>5</v>
      </c>
      <c r="E1578" t="s">
        <v>1562</v>
      </c>
    </row>
    <row r="1579" spans="1:5">
      <c r="A1579" t="s">
        <v>1523</v>
      </c>
      <c r="B1579" s="1" t="s">
        <v>1524</v>
      </c>
      <c r="C1579" t="s">
        <v>1062</v>
      </c>
      <c r="D1579">
        <v>4</v>
      </c>
      <c r="E1579" t="s">
        <v>1563</v>
      </c>
    </row>
    <row r="1580" spans="1:5">
      <c r="A1580" t="s">
        <v>1523</v>
      </c>
      <c r="B1580" s="1" t="s">
        <v>1524</v>
      </c>
      <c r="C1580" t="s">
        <v>1062</v>
      </c>
      <c r="D1580">
        <v>5</v>
      </c>
      <c r="E1580" t="s">
        <v>1564</v>
      </c>
    </row>
    <row r="1581" spans="1:5">
      <c r="A1581" t="s">
        <v>1523</v>
      </c>
      <c r="B1581" s="1" t="s">
        <v>1524</v>
      </c>
      <c r="C1581" t="s">
        <v>1062</v>
      </c>
      <c r="D1581">
        <v>5</v>
      </c>
      <c r="E1581" t="s">
        <v>1565</v>
      </c>
    </row>
    <row r="1582" spans="1:5">
      <c r="A1582" t="s">
        <v>1523</v>
      </c>
      <c r="B1582" s="1" t="s">
        <v>1524</v>
      </c>
      <c r="C1582" t="s">
        <v>1062</v>
      </c>
      <c r="D1582">
        <v>5</v>
      </c>
      <c r="E1582" t="s">
        <v>1566</v>
      </c>
    </row>
    <row r="1583" spans="1:5">
      <c r="A1583" t="s">
        <v>1523</v>
      </c>
      <c r="B1583" s="1" t="s">
        <v>1524</v>
      </c>
      <c r="C1583" t="s">
        <v>1062</v>
      </c>
      <c r="D1583">
        <v>4</v>
      </c>
      <c r="E1583" t="s">
        <v>1567</v>
      </c>
    </row>
    <row r="1584" spans="1:5">
      <c r="A1584" t="s">
        <v>1523</v>
      </c>
      <c r="B1584" s="1" t="s">
        <v>1524</v>
      </c>
      <c r="C1584" t="s">
        <v>1062</v>
      </c>
      <c r="D1584">
        <v>4</v>
      </c>
      <c r="E1584" t="s">
        <v>1568</v>
      </c>
    </row>
    <row r="1585" spans="1:5">
      <c r="A1585" t="s">
        <v>1523</v>
      </c>
      <c r="B1585" s="1" t="s">
        <v>1524</v>
      </c>
      <c r="C1585" t="s">
        <v>1062</v>
      </c>
      <c r="D1585">
        <v>5</v>
      </c>
      <c r="E1585" t="s">
        <v>1569</v>
      </c>
    </row>
    <row r="1586" spans="1:5">
      <c r="A1586" t="s">
        <v>1523</v>
      </c>
      <c r="B1586" s="1" t="s">
        <v>1524</v>
      </c>
      <c r="C1586" t="s">
        <v>1062</v>
      </c>
      <c r="D1586">
        <v>3</v>
      </c>
      <c r="E1586" t="s">
        <v>1570</v>
      </c>
    </row>
    <row r="1587" spans="1:5">
      <c r="A1587" t="s">
        <v>1523</v>
      </c>
      <c r="B1587" s="1" t="s">
        <v>1524</v>
      </c>
      <c r="C1587" t="s">
        <v>1062</v>
      </c>
      <c r="D1587">
        <v>4</v>
      </c>
      <c r="E1587" t="s">
        <v>1571</v>
      </c>
    </row>
    <row r="1588" spans="1:5">
      <c r="A1588" t="s">
        <v>1523</v>
      </c>
      <c r="B1588" s="1" t="s">
        <v>1524</v>
      </c>
      <c r="C1588" t="s">
        <v>1062</v>
      </c>
      <c r="D1588">
        <v>5</v>
      </c>
      <c r="E1588" t="s">
        <v>1572</v>
      </c>
    </row>
    <row r="1589" spans="1:5">
      <c r="A1589" t="s">
        <v>1523</v>
      </c>
      <c r="B1589" s="1" t="s">
        <v>1524</v>
      </c>
      <c r="C1589" t="s">
        <v>1062</v>
      </c>
      <c r="D1589">
        <v>5</v>
      </c>
      <c r="E1589" t="s">
        <v>1573</v>
      </c>
    </row>
    <row r="1590" spans="1:5">
      <c r="A1590" t="s">
        <v>1523</v>
      </c>
      <c r="B1590" s="1" t="s">
        <v>1524</v>
      </c>
      <c r="C1590" t="s">
        <v>1062</v>
      </c>
      <c r="D1590">
        <v>5</v>
      </c>
      <c r="E1590" t="s">
        <v>1574</v>
      </c>
    </row>
    <row r="1591" spans="1:5">
      <c r="A1591" t="s">
        <v>1523</v>
      </c>
      <c r="B1591" s="1" t="s">
        <v>1524</v>
      </c>
      <c r="C1591" t="s">
        <v>1062</v>
      </c>
      <c r="D1591">
        <v>5</v>
      </c>
      <c r="E1591" t="s">
        <v>1575</v>
      </c>
    </row>
    <row r="1592" spans="1:5">
      <c r="A1592" t="s">
        <v>1523</v>
      </c>
      <c r="B1592" s="1" t="s">
        <v>1524</v>
      </c>
      <c r="C1592" t="s">
        <v>1062</v>
      </c>
      <c r="D1592">
        <v>5</v>
      </c>
      <c r="E1592" t="s">
        <v>1576</v>
      </c>
    </row>
    <row r="1593" spans="1:5">
      <c r="A1593" t="s">
        <v>1523</v>
      </c>
      <c r="B1593" s="1" t="s">
        <v>1524</v>
      </c>
      <c r="C1593" t="s">
        <v>1062</v>
      </c>
      <c r="D1593">
        <v>4</v>
      </c>
      <c r="E1593" t="s">
        <v>1577</v>
      </c>
    </row>
    <row r="1594" spans="1:5">
      <c r="A1594" t="s">
        <v>1523</v>
      </c>
      <c r="B1594" s="1" t="s">
        <v>1524</v>
      </c>
      <c r="C1594" t="s">
        <v>1062</v>
      </c>
      <c r="D1594">
        <v>5</v>
      </c>
      <c r="E1594" t="s">
        <v>1578</v>
      </c>
    </row>
    <row r="1595" spans="1:5">
      <c r="A1595" t="s">
        <v>1523</v>
      </c>
      <c r="B1595" s="1" t="s">
        <v>1524</v>
      </c>
      <c r="C1595" t="s">
        <v>1062</v>
      </c>
      <c r="D1595">
        <v>5</v>
      </c>
      <c r="E1595" t="s">
        <v>1579</v>
      </c>
    </row>
    <row r="1596" spans="1:5">
      <c r="A1596" t="s">
        <v>1523</v>
      </c>
      <c r="B1596" s="1" t="s">
        <v>1524</v>
      </c>
      <c r="C1596" t="s">
        <v>1062</v>
      </c>
      <c r="D1596">
        <v>4</v>
      </c>
      <c r="E1596" t="s">
        <v>1580</v>
      </c>
    </row>
    <row r="1597" spans="1:5">
      <c r="A1597" t="s">
        <v>1523</v>
      </c>
      <c r="B1597" s="1" t="s">
        <v>1524</v>
      </c>
      <c r="C1597" t="s">
        <v>1062</v>
      </c>
      <c r="D1597">
        <v>4</v>
      </c>
      <c r="E1597" t="s">
        <v>1581</v>
      </c>
    </row>
    <row r="1598" spans="1:5">
      <c r="A1598" t="s">
        <v>1523</v>
      </c>
      <c r="B1598" s="1" t="s">
        <v>1524</v>
      </c>
      <c r="C1598" t="s">
        <v>1062</v>
      </c>
      <c r="D1598">
        <v>5</v>
      </c>
      <c r="E1598" t="s">
        <v>1582</v>
      </c>
    </row>
    <row r="1599" spans="1:5">
      <c r="A1599" t="s">
        <v>1523</v>
      </c>
      <c r="B1599" s="1" t="s">
        <v>1524</v>
      </c>
      <c r="C1599" t="s">
        <v>1062</v>
      </c>
      <c r="D1599">
        <v>5</v>
      </c>
      <c r="E1599" t="s">
        <v>1583</v>
      </c>
    </row>
    <row r="1600" spans="1:5">
      <c r="A1600" t="s">
        <v>1523</v>
      </c>
      <c r="B1600" s="1" t="s">
        <v>1524</v>
      </c>
      <c r="C1600" t="s">
        <v>1062</v>
      </c>
      <c r="D1600">
        <v>5</v>
      </c>
      <c r="E1600" t="s">
        <v>1584</v>
      </c>
    </row>
    <row r="1601" spans="1:5">
      <c r="A1601" t="s">
        <v>1523</v>
      </c>
      <c r="B1601" s="1" t="s">
        <v>1524</v>
      </c>
      <c r="C1601" t="s">
        <v>1062</v>
      </c>
      <c r="D1601">
        <v>4</v>
      </c>
      <c r="E1601" t="s">
        <v>1585</v>
      </c>
    </row>
    <row r="1602" spans="1:5">
      <c r="A1602" t="s">
        <v>1523</v>
      </c>
      <c r="B1602" s="1" t="s">
        <v>1524</v>
      </c>
      <c r="C1602" t="s">
        <v>1062</v>
      </c>
      <c r="D1602">
        <v>5</v>
      </c>
      <c r="E1602" t="s">
        <v>1586</v>
      </c>
    </row>
    <row r="1603" spans="1:5">
      <c r="A1603" t="s">
        <v>1523</v>
      </c>
      <c r="B1603" s="1" t="s">
        <v>1524</v>
      </c>
      <c r="C1603" t="s">
        <v>1062</v>
      </c>
      <c r="D1603">
        <v>4</v>
      </c>
      <c r="E1603" t="s">
        <v>1587</v>
      </c>
    </row>
    <row r="1604" spans="1:5">
      <c r="A1604" t="s">
        <v>1523</v>
      </c>
      <c r="B1604" s="1" t="s">
        <v>1524</v>
      </c>
      <c r="C1604" t="s">
        <v>1062</v>
      </c>
      <c r="D1604">
        <v>5</v>
      </c>
      <c r="E1604" t="s">
        <v>1588</v>
      </c>
    </row>
    <row r="1605" spans="1:5">
      <c r="A1605" t="s">
        <v>1523</v>
      </c>
      <c r="B1605" s="1" t="s">
        <v>1524</v>
      </c>
      <c r="C1605" t="s">
        <v>1062</v>
      </c>
      <c r="D1605">
        <v>5</v>
      </c>
      <c r="E1605" t="s">
        <v>1589</v>
      </c>
    </row>
    <row r="1606" spans="1:5">
      <c r="A1606" t="s">
        <v>1523</v>
      </c>
      <c r="B1606" s="1" t="s">
        <v>1524</v>
      </c>
      <c r="C1606" t="s">
        <v>1062</v>
      </c>
      <c r="D1606">
        <v>5</v>
      </c>
      <c r="E1606" t="s">
        <v>1590</v>
      </c>
    </row>
    <row r="1607" spans="1:5">
      <c r="A1607" t="s">
        <v>1523</v>
      </c>
      <c r="B1607" s="1" t="s">
        <v>1524</v>
      </c>
      <c r="C1607" t="s">
        <v>1062</v>
      </c>
      <c r="D1607">
        <v>5</v>
      </c>
      <c r="E1607" t="s">
        <v>1591</v>
      </c>
    </row>
    <row r="1608" spans="1:5">
      <c r="A1608" t="s">
        <v>1523</v>
      </c>
      <c r="B1608" s="1" t="s">
        <v>1524</v>
      </c>
      <c r="C1608" t="s">
        <v>1062</v>
      </c>
      <c r="D1608">
        <v>4</v>
      </c>
      <c r="E1608" t="s">
        <v>1592</v>
      </c>
    </row>
    <row r="1609" spans="1:5">
      <c r="A1609" t="s">
        <v>1523</v>
      </c>
      <c r="B1609" s="1" t="s">
        <v>1524</v>
      </c>
      <c r="C1609" t="s">
        <v>1062</v>
      </c>
      <c r="D1609">
        <v>4</v>
      </c>
      <c r="E1609" t="s">
        <v>1593</v>
      </c>
    </row>
    <row r="1610" spans="1:5">
      <c r="A1610" t="s">
        <v>1523</v>
      </c>
      <c r="B1610" s="1" t="s">
        <v>1524</v>
      </c>
      <c r="C1610" t="s">
        <v>1062</v>
      </c>
      <c r="D1610">
        <v>5</v>
      </c>
      <c r="E1610" t="s">
        <v>1594</v>
      </c>
    </row>
    <row r="1611" spans="1:5">
      <c r="A1611" t="s">
        <v>1523</v>
      </c>
      <c r="B1611" s="1" t="s">
        <v>1524</v>
      </c>
      <c r="C1611" t="s">
        <v>1062</v>
      </c>
      <c r="D1611">
        <v>5</v>
      </c>
      <c r="E1611" t="s">
        <v>1595</v>
      </c>
    </row>
    <row r="1612" spans="1:5">
      <c r="A1612" t="s">
        <v>1523</v>
      </c>
      <c r="B1612" s="1" t="s">
        <v>1524</v>
      </c>
      <c r="C1612" t="s">
        <v>1062</v>
      </c>
      <c r="D1612">
        <v>5</v>
      </c>
      <c r="E1612" t="s">
        <v>1596</v>
      </c>
    </row>
    <row r="1613" spans="1:5">
      <c r="A1613" t="s">
        <v>1523</v>
      </c>
      <c r="B1613" s="1" t="s">
        <v>1524</v>
      </c>
      <c r="C1613" t="s">
        <v>1062</v>
      </c>
      <c r="D1613">
        <v>5</v>
      </c>
      <c r="E1613" t="s">
        <v>1597</v>
      </c>
    </row>
    <row r="1614" spans="1:5">
      <c r="A1614" t="s">
        <v>1523</v>
      </c>
      <c r="B1614" s="1" t="s">
        <v>1524</v>
      </c>
      <c r="C1614" t="s">
        <v>1062</v>
      </c>
      <c r="D1614">
        <v>5</v>
      </c>
      <c r="E1614" t="s">
        <v>1598</v>
      </c>
    </row>
    <row r="1615" spans="1:5">
      <c r="A1615" t="s">
        <v>1523</v>
      </c>
      <c r="B1615" s="1" t="s">
        <v>1524</v>
      </c>
      <c r="C1615" t="s">
        <v>1062</v>
      </c>
      <c r="D1615">
        <v>5</v>
      </c>
      <c r="E1615" t="s">
        <v>1599</v>
      </c>
    </row>
    <row r="1616" spans="1:5">
      <c r="A1616" t="s">
        <v>1523</v>
      </c>
      <c r="B1616" s="1" t="s">
        <v>1524</v>
      </c>
      <c r="C1616" t="s">
        <v>1062</v>
      </c>
      <c r="D1616">
        <v>5</v>
      </c>
      <c r="E1616" t="s">
        <v>1600</v>
      </c>
    </row>
    <row r="1617" spans="1:5">
      <c r="A1617" t="s">
        <v>1523</v>
      </c>
      <c r="B1617" s="1" t="s">
        <v>1524</v>
      </c>
      <c r="C1617" t="s">
        <v>1062</v>
      </c>
      <c r="D1617">
        <v>4</v>
      </c>
      <c r="E1617" t="s">
        <v>1601</v>
      </c>
    </row>
    <row r="1618" spans="1:5">
      <c r="A1618" t="s">
        <v>1523</v>
      </c>
      <c r="B1618" s="1" t="s">
        <v>1524</v>
      </c>
      <c r="C1618" t="s">
        <v>1062</v>
      </c>
      <c r="D1618">
        <v>5</v>
      </c>
      <c r="E1618" t="s">
        <v>1602</v>
      </c>
    </row>
    <row r="1619" spans="1:5">
      <c r="A1619" t="s">
        <v>1523</v>
      </c>
      <c r="B1619" s="1" t="s">
        <v>1524</v>
      </c>
      <c r="C1619" t="s">
        <v>1062</v>
      </c>
      <c r="D1619">
        <v>5</v>
      </c>
      <c r="E1619" t="s">
        <v>1603</v>
      </c>
    </row>
    <row r="1620" spans="1:5">
      <c r="A1620" t="s">
        <v>1523</v>
      </c>
      <c r="B1620" s="1" t="s">
        <v>1524</v>
      </c>
      <c r="C1620" t="s">
        <v>1062</v>
      </c>
      <c r="D1620">
        <v>5</v>
      </c>
      <c r="E1620" t="s">
        <v>1604</v>
      </c>
    </row>
    <row r="1621" spans="1:5">
      <c r="A1621" t="s">
        <v>1523</v>
      </c>
      <c r="B1621" s="1" t="s">
        <v>1524</v>
      </c>
      <c r="C1621" t="s">
        <v>1062</v>
      </c>
      <c r="D1621">
        <v>4</v>
      </c>
      <c r="E1621" t="s">
        <v>1605</v>
      </c>
    </row>
    <row r="1622" spans="1:5">
      <c r="A1622" t="s">
        <v>1523</v>
      </c>
      <c r="B1622" s="1" t="s">
        <v>1524</v>
      </c>
      <c r="C1622" t="s">
        <v>1062</v>
      </c>
      <c r="D1622">
        <v>5</v>
      </c>
      <c r="E1622" t="s">
        <v>1606</v>
      </c>
    </row>
    <row r="1623" spans="1:5">
      <c r="A1623" t="s">
        <v>1523</v>
      </c>
      <c r="B1623" s="1" t="s">
        <v>1524</v>
      </c>
      <c r="C1623" t="s">
        <v>1062</v>
      </c>
      <c r="D1623">
        <v>5</v>
      </c>
      <c r="E1623" t="s">
        <v>1607</v>
      </c>
    </row>
    <row r="1624" spans="1:5">
      <c r="A1624" t="s">
        <v>1523</v>
      </c>
      <c r="B1624" s="1" t="s">
        <v>1524</v>
      </c>
      <c r="C1624" t="s">
        <v>1062</v>
      </c>
      <c r="D1624">
        <v>5</v>
      </c>
      <c r="E1624" t="s">
        <v>1608</v>
      </c>
    </row>
    <row r="1625" spans="1:5">
      <c r="A1625" t="s">
        <v>1523</v>
      </c>
      <c r="B1625" s="1" t="s">
        <v>1524</v>
      </c>
      <c r="C1625" t="s">
        <v>1062</v>
      </c>
      <c r="D1625">
        <v>5</v>
      </c>
      <c r="E1625" t="s">
        <v>1609</v>
      </c>
    </row>
    <row r="1626" spans="1:5">
      <c r="A1626" t="s">
        <v>1523</v>
      </c>
      <c r="B1626" s="1" t="s">
        <v>1524</v>
      </c>
      <c r="C1626" t="s">
        <v>1062</v>
      </c>
      <c r="D1626">
        <v>4</v>
      </c>
      <c r="E1626" t="s">
        <v>1610</v>
      </c>
    </row>
    <row r="1627" spans="1:5">
      <c r="A1627" t="s">
        <v>1523</v>
      </c>
      <c r="B1627" s="1" t="s">
        <v>1524</v>
      </c>
      <c r="C1627" t="s">
        <v>1062</v>
      </c>
      <c r="D1627">
        <v>5</v>
      </c>
      <c r="E1627" t="s">
        <v>1611</v>
      </c>
    </row>
    <row r="1628" spans="1:5">
      <c r="A1628" t="s">
        <v>1523</v>
      </c>
      <c r="B1628" s="1" t="s">
        <v>1524</v>
      </c>
      <c r="C1628" t="s">
        <v>1062</v>
      </c>
      <c r="D1628">
        <v>5</v>
      </c>
      <c r="E1628" t="s">
        <v>1612</v>
      </c>
    </row>
    <row r="1629" spans="1:5">
      <c r="A1629" t="s">
        <v>1523</v>
      </c>
      <c r="B1629" s="1" t="s">
        <v>1524</v>
      </c>
      <c r="C1629" t="s">
        <v>1062</v>
      </c>
      <c r="D1629">
        <v>4</v>
      </c>
      <c r="E1629" t="s">
        <v>1613</v>
      </c>
    </row>
    <row r="1630" spans="1:5">
      <c r="A1630" t="s">
        <v>1523</v>
      </c>
      <c r="B1630" s="1" t="s">
        <v>1524</v>
      </c>
      <c r="C1630" t="s">
        <v>1062</v>
      </c>
      <c r="D1630">
        <v>5</v>
      </c>
      <c r="E1630" t="s">
        <v>1614</v>
      </c>
    </row>
    <row r="1631" spans="1:5">
      <c r="A1631" t="s">
        <v>1523</v>
      </c>
      <c r="B1631" s="1" t="s">
        <v>1524</v>
      </c>
      <c r="C1631" t="s">
        <v>1062</v>
      </c>
      <c r="D1631">
        <v>5</v>
      </c>
      <c r="E1631" t="s">
        <v>1615</v>
      </c>
    </row>
    <row r="1632" spans="1:5">
      <c r="A1632" t="s">
        <v>1523</v>
      </c>
      <c r="B1632" s="1" t="s">
        <v>1524</v>
      </c>
      <c r="C1632" t="s">
        <v>1062</v>
      </c>
      <c r="D1632">
        <v>4</v>
      </c>
      <c r="E1632" t="s">
        <v>1616</v>
      </c>
    </row>
    <row r="1633" spans="1:5">
      <c r="A1633" t="s">
        <v>1523</v>
      </c>
      <c r="B1633" s="1" t="s">
        <v>1524</v>
      </c>
      <c r="C1633" t="s">
        <v>1062</v>
      </c>
      <c r="D1633">
        <v>5</v>
      </c>
      <c r="E1633" t="s">
        <v>1617</v>
      </c>
    </row>
    <row r="1634" spans="1:5">
      <c r="A1634" t="s">
        <v>1523</v>
      </c>
      <c r="B1634" s="1" t="s">
        <v>1524</v>
      </c>
      <c r="C1634" t="s">
        <v>1062</v>
      </c>
      <c r="D1634">
        <v>5</v>
      </c>
      <c r="E1634" t="s">
        <v>1618</v>
      </c>
    </row>
    <row r="1635" spans="1:5">
      <c r="A1635" t="s">
        <v>1523</v>
      </c>
      <c r="B1635" s="1" t="s">
        <v>1524</v>
      </c>
      <c r="C1635" t="s">
        <v>1062</v>
      </c>
      <c r="D1635">
        <v>5</v>
      </c>
      <c r="E1635" t="s">
        <v>1619</v>
      </c>
    </row>
    <row r="1636" spans="1:5">
      <c r="A1636" t="s">
        <v>1523</v>
      </c>
      <c r="B1636" s="1" t="s">
        <v>1524</v>
      </c>
      <c r="C1636" t="s">
        <v>1062</v>
      </c>
      <c r="D1636">
        <v>5</v>
      </c>
      <c r="E1636" t="s">
        <v>1620</v>
      </c>
    </row>
    <row r="1637" spans="1:5">
      <c r="A1637" t="s">
        <v>1523</v>
      </c>
      <c r="B1637" s="1" t="s">
        <v>1524</v>
      </c>
      <c r="C1637" t="s">
        <v>1062</v>
      </c>
      <c r="D1637">
        <v>5</v>
      </c>
      <c r="E1637" t="s">
        <v>1621</v>
      </c>
    </row>
    <row r="1638" spans="1:5">
      <c r="A1638" t="s">
        <v>1523</v>
      </c>
      <c r="B1638" s="1" t="s">
        <v>1524</v>
      </c>
      <c r="C1638" t="s">
        <v>1062</v>
      </c>
      <c r="D1638">
        <v>5</v>
      </c>
      <c r="E1638" t="s">
        <v>1622</v>
      </c>
    </row>
    <row r="1639" spans="1:5">
      <c r="A1639" t="s">
        <v>1523</v>
      </c>
      <c r="B1639" s="1" t="s">
        <v>1524</v>
      </c>
      <c r="C1639" t="s">
        <v>1062</v>
      </c>
      <c r="D1639">
        <v>5</v>
      </c>
      <c r="E1639" t="s">
        <v>1623</v>
      </c>
    </row>
    <row r="1640" spans="1:5">
      <c r="A1640" t="s">
        <v>1523</v>
      </c>
      <c r="B1640" s="1" t="s">
        <v>1524</v>
      </c>
      <c r="C1640" t="s">
        <v>1062</v>
      </c>
      <c r="D1640">
        <v>5</v>
      </c>
      <c r="E1640" t="s">
        <v>1624</v>
      </c>
    </row>
    <row r="1641" spans="1:5">
      <c r="A1641" t="s">
        <v>1625</v>
      </c>
      <c r="B1641" s="1" t="s">
        <v>1626</v>
      </c>
      <c r="C1641" t="s">
        <v>1062</v>
      </c>
      <c r="D1641">
        <v>4</v>
      </c>
      <c r="E1641" t="s">
        <v>1627</v>
      </c>
    </row>
    <row r="1642" spans="1:5">
      <c r="A1642" t="s">
        <v>1625</v>
      </c>
      <c r="B1642" s="1" t="s">
        <v>1626</v>
      </c>
      <c r="C1642" t="s">
        <v>1062</v>
      </c>
      <c r="D1642">
        <v>1</v>
      </c>
      <c r="E1642" t="s">
        <v>1628</v>
      </c>
    </row>
    <row r="1643" spans="1:5">
      <c r="A1643" t="s">
        <v>1625</v>
      </c>
      <c r="B1643" s="1" t="s">
        <v>1626</v>
      </c>
      <c r="C1643" t="s">
        <v>1062</v>
      </c>
      <c r="D1643">
        <v>3</v>
      </c>
      <c r="E1643" t="s">
        <v>1629</v>
      </c>
    </row>
    <row r="1644" spans="1:5">
      <c r="A1644" t="s">
        <v>1625</v>
      </c>
      <c r="B1644" s="1" t="s">
        <v>1626</v>
      </c>
      <c r="C1644" t="s">
        <v>1062</v>
      </c>
      <c r="D1644">
        <v>5</v>
      </c>
      <c r="E1644" t="s">
        <v>1630</v>
      </c>
    </row>
    <row r="1645" spans="1:5">
      <c r="A1645" t="s">
        <v>1625</v>
      </c>
      <c r="B1645" s="1" t="s">
        <v>1626</v>
      </c>
      <c r="C1645" t="s">
        <v>1062</v>
      </c>
      <c r="D1645">
        <v>4</v>
      </c>
      <c r="E1645" t="s">
        <v>1631</v>
      </c>
    </row>
    <row r="1646" spans="1:5">
      <c r="A1646" t="s">
        <v>1625</v>
      </c>
      <c r="B1646" s="1" t="s">
        <v>1626</v>
      </c>
      <c r="C1646" t="s">
        <v>1062</v>
      </c>
      <c r="D1646">
        <v>5</v>
      </c>
      <c r="E1646" t="s">
        <v>1632</v>
      </c>
    </row>
    <row r="1647" spans="1:5">
      <c r="A1647" t="s">
        <v>1625</v>
      </c>
      <c r="B1647" s="1" t="s">
        <v>1626</v>
      </c>
      <c r="C1647" t="s">
        <v>1062</v>
      </c>
      <c r="D1647">
        <v>4</v>
      </c>
      <c r="E1647" t="s">
        <v>1633</v>
      </c>
    </row>
    <row r="1648" spans="1:5">
      <c r="A1648" t="s">
        <v>1625</v>
      </c>
      <c r="B1648" s="1" t="s">
        <v>1626</v>
      </c>
      <c r="C1648" t="s">
        <v>1062</v>
      </c>
      <c r="D1648">
        <v>4</v>
      </c>
      <c r="E1648" t="s">
        <v>1634</v>
      </c>
    </row>
    <row r="1649" spans="1:5">
      <c r="A1649" t="s">
        <v>1625</v>
      </c>
      <c r="B1649" s="1" t="s">
        <v>1626</v>
      </c>
      <c r="C1649" t="s">
        <v>1062</v>
      </c>
      <c r="D1649">
        <v>4</v>
      </c>
      <c r="E1649" t="s">
        <v>1635</v>
      </c>
    </row>
    <row r="1650" spans="1:5">
      <c r="A1650" t="s">
        <v>1625</v>
      </c>
      <c r="B1650" s="1" t="s">
        <v>1626</v>
      </c>
      <c r="C1650" t="s">
        <v>1062</v>
      </c>
      <c r="D1650">
        <v>3</v>
      </c>
      <c r="E1650" t="s">
        <v>1636</v>
      </c>
    </row>
    <row r="1651" spans="1:5">
      <c r="A1651" t="s">
        <v>1625</v>
      </c>
      <c r="B1651" s="1" t="s">
        <v>1626</v>
      </c>
      <c r="C1651" t="s">
        <v>1062</v>
      </c>
      <c r="D1651">
        <v>1</v>
      </c>
      <c r="E1651" t="s">
        <v>1637</v>
      </c>
    </row>
    <row r="1652" spans="1:5">
      <c r="A1652" t="s">
        <v>1625</v>
      </c>
      <c r="B1652" s="1" t="s">
        <v>1626</v>
      </c>
      <c r="C1652" t="s">
        <v>1062</v>
      </c>
      <c r="D1652">
        <v>5</v>
      </c>
      <c r="E1652" t="s">
        <v>1638</v>
      </c>
    </row>
    <row r="1653" spans="1:5">
      <c r="A1653" t="s">
        <v>1625</v>
      </c>
      <c r="B1653" s="1" t="s">
        <v>1626</v>
      </c>
      <c r="C1653" t="s">
        <v>1062</v>
      </c>
      <c r="D1653">
        <v>4</v>
      </c>
      <c r="E1653" t="s">
        <v>1639</v>
      </c>
    </row>
    <row r="1654" spans="1:5">
      <c r="A1654" t="s">
        <v>1625</v>
      </c>
      <c r="B1654" s="1" t="s">
        <v>1626</v>
      </c>
      <c r="C1654" t="s">
        <v>1062</v>
      </c>
      <c r="D1654">
        <v>5</v>
      </c>
      <c r="E1654" t="s">
        <v>1640</v>
      </c>
    </row>
    <row r="1655" spans="1:5">
      <c r="A1655" t="s">
        <v>1625</v>
      </c>
      <c r="B1655" s="1" t="s">
        <v>1626</v>
      </c>
      <c r="C1655" t="s">
        <v>1062</v>
      </c>
      <c r="D1655">
        <v>2</v>
      </c>
      <c r="E1655" t="s">
        <v>1641</v>
      </c>
    </row>
    <row r="1656" spans="1:5">
      <c r="A1656" t="s">
        <v>1625</v>
      </c>
      <c r="B1656" s="1" t="s">
        <v>1626</v>
      </c>
      <c r="C1656" t="s">
        <v>1062</v>
      </c>
      <c r="D1656">
        <v>4</v>
      </c>
      <c r="E1656" t="s">
        <v>1642</v>
      </c>
    </row>
    <row r="1657" spans="1:5">
      <c r="A1657" t="s">
        <v>1625</v>
      </c>
      <c r="B1657" s="1" t="s">
        <v>1626</v>
      </c>
      <c r="C1657" t="s">
        <v>1062</v>
      </c>
      <c r="D1657">
        <v>3</v>
      </c>
      <c r="E1657" t="s">
        <v>1643</v>
      </c>
    </row>
    <row r="1658" spans="1:5">
      <c r="A1658" t="s">
        <v>1625</v>
      </c>
      <c r="B1658" s="1" t="s">
        <v>1626</v>
      </c>
      <c r="C1658" t="s">
        <v>1062</v>
      </c>
      <c r="D1658">
        <v>4</v>
      </c>
      <c r="E1658" t="s">
        <v>1644</v>
      </c>
    </row>
    <row r="1659" spans="1:5">
      <c r="A1659" t="s">
        <v>1625</v>
      </c>
      <c r="B1659" s="1" t="s">
        <v>1626</v>
      </c>
      <c r="C1659" t="s">
        <v>1062</v>
      </c>
      <c r="D1659">
        <v>4</v>
      </c>
      <c r="E1659" t="s">
        <v>1645</v>
      </c>
    </row>
    <row r="1660" spans="1:5">
      <c r="A1660" t="s">
        <v>1625</v>
      </c>
      <c r="B1660" s="1" t="s">
        <v>1626</v>
      </c>
      <c r="C1660" t="s">
        <v>1062</v>
      </c>
      <c r="D1660">
        <v>3</v>
      </c>
      <c r="E1660" t="s">
        <v>1646</v>
      </c>
    </row>
    <row r="1661" spans="1:5">
      <c r="A1661" t="s">
        <v>1625</v>
      </c>
      <c r="B1661" s="1" t="s">
        <v>1626</v>
      </c>
      <c r="C1661" t="s">
        <v>1062</v>
      </c>
      <c r="D1661">
        <v>4</v>
      </c>
      <c r="E1661" t="s">
        <v>1647</v>
      </c>
    </row>
    <row r="1662" spans="1:5">
      <c r="A1662" t="s">
        <v>1625</v>
      </c>
      <c r="B1662" s="1" t="s">
        <v>1626</v>
      </c>
      <c r="C1662" t="s">
        <v>1062</v>
      </c>
      <c r="D1662">
        <v>4</v>
      </c>
      <c r="E1662" t="s">
        <v>1648</v>
      </c>
    </row>
    <row r="1663" spans="1:5">
      <c r="A1663" t="s">
        <v>1625</v>
      </c>
      <c r="B1663" s="1" t="s">
        <v>1626</v>
      </c>
      <c r="C1663" t="s">
        <v>1062</v>
      </c>
      <c r="D1663">
        <v>4</v>
      </c>
      <c r="E1663" t="s">
        <v>1649</v>
      </c>
    </row>
    <row r="1664" spans="1:5">
      <c r="A1664" t="s">
        <v>1625</v>
      </c>
      <c r="B1664" s="1" t="s">
        <v>1626</v>
      </c>
      <c r="C1664" t="s">
        <v>1062</v>
      </c>
      <c r="D1664">
        <v>5</v>
      </c>
      <c r="E1664" t="s">
        <v>1650</v>
      </c>
    </row>
    <row r="1665" spans="1:5">
      <c r="A1665" t="s">
        <v>1625</v>
      </c>
      <c r="B1665" s="1" t="s">
        <v>1626</v>
      </c>
      <c r="C1665" t="s">
        <v>1062</v>
      </c>
      <c r="D1665">
        <v>4</v>
      </c>
      <c r="E1665" t="s">
        <v>1651</v>
      </c>
    </row>
    <row r="1666" spans="1:5">
      <c r="A1666" t="s">
        <v>1625</v>
      </c>
      <c r="B1666" s="1" t="s">
        <v>1626</v>
      </c>
      <c r="C1666" t="s">
        <v>1062</v>
      </c>
      <c r="D1666">
        <v>5</v>
      </c>
      <c r="E1666" t="s">
        <v>1652</v>
      </c>
    </row>
    <row r="1667" spans="1:5">
      <c r="A1667" t="s">
        <v>1625</v>
      </c>
      <c r="B1667" s="1" t="s">
        <v>1626</v>
      </c>
      <c r="C1667" t="s">
        <v>1062</v>
      </c>
      <c r="D1667">
        <v>5</v>
      </c>
      <c r="E1667" t="s">
        <v>1653</v>
      </c>
    </row>
    <row r="1668" spans="1:5">
      <c r="A1668" t="s">
        <v>1625</v>
      </c>
      <c r="B1668" s="1" t="s">
        <v>1626</v>
      </c>
      <c r="C1668" t="s">
        <v>1062</v>
      </c>
      <c r="D1668">
        <v>4</v>
      </c>
      <c r="E1668" t="s">
        <v>1654</v>
      </c>
    </row>
    <row r="1669" spans="1:5">
      <c r="A1669" t="s">
        <v>1625</v>
      </c>
      <c r="B1669" s="1" t="s">
        <v>1626</v>
      </c>
      <c r="C1669" t="s">
        <v>1062</v>
      </c>
      <c r="D1669">
        <v>3</v>
      </c>
      <c r="E1669" t="s">
        <v>1655</v>
      </c>
    </row>
    <row r="1670" spans="1:5">
      <c r="A1670" t="s">
        <v>1625</v>
      </c>
      <c r="B1670" s="1" t="s">
        <v>1626</v>
      </c>
      <c r="C1670" t="s">
        <v>1062</v>
      </c>
      <c r="D1670">
        <v>3</v>
      </c>
      <c r="E1670" t="s">
        <v>1656</v>
      </c>
    </row>
    <row r="1671" spans="1:5">
      <c r="A1671" t="s">
        <v>1625</v>
      </c>
      <c r="B1671" s="1" t="s">
        <v>1626</v>
      </c>
      <c r="C1671" t="s">
        <v>1062</v>
      </c>
      <c r="D1671">
        <v>3</v>
      </c>
      <c r="E1671" t="s">
        <v>1657</v>
      </c>
    </row>
    <row r="1672" spans="1:5">
      <c r="A1672" t="s">
        <v>1625</v>
      </c>
      <c r="B1672" s="1" t="s">
        <v>1626</v>
      </c>
      <c r="C1672" t="s">
        <v>1062</v>
      </c>
      <c r="D1672">
        <v>4</v>
      </c>
      <c r="E1672" t="s">
        <v>1658</v>
      </c>
    </row>
    <row r="1673" spans="1:5">
      <c r="A1673" t="s">
        <v>1625</v>
      </c>
      <c r="B1673" s="1" t="s">
        <v>1626</v>
      </c>
      <c r="C1673" t="s">
        <v>1062</v>
      </c>
      <c r="D1673">
        <v>4</v>
      </c>
      <c r="E1673" t="s">
        <v>1659</v>
      </c>
    </row>
    <row r="1674" spans="1:5">
      <c r="A1674" t="s">
        <v>1625</v>
      </c>
      <c r="B1674" s="1" t="s">
        <v>1626</v>
      </c>
      <c r="C1674" t="s">
        <v>1062</v>
      </c>
      <c r="D1674">
        <v>4</v>
      </c>
      <c r="E1674" t="s">
        <v>1660</v>
      </c>
    </row>
    <row r="1675" spans="1:5">
      <c r="A1675" t="s">
        <v>1625</v>
      </c>
      <c r="B1675" s="1" t="s">
        <v>1626</v>
      </c>
      <c r="C1675" t="s">
        <v>1062</v>
      </c>
      <c r="D1675">
        <v>3</v>
      </c>
      <c r="E1675" t="s">
        <v>1661</v>
      </c>
    </row>
    <row r="1676" spans="1:5">
      <c r="A1676" t="s">
        <v>1625</v>
      </c>
      <c r="B1676" s="1" t="s">
        <v>1626</v>
      </c>
      <c r="C1676" t="s">
        <v>1062</v>
      </c>
      <c r="D1676">
        <v>5</v>
      </c>
      <c r="E1676" t="s">
        <v>1662</v>
      </c>
    </row>
    <row r="1677" spans="1:5">
      <c r="A1677" t="s">
        <v>1625</v>
      </c>
      <c r="B1677" s="1" t="s">
        <v>1626</v>
      </c>
      <c r="C1677" t="s">
        <v>1062</v>
      </c>
      <c r="D1677">
        <v>2</v>
      </c>
      <c r="E1677" t="s">
        <v>1663</v>
      </c>
    </row>
    <row r="1678" spans="1:5">
      <c r="A1678" t="s">
        <v>1625</v>
      </c>
      <c r="B1678" s="1" t="s">
        <v>1626</v>
      </c>
      <c r="C1678" t="s">
        <v>1062</v>
      </c>
      <c r="D1678">
        <v>3</v>
      </c>
      <c r="E1678" t="s">
        <v>1664</v>
      </c>
    </row>
    <row r="1679" spans="1:5">
      <c r="A1679" t="s">
        <v>1625</v>
      </c>
      <c r="B1679" s="1" t="s">
        <v>1626</v>
      </c>
      <c r="C1679" t="s">
        <v>1062</v>
      </c>
      <c r="D1679">
        <v>4</v>
      </c>
      <c r="E1679" t="s">
        <v>1665</v>
      </c>
    </row>
    <row r="1680" spans="1:5">
      <c r="A1680" t="s">
        <v>1625</v>
      </c>
      <c r="B1680" s="1" t="s">
        <v>1626</v>
      </c>
      <c r="C1680" t="s">
        <v>1062</v>
      </c>
      <c r="D1680">
        <v>4</v>
      </c>
      <c r="E1680" t="s">
        <v>1666</v>
      </c>
    </row>
    <row r="1681" spans="1:5">
      <c r="A1681" t="s">
        <v>1625</v>
      </c>
      <c r="B1681" s="1" t="s">
        <v>1626</v>
      </c>
      <c r="C1681" t="s">
        <v>1062</v>
      </c>
      <c r="D1681">
        <v>5</v>
      </c>
      <c r="E1681" t="s">
        <v>1667</v>
      </c>
    </row>
    <row r="1682" spans="1:5">
      <c r="A1682" t="s">
        <v>1625</v>
      </c>
      <c r="B1682" s="1" t="s">
        <v>1626</v>
      </c>
      <c r="C1682" t="s">
        <v>1062</v>
      </c>
      <c r="D1682">
        <v>3</v>
      </c>
      <c r="E1682" t="s">
        <v>1668</v>
      </c>
    </row>
    <row r="1683" spans="1:5">
      <c r="A1683" t="s">
        <v>1625</v>
      </c>
      <c r="B1683" s="1" t="s">
        <v>1626</v>
      </c>
      <c r="C1683" t="s">
        <v>1062</v>
      </c>
      <c r="D1683">
        <v>5</v>
      </c>
      <c r="E1683" t="s">
        <v>1669</v>
      </c>
    </row>
    <row r="1684" spans="1:5">
      <c r="A1684" t="s">
        <v>1625</v>
      </c>
      <c r="B1684" s="1" t="s">
        <v>1626</v>
      </c>
      <c r="C1684" t="s">
        <v>1062</v>
      </c>
      <c r="D1684">
        <v>5</v>
      </c>
      <c r="E1684" t="s">
        <v>1670</v>
      </c>
    </row>
    <row r="1685" spans="1:5">
      <c r="A1685" t="s">
        <v>1625</v>
      </c>
      <c r="B1685" s="1" t="s">
        <v>1626</v>
      </c>
      <c r="C1685" t="s">
        <v>1062</v>
      </c>
      <c r="D1685">
        <v>4</v>
      </c>
      <c r="E1685" t="s">
        <v>1671</v>
      </c>
    </row>
    <row r="1686" spans="1:5">
      <c r="A1686" t="s">
        <v>1625</v>
      </c>
      <c r="B1686" s="1" t="s">
        <v>1626</v>
      </c>
      <c r="C1686" t="s">
        <v>1062</v>
      </c>
      <c r="D1686">
        <v>5</v>
      </c>
      <c r="E1686" t="s">
        <v>1672</v>
      </c>
    </row>
    <row r="1687" spans="1:5">
      <c r="A1687" t="s">
        <v>1625</v>
      </c>
      <c r="B1687" s="1" t="s">
        <v>1626</v>
      </c>
      <c r="C1687" t="s">
        <v>1062</v>
      </c>
      <c r="D1687">
        <v>4</v>
      </c>
      <c r="E1687" t="s">
        <v>1673</v>
      </c>
    </row>
    <row r="1688" spans="1:5">
      <c r="A1688" t="s">
        <v>1625</v>
      </c>
      <c r="B1688" s="1" t="s">
        <v>1626</v>
      </c>
      <c r="C1688" t="s">
        <v>1062</v>
      </c>
      <c r="D1688">
        <v>4</v>
      </c>
      <c r="E1688" t="s">
        <v>1674</v>
      </c>
    </row>
    <row r="1689" spans="1:5">
      <c r="A1689" t="s">
        <v>1625</v>
      </c>
      <c r="B1689" s="1" t="s">
        <v>1626</v>
      </c>
      <c r="C1689" t="s">
        <v>1062</v>
      </c>
      <c r="D1689">
        <v>3</v>
      </c>
      <c r="E1689" t="s">
        <v>1675</v>
      </c>
    </row>
    <row r="1690" spans="1:5">
      <c r="A1690" t="s">
        <v>1625</v>
      </c>
      <c r="B1690" s="1" t="s">
        <v>1626</v>
      </c>
      <c r="C1690" t="s">
        <v>1062</v>
      </c>
      <c r="D1690">
        <v>2</v>
      </c>
      <c r="E1690" t="s">
        <v>1676</v>
      </c>
    </row>
    <row r="1691" spans="1:5">
      <c r="A1691" t="s">
        <v>1625</v>
      </c>
      <c r="B1691" s="1" t="s">
        <v>1626</v>
      </c>
      <c r="C1691" t="s">
        <v>1062</v>
      </c>
      <c r="D1691">
        <v>4</v>
      </c>
      <c r="E1691" t="s">
        <v>1677</v>
      </c>
    </row>
    <row r="1692" spans="1:5">
      <c r="A1692" t="s">
        <v>1625</v>
      </c>
      <c r="B1692" s="1" t="s">
        <v>1626</v>
      </c>
      <c r="C1692" t="s">
        <v>1062</v>
      </c>
      <c r="D1692">
        <v>4</v>
      </c>
      <c r="E1692" t="s">
        <v>1678</v>
      </c>
    </row>
    <row r="1693" spans="1:5">
      <c r="A1693" t="s">
        <v>1625</v>
      </c>
      <c r="B1693" s="1" t="s">
        <v>1626</v>
      </c>
      <c r="C1693" t="s">
        <v>1062</v>
      </c>
      <c r="D1693">
        <v>5</v>
      </c>
      <c r="E1693" t="s">
        <v>1679</v>
      </c>
    </row>
    <row r="1694" spans="1:5">
      <c r="A1694" t="s">
        <v>1625</v>
      </c>
      <c r="B1694" s="1" t="s">
        <v>1626</v>
      </c>
      <c r="C1694" t="s">
        <v>1062</v>
      </c>
      <c r="D1694">
        <v>5</v>
      </c>
      <c r="E1694" t="s">
        <v>1680</v>
      </c>
    </row>
    <row r="1695" spans="1:5">
      <c r="A1695" t="s">
        <v>1625</v>
      </c>
      <c r="B1695" s="1" t="s">
        <v>1626</v>
      </c>
      <c r="C1695" t="s">
        <v>1062</v>
      </c>
      <c r="D1695">
        <v>4</v>
      </c>
      <c r="E1695" t="s">
        <v>1681</v>
      </c>
    </row>
    <row r="1696" spans="1:5">
      <c r="A1696" t="s">
        <v>1625</v>
      </c>
      <c r="B1696" s="1" t="s">
        <v>1626</v>
      </c>
      <c r="C1696" t="s">
        <v>1062</v>
      </c>
      <c r="D1696">
        <v>5</v>
      </c>
      <c r="E1696" t="s">
        <v>1682</v>
      </c>
    </row>
    <row r="1697" spans="1:5">
      <c r="A1697" t="s">
        <v>1625</v>
      </c>
      <c r="B1697" s="1" t="s">
        <v>1626</v>
      </c>
      <c r="C1697" t="s">
        <v>1062</v>
      </c>
      <c r="D1697">
        <v>4</v>
      </c>
      <c r="E1697" t="s">
        <v>1683</v>
      </c>
    </row>
    <row r="1698" spans="1:5">
      <c r="A1698" t="s">
        <v>1625</v>
      </c>
      <c r="B1698" s="1" t="s">
        <v>1626</v>
      </c>
      <c r="C1698" t="s">
        <v>1062</v>
      </c>
      <c r="D1698">
        <v>5</v>
      </c>
      <c r="E1698" t="s">
        <v>1684</v>
      </c>
    </row>
    <row r="1699" spans="1:5">
      <c r="A1699" t="s">
        <v>1625</v>
      </c>
      <c r="B1699" s="1" t="s">
        <v>1626</v>
      </c>
      <c r="C1699" t="s">
        <v>1062</v>
      </c>
      <c r="D1699">
        <v>5</v>
      </c>
      <c r="E1699" t="s">
        <v>1685</v>
      </c>
    </row>
    <row r="1700" spans="1:5">
      <c r="A1700" t="s">
        <v>1625</v>
      </c>
      <c r="B1700" s="1" t="s">
        <v>1626</v>
      </c>
      <c r="C1700" t="s">
        <v>1062</v>
      </c>
      <c r="D1700">
        <v>4</v>
      </c>
      <c r="E1700" t="s">
        <v>1686</v>
      </c>
    </row>
    <row r="1701" spans="1:5">
      <c r="A1701" t="s">
        <v>1625</v>
      </c>
      <c r="B1701" s="1" t="s">
        <v>1626</v>
      </c>
      <c r="C1701" t="s">
        <v>1062</v>
      </c>
      <c r="D1701">
        <v>5</v>
      </c>
      <c r="E1701" t="s">
        <v>1687</v>
      </c>
    </row>
    <row r="1702" spans="1:5">
      <c r="A1702" t="s">
        <v>1625</v>
      </c>
      <c r="B1702" s="1" t="s">
        <v>1626</v>
      </c>
      <c r="C1702" t="s">
        <v>1062</v>
      </c>
      <c r="D1702">
        <v>3</v>
      </c>
      <c r="E1702" t="s">
        <v>1688</v>
      </c>
    </row>
    <row r="1703" spans="1:5">
      <c r="A1703" t="s">
        <v>1625</v>
      </c>
      <c r="B1703" s="1" t="s">
        <v>1626</v>
      </c>
      <c r="C1703" t="s">
        <v>1062</v>
      </c>
      <c r="D1703">
        <v>3</v>
      </c>
      <c r="E1703" t="s">
        <v>1689</v>
      </c>
    </row>
    <row r="1704" spans="1:5">
      <c r="A1704" t="s">
        <v>1625</v>
      </c>
      <c r="B1704" s="1" t="s">
        <v>1626</v>
      </c>
      <c r="C1704" t="s">
        <v>1062</v>
      </c>
      <c r="D1704">
        <v>5</v>
      </c>
      <c r="E1704" t="s">
        <v>1690</v>
      </c>
    </row>
    <row r="1705" spans="1:5">
      <c r="A1705" t="s">
        <v>1625</v>
      </c>
      <c r="B1705" s="1" t="s">
        <v>1626</v>
      </c>
      <c r="C1705" t="s">
        <v>1062</v>
      </c>
      <c r="D1705">
        <v>4</v>
      </c>
      <c r="E1705" t="s">
        <v>1691</v>
      </c>
    </row>
    <row r="1706" spans="1:5">
      <c r="A1706" t="s">
        <v>1625</v>
      </c>
      <c r="B1706" s="1" t="s">
        <v>1626</v>
      </c>
      <c r="C1706" t="s">
        <v>1062</v>
      </c>
      <c r="D1706">
        <v>3</v>
      </c>
      <c r="E1706" t="s">
        <v>1692</v>
      </c>
    </row>
    <row r="1707" spans="1:5">
      <c r="A1707" t="s">
        <v>1625</v>
      </c>
      <c r="B1707" s="1" t="s">
        <v>1626</v>
      </c>
      <c r="C1707" t="s">
        <v>1062</v>
      </c>
      <c r="D1707">
        <v>5</v>
      </c>
      <c r="E1707" t="s">
        <v>1693</v>
      </c>
    </row>
    <row r="1708" spans="1:5">
      <c r="A1708" t="s">
        <v>1625</v>
      </c>
      <c r="B1708" s="1" t="s">
        <v>1626</v>
      </c>
      <c r="C1708" t="s">
        <v>1062</v>
      </c>
      <c r="D1708">
        <v>5</v>
      </c>
      <c r="E1708" t="s">
        <v>1694</v>
      </c>
    </row>
    <row r="1709" spans="1:5">
      <c r="A1709" t="s">
        <v>1625</v>
      </c>
      <c r="B1709" s="1" t="s">
        <v>1626</v>
      </c>
      <c r="C1709" t="s">
        <v>1062</v>
      </c>
      <c r="D1709">
        <v>3</v>
      </c>
      <c r="E1709" t="s">
        <v>1695</v>
      </c>
    </row>
    <row r="1710" spans="1:5">
      <c r="A1710" t="s">
        <v>1625</v>
      </c>
      <c r="B1710" s="1" t="s">
        <v>1626</v>
      </c>
      <c r="C1710" t="s">
        <v>1062</v>
      </c>
      <c r="D1710">
        <v>4</v>
      </c>
      <c r="E1710" t="s">
        <v>1696</v>
      </c>
    </row>
    <row r="1711" spans="1:5">
      <c r="A1711" t="s">
        <v>1625</v>
      </c>
      <c r="B1711" s="1" t="s">
        <v>1626</v>
      </c>
      <c r="C1711" t="s">
        <v>1062</v>
      </c>
      <c r="D1711">
        <v>5</v>
      </c>
      <c r="E1711" t="s">
        <v>1697</v>
      </c>
    </row>
    <row r="1712" spans="1:5">
      <c r="A1712" t="s">
        <v>1625</v>
      </c>
      <c r="B1712" s="1" t="s">
        <v>1626</v>
      </c>
      <c r="C1712" t="s">
        <v>1062</v>
      </c>
      <c r="D1712">
        <v>4</v>
      </c>
      <c r="E1712" t="s">
        <v>1698</v>
      </c>
    </row>
    <row r="1713" spans="1:5">
      <c r="A1713" t="s">
        <v>1625</v>
      </c>
      <c r="B1713" s="1" t="s">
        <v>1626</v>
      </c>
      <c r="C1713" t="s">
        <v>1062</v>
      </c>
      <c r="D1713">
        <v>4</v>
      </c>
      <c r="E1713" t="s">
        <v>1699</v>
      </c>
    </row>
    <row r="1714" spans="1:5">
      <c r="A1714" t="s">
        <v>1625</v>
      </c>
      <c r="B1714" s="1" t="s">
        <v>1626</v>
      </c>
      <c r="C1714" t="s">
        <v>1062</v>
      </c>
      <c r="D1714">
        <v>4</v>
      </c>
      <c r="E1714" t="s">
        <v>1700</v>
      </c>
    </row>
    <row r="1715" spans="1:5">
      <c r="A1715" t="s">
        <v>1625</v>
      </c>
      <c r="B1715" s="1" t="s">
        <v>1626</v>
      </c>
      <c r="C1715" t="s">
        <v>1062</v>
      </c>
      <c r="D1715">
        <v>5</v>
      </c>
      <c r="E1715" t="s">
        <v>1701</v>
      </c>
    </row>
    <row r="1716" spans="1:5">
      <c r="A1716" t="s">
        <v>1625</v>
      </c>
      <c r="B1716" s="1" t="s">
        <v>1626</v>
      </c>
      <c r="C1716" t="s">
        <v>1062</v>
      </c>
      <c r="D1716">
        <v>5</v>
      </c>
      <c r="E1716" t="s">
        <v>1702</v>
      </c>
    </row>
    <row r="1717" spans="1:5">
      <c r="A1717" t="s">
        <v>1625</v>
      </c>
      <c r="B1717" s="1" t="s">
        <v>1626</v>
      </c>
      <c r="C1717" t="s">
        <v>1062</v>
      </c>
      <c r="D1717">
        <v>5</v>
      </c>
      <c r="E1717" t="s">
        <v>1703</v>
      </c>
    </row>
    <row r="1718" spans="1:5">
      <c r="A1718" t="s">
        <v>1625</v>
      </c>
      <c r="B1718" s="1" t="s">
        <v>1626</v>
      </c>
      <c r="C1718" t="s">
        <v>1062</v>
      </c>
      <c r="D1718">
        <v>5</v>
      </c>
      <c r="E1718" t="s">
        <v>1704</v>
      </c>
    </row>
    <row r="1719" spans="1:5">
      <c r="A1719" t="s">
        <v>1625</v>
      </c>
      <c r="B1719" s="1" t="s">
        <v>1626</v>
      </c>
      <c r="C1719" t="s">
        <v>1062</v>
      </c>
      <c r="D1719">
        <v>4</v>
      </c>
      <c r="E1719" t="s">
        <v>1705</v>
      </c>
    </row>
    <row r="1720" spans="1:5">
      <c r="A1720" t="s">
        <v>1625</v>
      </c>
      <c r="B1720" s="1" t="s">
        <v>1626</v>
      </c>
      <c r="C1720" t="s">
        <v>1062</v>
      </c>
      <c r="D1720">
        <v>5</v>
      </c>
      <c r="E1720" t="s">
        <v>1706</v>
      </c>
    </row>
    <row r="1721" spans="1:5">
      <c r="A1721" t="s">
        <v>1625</v>
      </c>
      <c r="B1721" s="1" t="s">
        <v>1626</v>
      </c>
      <c r="C1721" t="s">
        <v>1062</v>
      </c>
      <c r="D1721">
        <v>5</v>
      </c>
      <c r="E1721" t="s">
        <v>1707</v>
      </c>
    </row>
    <row r="1722" spans="1:5">
      <c r="A1722" t="s">
        <v>1625</v>
      </c>
      <c r="B1722" s="1" t="s">
        <v>1626</v>
      </c>
      <c r="C1722" t="s">
        <v>1062</v>
      </c>
      <c r="D1722">
        <v>3</v>
      </c>
      <c r="E1722" t="s">
        <v>1708</v>
      </c>
    </row>
    <row r="1723" spans="1:5">
      <c r="A1723" t="s">
        <v>1625</v>
      </c>
      <c r="B1723" s="1" t="s">
        <v>1626</v>
      </c>
      <c r="C1723" t="s">
        <v>1062</v>
      </c>
      <c r="D1723">
        <v>4</v>
      </c>
      <c r="E1723" t="s">
        <v>1709</v>
      </c>
    </row>
    <row r="1724" spans="1:5">
      <c r="A1724" t="s">
        <v>1625</v>
      </c>
      <c r="B1724" s="1" t="s">
        <v>1626</v>
      </c>
      <c r="C1724" t="s">
        <v>1062</v>
      </c>
      <c r="D1724">
        <v>3</v>
      </c>
      <c r="E1724" t="s">
        <v>1710</v>
      </c>
    </row>
    <row r="1725" spans="1:5">
      <c r="A1725" t="s">
        <v>1625</v>
      </c>
      <c r="B1725" s="1" t="s">
        <v>1626</v>
      </c>
      <c r="C1725" t="s">
        <v>1062</v>
      </c>
      <c r="D1725">
        <v>5</v>
      </c>
      <c r="E1725" t="s">
        <v>1711</v>
      </c>
    </row>
    <row r="1726" spans="1:5">
      <c r="A1726" t="s">
        <v>1625</v>
      </c>
      <c r="B1726" s="1" t="s">
        <v>1626</v>
      </c>
      <c r="C1726" t="s">
        <v>1062</v>
      </c>
      <c r="D1726">
        <v>4</v>
      </c>
      <c r="E1726" t="s">
        <v>1712</v>
      </c>
    </row>
    <row r="1727" spans="1:5">
      <c r="A1727" t="s">
        <v>1625</v>
      </c>
      <c r="B1727" s="1" t="s">
        <v>1626</v>
      </c>
      <c r="C1727" t="s">
        <v>1062</v>
      </c>
      <c r="D1727">
        <v>5</v>
      </c>
      <c r="E1727" t="s">
        <v>1713</v>
      </c>
    </row>
    <row r="1728" spans="1:5">
      <c r="A1728" t="s">
        <v>1625</v>
      </c>
      <c r="B1728" s="1" t="s">
        <v>1626</v>
      </c>
      <c r="C1728" t="s">
        <v>1062</v>
      </c>
      <c r="D1728">
        <v>5</v>
      </c>
      <c r="E1728" t="s">
        <v>1714</v>
      </c>
    </row>
    <row r="1729" spans="1:5">
      <c r="A1729" t="s">
        <v>1625</v>
      </c>
      <c r="B1729" s="1" t="s">
        <v>1626</v>
      </c>
      <c r="C1729" t="s">
        <v>1062</v>
      </c>
      <c r="D1729">
        <v>5</v>
      </c>
      <c r="E1729" t="s">
        <v>1715</v>
      </c>
    </row>
    <row r="1730" spans="1:5">
      <c r="A1730" t="s">
        <v>1625</v>
      </c>
      <c r="B1730" s="1" t="s">
        <v>1626</v>
      </c>
      <c r="C1730" t="s">
        <v>1062</v>
      </c>
      <c r="D1730">
        <v>3</v>
      </c>
      <c r="E1730" t="s">
        <v>1716</v>
      </c>
    </row>
    <row r="1731" spans="1:5">
      <c r="A1731" t="s">
        <v>1625</v>
      </c>
      <c r="B1731" s="1" t="s">
        <v>1626</v>
      </c>
      <c r="C1731" t="s">
        <v>1062</v>
      </c>
      <c r="D1731">
        <v>4</v>
      </c>
      <c r="E1731" t="s">
        <v>1717</v>
      </c>
    </row>
    <row r="1732" spans="1:5">
      <c r="A1732" t="s">
        <v>1625</v>
      </c>
      <c r="B1732" s="1" t="s">
        <v>1626</v>
      </c>
      <c r="C1732" t="s">
        <v>1062</v>
      </c>
      <c r="D1732">
        <v>3</v>
      </c>
      <c r="E1732" t="s">
        <v>1718</v>
      </c>
    </row>
    <row r="1733" spans="1:5">
      <c r="A1733" t="s">
        <v>1625</v>
      </c>
      <c r="B1733" s="1" t="s">
        <v>1626</v>
      </c>
      <c r="C1733" t="s">
        <v>1062</v>
      </c>
      <c r="D1733">
        <v>2</v>
      </c>
      <c r="E1733" t="s">
        <v>1719</v>
      </c>
    </row>
    <row r="1734" spans="1:5">
      <c r="A1734" t="s">
        <v>1625</v>
      </c>
      <c r="B1734" s="1" t="s">
        <v>1626</v>
      </c>
      <c r="C1734" t="s">
        <v>1062</v>
      </c>
      <c r="D1734">
        <v>3</v>
      </c>
      <c r="E1734" t="s">
        <v>1720</v>
      </c>
    </row>
    <row r="1735" spans="1:5">
      <c r="A1735" t="s">
        <v>1625</v>
      </c>
      <c r="B1735" s="1" t="s">
        <v>1626</v>
      </c>
      <c r="C1735" t="s">
        <v>1062</v>
      </c>
      <c r="D1735">
        <v>4</v>
      </c>
      <c r="E1735" t="s">
        <v>1721</v>
      </c>
    </row>
    <row r="1736" spans="1:5">
      <c r="A1736" t="s">
        <v>1625</v>
      </c>
      <c r="B1736" s="1" t="s">
        <v>1626</v>
      </c>
      <c r="C1736" t="s">
        <v>1062</v>
      </c>
      <c r="D1736">
        <v>5</v>
      </c>
      <c r="E1736" t="s">
        <v>1722</v>
      </c>
    </row>
    <row r="1737" spans="1:5">
      <c r="A1737" t="s">
        <v>1625</v>
      </c>
      <c r="B1737" s="1" t="s">
        <v>1626</v>
      </c>
      <c r="C1737" t="s">
        <v>1062</v>
      </c>
      <c r="D1737">
        <v>4</v>
      </c>
      <c r="E1737" t="s">
        <v>1723</v>
      </c>
    </row>
    <row r="1738" spans="1:5">
      <c r="A1738" t="s">
        <v>1625</v>
      </c>
      <c r="B1738" s="1" t="s">
        <v>1626</v>
      </c>
      <c r="C1738" t="s">
        <v>1062</v>
      </c>
      <c r="D1738">
        <v>4</v>
      </c>
      <c r="E1738" t="s">
        <v>1724</v>
      </c>
    </row>
    <row r="1739" spans="1:5">
      <c r="A1739" t="s">
        <v>1625</v>
      </c>
      <c r="B1739" s="1" t="s">
        <v>1626</v>
      </c>
      <c r="C1739" t="s">
        <v>1062</v>
      </c>
      <c r="D1739">
        <v>4</v>
      </c>
      <c r="E1739" t="s">
        <v>1725</v>
      </c>
    </row>
    <row r="1740" spans="1:5">
      <c r="A1740" t="s">
        <v>1625</v>
      </c>
      <c r="B1740" s="1" t="s">
        <v>1626</v>
      </c>
      <c r="C1740" t="s">
        <v>1062</v>
      </c>
      <c r="D1740">
        <v>4</v>
      </c>
      <c r="E1740" t="s">
        <v>1726</v>
      </c>
    </row>
    <row r="1741" spans="1:5">
      <c r="A1741" t="s">
        <v>1727</v>
      </c>
      <c r="B1741" s="1" t="s">
        <v>1728</v>
      </c>
      <c r="C1741" t="s">
        <v>211</v>
      </c>
      <c r="D1741">
        <v>5</v>
      </c>
      <c r="E1741" t="s">
        <v>1729</v>
      </c>
    </row>
    <row r="1742" spans="1:5">
      <c r="A1742" t="s">
        <v>1727</v>
      </c>
      <c r="B1742" s="1" t="s">
        <v>1728</v>
      </c>
      <c r="C1742" t="s">
        <v>211</v>
      </c>
      <c r="D1742">
        <v>5</v>
      </c>
      <c r="E1742" t="s">
        <v>1730</v>
      </c>
    </row>
    <row r="1743" spans="1:5">
      <c r="A1743" t="s">
        <v>1727</v>
      </c>
      <c r="B1743" s="1" t="s">
        <v>1728</v>
      </c>
      <c r="C1743" t="s">
        <v>211</v>
      </c>
      <c r="D1743">
        <v>5</v>
      </c>
      <c r="E1743" t="s">
        <v>1731</v>
      </c>
    </row>
    <row r="1744" spans="1:5">
      <c r="A1744" t="s">
        <v>1727</v>
      </c>
      <c r="B1744" s="1" t="s">
        <v>1728</v>
      </c>
      <c r="C1744" t="s">
        <v>211</v>
      </c>
      <c r="D1744">
        <v>5</v>
      </c>
      <c r="E1744" t="s">
        <v>1732</v>
      </c>
    </row>
    <row r="1745" spans="1:5">
      <c r="A1745" t="s">
        <v>1727</v>
      </c>
      <c r="B1745" s="1" t="s">
        <v>1728</v>
      </c>
      <c r="C1745" t="s">
        <v>211</v>
      </c>
      <c r="D1745">
        <v>5</v>
      </c>
      <c r="E1745" t="s">
        <v>1733</v>
      </c>
    </row>
    <row r="1746" spans="1:5">
      <c r="A1746" t="s">
        <v>1727</v>
      </c>
      <c r="B1746" s="1" t="s">
        <v>1728</v>
      </c>
      <c r="C1746" t="s">
        <v>211</v>
      </c>
      <c r="D1746">
        <v>4</v>
      </c>
      <c r="E1746" t="s">
        <v>1734</v>
      </c>
    </row>
    <row r="1747" spans="1:5">
      <c r="A1747" t="s">
        <v>1727</v>
      </c>
      <c r="B1747" s="1" t="s">
        <v>1728</v>
      </c>
      <c r="C1747" t="s">
        <v>211</v>
      </c>
      <c r="D1747">
        <v>5</v>
      </c>
      <c r="E1747" t="s">
        <v>1735</v>
      </c>
    </row>
    <row r="1748" spans="1:5">
      <c r="A1748" t="s">
        <v>1727</v>
      </c>
      <c r="B1748" s="1" t="s">
        <v>1728</v>
      </c>
      <c r="C1748" t="s">
        <v>211</v>
      </c>
      <c r="D1748">
        <v>5</v>
      </c>
      <c r="E1748" t="s">
        <v>1736</v>
      </c>
    </row>
    <row r="1749" spans="1:5">
      <c r="A1749" t="s">
        <v>1727</v>
      </c>
      <c r="B1749" s="1" t="s">
        <v>1728</v>
      </c>
      <c r="C1749" t="s">
        <v>211</v>
      </c>
      <c r="D1749">
        <v>5</v>
      </c>
      <c r="E1749" t="s">
        <v>1737</v>
      </c>
    </row>
    <row r="1750" spans="1:5">
      <c r="A1750" t="s">
        <v>1727</v>
      </c>
      <c r="B1750" s="1" t="s">
        <v>1728</v>
      </c>
      <c r="C1750" t="s">
        <v>211</v>
      </c>
      <c r="D1750">
        <v>5</v>
      </c>
      <c r="E1750" t="s">
        <v>1738</v>
      </c>
    </row>
    <row r="1751" spans="1:5">
      <c r="A1751" t="s">
        <v>1727</v>
      </c>
      <c r="B1751" s="1" t="s">
        <v>1728</v>
      </c>
      <c r="C1751" t="s">
        <v>211</v>
      </c>
      <c r="D1751">
        <v>5</v>
      </c>
      <c r="E1751" t="s">
        <v>1739</v>
      </c>
    </row>
    <row r="1752" spans="1:5">
      <c r="A1752" t="s">
        <v>1727</v>
      </c>
      <c r="B1752" s="1" t="s">
        <v>1728</v>
      </c>
      <c r="C1752" t="s">
        <v>211</v>
      </c>
      <c r="D1752">
        <v>5</v>
      </c>
      <c r="E1752" t="s">
        <v>1740</v>
      </c>
    </row>
    <row r="1753" spans="1:5">
      <c r="A1753" t="s">
        <v>1727</v>
      </c>
      <c r="B1753" s="1" t="s">
        <v>1728</v>
      </c>
      <c r="C1753" t="s">
        <v>211</v>
      </c>
      <c r="D1753">
        <v>5</v>
      </c>
      <c r="E1753" t="s">
        <v>1729</v>
      </c>
    </row>
    <row r="1754" spans="1:5">
      <c r="A1754" t="s">
        <v>1727</v>
      </c>
      <c r="B1754" s="1" t="s">
        <v>1728</v>
      </c>
      <c r="C1754" t="s">
        <v>211</v>
      </c>
      <c r="D1754">
        <v>5</v>
      </c>
      <c r="E1754" t="s">
        <v>1730</v>
      </c>
    </row>
    <row r="1755" spans="1:5">
      <c r="A1755" t="s">
        <v>1727</v>
      </c>
      <c r="B1755" s="1" t="s">
        <v>1728</v>
      </c>
      <c r="C1755" t="s">
        <v>211</v>
      </c>
      <c r="D1755">
        <v>5</v>
      </c>
      <c r="E1755" t="s">
        <v>1731</v>
      </c>
    </row>
    <row r="1756" spans="1:5">
      <c r="A1756" t="s">
        <v>1727</v>
      </c>
      <c r="B1756" s="1" t="s">
        <v>1728</v>
      </c>
      <c r="C1756" t="s">
        <v>211</v>
      </c>
      <c r="D1756">
        <v>5</v>
      </c>
      <c r="E1756" t="s">
        <v>1732</v>
      </c>
    </row>
    <row r="1757" spans="1:5">
      <c r="A1757" t="s">
        <v>1727</v>
      </c>
      <c r="B1757" s="1" t="s">
        <v>1728</v>
      </c>
      <c r="C1757" t="s">
        <v>211</v>
      </c>
      <c r="D1757">
        <v>5</v>
      </c>
      <c r="E1757" t="s">
        <v>1733</v>
      </c>
    </row>
    <row r="1758" spans="1:5">
      <c r="A1758" t="s">
        <v>1727</v>
      </c>
      <c r="B1758" s="1" t="s">
        <v>1728</v>
      </c>
      <c r="C1758" t="s">
        <v>211</v>
      </c>
      <c r="D1758">
        <v>5</v>
      </c>
      <c r="E1758" t="s">
        <v>1729</v>
      </c>
    </row>
    <row r="1759" spans="1:5">
      <c r="A1759" t="s">
        <v>1727</v>
      </c>
      <c r="B1759" s="1" t="s">
        <v>1728</v>
      </c>
      <c r="C1759" t="s">
        <v>211</v>
      </c>
      <c r="D1759">
        <v>5</v>
      </c>
      <c r="E1759" t="s">
        <v>1730</v>
      </c>
    </row>
    <row r="1760" spans="1:5">
      <c r="A1760" t="s">
        <v>1727</v>
      </c>
      <c r="B1760" s="1" t="s">
        <v>1728</v>
      </c>
      <c r="C1760" t="s">
        <v>211</v>
      </c>
      <c r="D1760">
        <v>5</v>
      </c>
      <c r="E1760" t="s">
        <v>1731</v>
      </c>
    </row>
    <row r="1761" spans="1:5">
      <c r="A1761" t="s">
        <v>1727</v>
      </c>
      <c r="B1761" s="1" t="s">
        <v>1728</v>
      </c>
      <c r="C1761" t="s">
        <v>211</v>
      </c>
      <c r="D1761">
        <v>5</v>
      </c>
      <c r="E1761" t="s">
        <v>1732</v>
      </c>
    </row>
    <row r="1762" spans="1:5">
      <c r="A1762" t="s">
        <v>1727</v>
      </c>
      <c r="B1762" s="1" t="s">
        <v>1728</v>
      </c>
      <c r="C1762" t="s">
        <v>211</v>
      </c>
      <c r="D1762">
        <v>5</v>
      </c>
      <c r="E1762" t="s">
        <v>1733</v>
      </c>
    </row>
    <row r="1763" spans="1:5">
      <c r="A1763" t="s">
        <v>1727</v>
      </c>
      <c r="B1763" s="1" t="s">
        <v>1728</v>
      </c>
      <c r="C1763" t="s">
        <v>211</v>
      </c>
      <c r="D1763">
        <v>5</v>
      </c>
      <c r="E1763" t="s">
        <v>1729</v>
      </c>
    </row>
    <row r="1764" spans="1:5">
      <c r="A1764" t="s">
        <v>1727</v>
      </c>
      <c r="B1764" s="1" t="s">
        <v>1728</v>
      </c>
      <c r="C1764" t="s">
        <v>211</v>
      </c>
      <c r="D1764">
        <v>5</v>
      </c>
      <c r="E1764" t="s">
        <v>1730</v>
      </c>
    </row>
    <row r="1765" spans="1:5">
      <c r="A1765" t="s">
        <v>1727</v>
      </c>
      <c r="B1765" s="1" t="s">
        <v>1728</v>
      </c>
      <c r="C1765" t="s">
        <v>211</v>
      </c>
      <c r="D1765">
        <v>5</v>
      </c>
      <c r="E1765" t="s">
        <v>1731</v>
      </c>
    </row>
    <row r="1766" spans="1:5">
      <c r="A1766" t="s">
        <v>1727</v>
      </c>
      <c r="B1766" s="1" t="s">
        <v>1728</v>
      </c>
      <c r="C1766" t="s">
        <v>211</v>
      </c>
      <c r="D1766">
        <v>5</v>
      </c>
      <c r="E1766" t="s">
        <v>1732</v>
      </c>
    </row>
    <row r="1767" spans="1:5">
      <c r="A1767" t="s">
        <v>1727</v>
      </c>
      <c r="B1767" s="1" t="s">
        <v>1728</v>
      </c>
      <c r="C1767" t="s">
        <v>211</v>
      </c>
      <c r="D1767">
        <v>5</v>
      </c>
      <c r="E1767" t="s">
        <v>1733</v>
      </c>
    </row>
    <row r="1768" spans="1:5">
      <c r="A1768" t="s">
        <v>1727</v>
      </c>
      <c r="B1768" s="1" t="s">
        <v>1728</v>
      </c>
      <c r="C1768" t="s">
        <v>211</v>
      </c>
      <c r="D1768">
        <v>5</v>
      </c>
      <c r="E1768" t="s">
        <v>1729</v>
      </c>
    </row>
    <row r="1769" spans="1:5">
      <c r="A1769" t="s">
        <v>1727</v>
      </c>
      <c r="B1769" s="1" t="s">
        <v>1728</v>
      </c>
      <c r="C1769" t="s">
        <v>211</v>
      </c>
      <c r="D1769">
        <v>5</v>
      </c>
      <c r="E1769" t="s">
        <v>1730</v>
      </c>
    </row>
    <row r="1770" spans="1:5">
      <c r="A1770" t="s">
        <v>1727</v>
      </c>
      <c r="B1770" s="1" t="s">
        <v>1728</v>
      </c>
      <c r="C1770" t="s">
        <v>211</v>
      </c>
      <c r="D1770">
        <v>5</v>
      </c>
      <c r="E1770" t="s">
        <v>1731</v>
      </c>
    </row>
    <row r="1771" spans="1:5">
      <c r="A1771" t="s">
        <v>1727</v>
      </c>
      <c r="B1771" s="1" t="s">
        <v>1728</v>
      </c>
      <c r="C1771" t="s">
        <v>211</v>
      </c>
      <c r="D1771">
        <v>5</v>
      </c>
      <c r="E1771" t="s">
        <v>1732</v>
      </c>
    </row>
    <row r="1772" spans="1:5">
      <c r="A1772" t="s">
        <v>1727</v>
      </c>
      <c r="B1772" s="1" t="s">
        <v>1728</v>
      </c>
      <c r="C1772" t="s">
        <v>211</v>
      </c>
      <c r="D1772">
        <v>5</v>
      </c>
      <c r="E1772" t="s">
        <v>1733</v>
      </c>
    </row>
    <row r="1773" spans="1:5">
      <c r="A1773" t="s">
        <v>1727</v>
      </c>
      <c r="B1773" s="1" t="s">
        <v>1728</v>
      </c>
      <c r="C1773" t="s">
        <v>211</v>
      </c>
      <c r="D1773">
        <v>5</v>
      </c>
      <c r="E1773" t="s">
        <v>1729</v>
      </c>
    </row>
    <row r="1774" spans="1:5">
      <c r="A1774" t="s">
        <v>1727</v>
      </c>
      <c r="B1774" s="1" t="s">
        <v>1728</v>
      </c>
      <c r="C1774" t="s">
        <v>211</v>
      </c>
      <c r="D1774">
        <v>5</v>
      </c>
      <c r="E1774" t="s">
        <v>1730</v>
      </c>
    </row>
    <row r="1775" spans="1:5">
      <c r="A1775" t="s">
        <v>1727</v>
      </c>
      <c r="B1775" s="1" t="s">
        <v>1728</v>
      </c>
      <c r="C1775" t="s">
        <v>211</v>
      </c>
      <c r="D1775">
        <v>5</v>
      </c>
      <c r="E1775" t="s">
        <v>1731</v>
      </c>
    </row>
    <row r="1776" spans="1:5">
      <c r="A1776" t="s">
        <v>1727</v>
      </c>
      <c r="B1776" s="1" t="s">
        <v>1728</v>
      </c>
      <c r="C1776" t="s">
        <v>211</v>
      </c>
      <c r="D1776">
        <v>5</v>
      </c>
      <c r="E1776" t="s">
        <v>1732</v>
      </c>
    </row>
    <row r="1777" spans="1:5">
      <c r="A1777" t="s">
        <v>1727</v>
      </c>
      <c r="B1777" s="1" t="s">
        <v>1728</v>
      </c>
      <c r="C1777" t="s">
        <v>211</v>
      </c>
      <c r="D1777">
        <v>5</v>
      </c>
      <c r="E1777" t="s">
        <v>1733</v>
      </c>
    </row>
    <row r="1778" spans="1:5">
      <c r="A1778" t="s">
        <v>1727</v>
      </c>
      <c r="B1778" s="1" t="s">
        <v>1728</v>
      </c>
      <c r="C1778" t="s">
        <v>211</v>
      </c>
      <c r="D1778">
        <v>5</v>
      </c>
      <c r="E1778" t="s">
        <v>1729</v>
      </c>
    </row>
    <row r="1779" spans="1:5">
      <c r="A1779" t="s">
        <v>1727</v>
      </c>
      <c r="B1779" s="1" t="s">
        <v>1728</v>
      </c>
      <c r="C1779" t="s">
        <v>211</v>
      </c>
      <c r="D1779">
        <v>5</v>
      </c>
      <c r="E1779" t="s">
        <v>1730</v>
      </c>
    </row>
    <row r="1780" spans="1:5">
      <c r="A1780" t="s">
        <v>1727</v>
      </c>
      <c r="B1780" s="1" t="s">
        <v>1728</v>
      </c>
      <c r="C1780" t="s">
        <v>211</v>
      </c>
      <c r="D1780">
        <v>5</v>
      </c>
      <c r="E1780" t="s">
        <v>1731</v>
      </c>
    </row>
    <row r="1781" spans="1:5">
      <c r="A1781" t="s">
        <v>1727</v>
      </c>
      <c r="B1781" s="1" t="s">
        <v>1728</v>
      </c>
      <c r="C1781" t="s">
        <v>211</v>
      </c>
      <c r="D1781">
        <v>5</v>
      </c>
      <c r="E1781" t="s">
        <v>1732</v>
      </c>
    </row>
    <row r="1782" spans="1:5">
      <c r="A1782" t="s">
        <v>1727</v>
      </c>
      <c r="B1782" s="1" t="s">
        <v>1728</v>
      </c>
      <c r="C1782" t="s">
        <v>211</v>
      </c>
      <c r="D1782">
        <v>5</v>
      </c>
      <c r="E1782" t="s">
        <v>1733</v>
      </c>
    </row>
    <row r="1783" spans="1:5">
      <c r="A1783" t="s">
        <v>1727</v>
      </c>
      <c r="B1783" s="1" t="s">
        <v>1728</v>
      </c>
      <c r="C1783" t="s">
        <v>211</v>
      </c>
      <c r="D1783">
        <v>5</v>
      </c>
      <c r="E1783" t="s">
        <v>1729</v>
      </c>
    </row>
    <row r="1784" spans="1:5">
      <c r="A1784" t="s">
        <v>1727</v>
      </c>
      <c r="B1784" s="1" t="s">
        <v>1728</v>
      </c>
      <c r="C1784" t="s">
        <v>211</v>
      </c>
      <c r="D1784">
        <v>5</v>
      </c>
      <c r="E1784" t="s">
        <v>1730</v>
      </c>
    </row>
    <row r="1785" spans="1:5">
      <c r="A1785" t="s">
        <v>1727</v>
      </c>
      <c r="B1785" s="1" t="s">
        <v>1728</v>
      </c>
      <c r="C1785" t="s">
        <v>211</v>
      </c>
      <c r="D1785">
        <v>5</v>
      </c>
      <c r="E1785" t="s">
        <v>1731</v>
      </c>
    </row>
    <row r="1786" spans="1:5">
      <c r="A1786" t="s">
        <v>1727</v>
      </c>
      <c r="B1786" s="1" t="s">
        <v>1728</v>
      </c>
      <c r="C1786" t="s">
        <v>211</v>
      </c>
      <c r="D1786">
        <v>5</v>
      </c>
      <c r="E1786" t="s">
        <v>1732</v>
      </c>
    </row>
    <row r="1787" spans="1:5">
      <c r="A1787" t="s">
        <v>1727</v>
      </c>
      <c r="B1787" s="1" t="s">
        <v>1728</v>
      </c>
      <c r="C1787" t="s">
        <v>211</v>
      </c>
      <c r="D1787">
        <v>5</v>
      </c>
      <c r="E1787" t="s">
        <v>1733</v>
      </c>
    </row>
    <row r="1788" spans="1:5">
      <c r="A1788" t="s">
        <v>1727</v>
      </c>
      <c r="B1788" s="1" t="s">
        <v>1728</v>
      </c>
      <c r="C1788" t="s">
        <v>211</v>
      </c>
      <c r="D1788">
        <v>5</v>
      </c>
      <c r="E1788" t="s">
        <v>1729</v>
      </c>
    </row>
    <row r="1789" spans="1:5">
      <c r="A1789" t="s">
        <v>1727</v>
      </c>
      <c r="B1789" s="1" t="s">
        <v>1728</v>
      </c>
      <c r="C1789" t="s">
        <v>211</v>
      </c>
      <c r="D1789">
        <v>5</v>
      </c>
      <c r="E1789" t="s">
        <v>1730</v>
      </c>
    </row>
    <row r="1790" spans="1:5">
      <c r="A1790" t="s">
        <v>1727</v>
      </c>
      <c r="B1790" s="1" t="s">
        <v>1728</v>
      </c>
      <c r="C1790" t="s">
        <v>211</v>
      </c>
      <c r="D1790">
        <v>5</v>
      </c>
      <c r="E1790" t="s">
        <v>1731</v>
      </c>
    </row>
    <row r="1791" spans="1:5">
      <c r="A1791" t="s">
        <v>1727</v>
      </c>
      <c r="B1791" s="1" t="s">
        <v>1728</v>
      </c>
      <c r="C1791" t="s">
        <v>211</v>
      </c>
      <c r="D1791">
        <v>5</v>
      </c>
      <c r="E1791" t="s">
        <v>1732</v>
      </c>
    </row>
    <row r="1792" spans="1:5">
      <c r="A1792" t="s">
        <v>1727</v>
      </c>
      <c r="B1792" s="1" t="s">
        <v>1728</v>
      </c>
      <c r="C1792" t="s">
        <v>211</v>
      </c>
      <c r="D1792">
        <v>5</v>
      </c>
      <c r="E1792" t="s">
        <v>1733</v>
      </c>
    </row>
    <row r="1793" spans="1:5">
      <c r="A1793" t="s">
        <v>1727</v>
      </c>
      <c r="B1793" s="1" t="s">
        <v>1728</v>
      </c>
      <c r="C1793" t="s">
        <v>211</v>
      </c>
      <c r="D1793">
        <v>5</v>
      </c>
      <c r="E1793" t="s">
        <v>1729</v>
      </c>
    </row>
    <row r="1794" spans="1:5">
      <c r="A1794" t="s">
        <v>1727</v>
      </c>
      <c r="B1794" s="1" t="s">
        <v>1728</v>
      </c>
      <c r="C1794" t="s">
        <v>211</v>
      </c>
      <c r="D1794">
        <v>5</v>
      </c>
      <c r="E1794" t="s">
        <v>1730</v>
      </c>
    </row>
    <row r="1795" spans="1:5">
      <c r="A1795" t="s">
        <v>1727</v>
      </c>
      <c r="B1795" s="1" t="s">
        <v>1728</v>
      </c>
      <c r="C1795" t="s">
        <v>211</v>
      </c>
      <c r="D1795">
        <v>5</v>
      </c>
      <c r="E1795" t="s">
        <v>1731</v>
      </c>
    </row>
    <row r="1796" spans="1:5">
      <c r="A1796" t="s">
        <v>1727</v>
      </c>
      <c r="B1796" s="1" t="s">
        <v>1728</v>
      </c>
      <c r="C1796" t="s">
        <v>211</v>
      </c>
      <c r="D1796">
        <v>5</v>
      </c>
      <c r="E1796" t="s">
        <v>1732</v>
      </c>
    </row>
    <row r="1797" spans="1:5">
      <c r="A1797" t="s">
        <v>1727</v>
      </c>
      <c r="B1797" s="1" t="s">
        <v>1728</v>
      </c>
      <c r="C1797" t="s">
        <v>211</v>
      </c>
      <c r="D1797">
        <v>5</v>
      </c>
      <c r="E1797" t="s">
        <v>1733</v>
      </c>
    </row>
    <row r="1798" spans="1:5">
      <c r="A1798" t="s">
        <v>1727</v>
      </c>
      <c r="B1798" s="1" t="s">
        <v>1728</v>
      </c>
      <c r="C1798" t="s">
        <v>211</v>
      </c>
      <c r="D1798">
        <v>5</v>
      </c>
      <c r="E1798" t="s">
        <v>1729</v>
      </c>
    </row>
    <row r="1799" spans="1:5">
      <c r="A1799" t="s">
        <v>1727</v>
      </c>
      <c r="B1799" s="1" t="s">
        <v>1728</v>
      </c>
      <c r="C1799" t="s">
        <v>211</v>
      </c>
      <c r="D1799">
        <v>5</v>
      </c>
      <c r="E1799" t="s">
        <v>1730</v>
      </c>
    </row>
    <row r="1800" spans="1:5">
      <c r="A1800" t="s">
        <v>1727</v>
      </c>
      <c r="B1800" s="1" t="s">
        <v>1728</v>
      </c>
      <c r="C1800" t="s">
        <v>211</v>
      </c>
      <c r="D1800">
        <v>5</v>
      </c>
      <c r="E1800" t="s">
        <v>1731</v>
      </c>
    </row>
    <row r="1801" spans="1:5">
      <c r="A1801" t="s">
        <v>1727</v>
      </c>
      <c r="B1801" s="1" t="s">
        <v>1728</v>
      </c>
      <c r="C1801" t="s">
        <v>211</v>
      </c>
      <c r="D1801">
        <v>5</v>
      </c>
      <c r="E1801" t="s">
        <v>1732</v>
      </c>
    </row>
    <row r="1802" spans="1:5">
      <c r="A1802" t="s">
        <v>1727</v>
      </c>
      <c r="B1802" s="1" t="s">
        <v>1728</v>
      </c>
      <c r="C1802" t="s">
        <v>211</v>
      </c>
      <c r="D1802">
        <v>5</v>
      </c>
      <c r="E1802" t="s">
        <v>1733</v>
      </c>
    </row>
    <row r="1803" spans="1:5">
      <c r="A1803" t="s">
        <v>1727</v>
      </c>
      <c r="B1803" s="1" t="s">
        <v>1728</v>
      </c>
      <c r="C1803" t="s">
        <v>211</v>
      </c>
      <c r="D1803">
        <v>5</v>
      </c>
      <c r="E1803" t="s">
        <v>1729</v>
      </c>
    </row>
    <row r="1804" spans="1:5">
      <c r="A1804" t="s">
        <v>1727</v>
      </c>
      <c r="B1804" s="1" t="s">
        <v>1728</v>
      </c>
      <c r="C1804" t="s">
        <v>211</v>
      </c>
      <c r="D1804">
        <v>5</v>
      </c>
      <c r="E1804" t="s">
        <v>1730</v>
      </c>
    </row>
    <row r="1805" spans="1:5">
      <c r="A1805" t="s">
        <v>1727</v>
      </c>
      <c r="B1805" s="1" t="s">
        <v>1728</v>
      </c>
      <c r="C1805" t="s">
        <v>211</v>
      </c>
      <c r="D1805">
        <v>5</v>
      </c>
      <c r="E1805" t="s">
        <v>1731</v>
      </c>
    </row>
    <row r="1806" spans="1:5">
      <c r="A1806" t="s">
        <v>1727</v>
      </c>
      <c r="B1806" s="1" t="s">
        <v>1728</v>
      </c>
      <c r="C1806" t="s">
        <v>211</v>
      </c>
      <c r="D1806">
        <v>5</v>
      </c>
      <c r="E1806" t="s">
        <v>1732</v>
      </c>
    </row>
    <row r="1807" spans="1:5">
      <c r="A1807" t="s">
        <v>1727</v>
      </c>
      <c r="B1807" s="1" t="s">
        <v>1728</v>
      </c>
      <c r="C1807" t="s">
        <v>211</v>
      </c>
      <c r="D1807">
        <v>5</v>
      </c>
      <c r="E1807" t="s">
        <v>1733</v>
      </c>
    </row>
    <row r="1808" spans="1:5">
      <c r="A1808" t="s">
        <v>1727</v>
      </c>
      <c r="B1808" s="1" t="s">
        <v>1728</v>
      </c>
      <c r="C1808" t="s">
        <v>211</v>
      </c>
      <c r="D1808">
        <v>5</v>
      </c>
      <c r="E1808" t="s">
        <v>1729</v>
      </c>
    </row>
    <row r="1809" spans="1:5">
      <c r="A1809" t="s">
        <v>1727</v>
      </c>
      <c r="B1809" s="1" t="s">
        <v>1728</v>
      </c>
      <c r="C1809" t="s">
        <v>211</v>
      </c>
      <c r="D1809">
        <v>5</v>
      </c>
      <c r="E1809" t="s">
        <v>1730</v>
      </c>
    </row>
    <row r="1810" spans="1:5">
      <c r="A1810" t="s">
        <v>1727</v>
      </c>
      <c r="B1810" s="1" t="s">
        <v>1728</v>
      </c>
      <c r="C1810" t="s">
        <v>211</v>
      </c>
      <c r="D1810">
        <v>5</v>
      </c>
      <c r="E1810" t="s">
        <v>1731</v>
      </c>
    </row>
    <row r="1811" spans="1:5">
      <c r="A1811" t="s">
        <v>1727</v>
      </c>
      <c r="B1811" s="1" t="s">
        <v>1728</v>
      </c>
      <c r="C1811" t="s">
        <v>211</v>
      </c>
      <c r="D1811">
        <v>5</v>
      </c>
      <c r="E1811" t="s">
        <v>1732</v>
      </c>
    </row>
    <row r="1812" spans="1:5">
      <c r="A1812" t="s">
        <v>1727</v>
      </c>
      <c r="B1812" s="1" t="s">
        <v>1728</v>
      </c>
      <c r="C1812" t="s">
        <v>211</v>
      </c>
      <c r="D1812">
        <v>5</v>
      </c>
      <c r="E1812" t="s">
        <v>1733</v>
      </c>
    </row>
    <row r="1813" spans="1:5">
      <c r="A1813" t="s">
        <v>1727</v>
      </c>
      <c r="B1813" s="1" t="s">
        <v>1728</v>
      </c>
      <c r="C1813" t="s">
        <v>211</v>
      </c>
      <c r="D1813">
        <v>5</v>
      </c>
      <c r="E1813" t="s">
        <v>1729</v>
      </c>
    </row>
    <row r="1814" spans="1:5">
      <c r="A1814" t="s">
        <v>1727</v>
      </c>
      <c r="B1814" s="1" t="s">
        <v>1728</v>
      </c>
      <c r="C1814" t="s">
        <v>211</v>
      </c>
      <c r="D1814">
        <v>5</v>
      </c>
      <c r="E1814" t="s">
        <v>1730</v>
      </c>
    </row>
    <row r="1815" spans="1:5">
      <c r="A1815" t="s">
        <v>1727</v>
      </c>
      <c r="B1815" s="1" t="s">
        <v>1728</v>
      </c>
      <c r="C1815" t="s">
        <v>211</v>
      </c>
      <c r="D1815">
        <v>5</v>
      </c>
      <c r="E1815" t="s">
        <v>1731</v>
      </c>
    </row>
    <row r="1816" spans="1:5">
      <c r="A1816" t="s">
        <v>1727</v>
      </c>
      <c r="B1816" s="1" t="s">
        <v>1728</v>
      </c>
      <c r="C1816" t="s">
        <v>211</v>
      </c>
      <c r="D1816">
        <v>5</v>
      </c>
      <c r="E1816" t="s">
        <v>1732</v>
      </c>
    </row>
    <row r="1817" spans="1:5">
      <c r="A1817" t="s">
        <v>1727</v>
      </c>
      <c r="B1817" s="1" t="s">
        <v>1728</v>
      </c>
      <c r="C1817" t="s">
        <v>211</v>
      </c>
      <c r="D1817">
        <v>5</v>
      </c>
      <c r="E1817" t="s">
        <v>1733</v>
      </c>
    </row>
    <row r="1818" spans="1:5">
      <c r="A1818" t="s">
        <v>1727</v>
      </c>
      <c r="B1818" s="1" t="s">
        <v>1728</v>
      </c>
      <c r="C1818" t="s">
        <v>211</v>
      </c>
      <c r="D1818">
        <v>5</v>
      </c>
      <c r="E1818" t="s">
        <v>1729</v>
      </c>
    </row>
    <row r="1819" spans="1:5">
      <c r="A1819" t="s">
        <v>1727</v>
      </c>
      <c r="B1819" s="1" t="s">
        <v>1728</v>
      </c>
      <c r="C1819" t="s">
        <v>211</v>
      </c>
      <c r="D1819">
        <v>5</v>
      </c>
      <c r="E1819" t="s">
        <v>1730</v>
      </c>
    </row>
    <row r="1820" spans="1:5">
      <c r="A1820" t="s">
        <v>1727</v>
      </c>
      <c r="B1820" s="1" t="s">
        <v>1728</v>
      </c>
      <c r="C1820" t="s">
        <v>211</v>
      </c>
      <c r="D1820">
        <v>5</v>
      </c>
      <c r="E1820" t="s">
        <v>1731</v>
      </c>
    </row>
    <row r="1821" spans="1:5">
      <c r="A1821" t="s">
        <v>1727</v>
      </c>
      <c r="B1821" s="1" t="s">
        <v>1728</v>
      </c>
      <c r="C1821" t="s">
        <v>211</v>
      </c>
      <c r="D1821">
        <v>5</v>
      </c>
      <c r="E1821" t="s">
        <v>1732</v>
      </c>
    </row>
    <row r="1822" spans="1:5">
      <c r="A1822" t="s">
        <v>1727</v>
      </c>
      <c r="B1822" s="1" t="s">
        <v>1728</v>
      </c>
      <c r="C1822" t="s">
        <v>211</v>
      </c>
      <c r="D1822">
        <v>5</v>
      </c>
      <c r="E1822" t="s">
        <v>1733</v>
      </c>
    </row>
    <row r="1823" spans="1:5">
      <c r="A1823" t="s">
        <v>1727</v>
      </c>
      <c r="B1823" s="1" t="s">
        <v>1728</v>
      </c>
      <c r="C1823" t="s">
        <v>211</v>
      </c>
      <c r="D1823">
        <v>5</v>
      </c>
      <c r="E1823" t="s">
        <v>1729</v>
      </c>
    </row>
    <row r="1824" spans="1:5">
      <c r="A1824" t="s">
        <v>1727</v>
      </c>
      <c r="B1824" s="1" t="s">
        <v>1728</v>
      </c>
      <c r="C1824" t="s">
        <v>211</v>
      </c>
      <c r="D1824">
        <v>5</v>
      </c>
      <c r="E1824" t="s">
        <v>1730</v>
      </c>
    </row>
    <row r="1825" spans="1:5">
      <c r="A1825" t="s">
        <v>1727</v>
      </c>
      <c r="B1825" s="1" t="s">
        <v>1728</v>
      </c>
      <c r="C1825" t="s">
        <v>211</v>
      </c>
      <c r="D1825">
        <v>5</v>
      </c>
      <c r="E1825" t="s">
        <v>1731</v>
      </c>
    </row>
    <row r="1826" spans="1:5">
      <c r="A1826" t="s">
        <v>1727</v>
      </c>
      <c r="B1826" s="1" t="s">
        <v>1728</v>
      </c>
      <c r="C1826" t="s">
        <v>211</v>
      </c>
      <c r="D1826">
        <v>5</v>
      </c>
      <c r="E1826" t="s">
        <v>1732</v>
      </c>
    </row>
    <row r="1827" spans="1:5">
      <c r="A1827" t="s">
        <v>1727</v>
      </c>
      <c r="B1827" s="1" t="s">
        <v>1728</v>
      </c>
      <c r="C1827" t="s">
        <v>211</v>
      </c>
      <c r="D1827">
        <v>5</v>
      </c>
      <c r="E1827" t="s">
        <v>1733</v>
      </c>
    </row>
    <row r="1828" spans="1:5">
      <c r="A1828" t="s">
        <v>1727</v>
      </c>
      <c r="B1828" s="1" t="s">
        <v>1728</v>
      </c>
      <c r="C1828" t="s">
        <v>211</v>
      </c>
      <c r="D1828">
        <v>5</v>
      </c>
      <c r="E1828" t="s">
        <v>1729</v>
      </c>
    </row>
    <row r="1829" spans="1:5">
      <c r="A1829" t="s">
        <v>1727</v>
      </c>
      <c r="B1829" s="1" t="s">
        <v>1728</v>
      </c>
      <c r="C1829" t="s">
        <v>211</v>
      </c>
      <c r="D1829">
        <v>5</v>
      </c>
      <c r="E1829" t="s">
        <v>1730</v>
      </c>
    </row>
    <row r="1830" spans="1:5">
      <c r="A1830" t="s">
        <v>1727</v>
      </c>
      <c r="B1830" s="1" t="s">
        <v>1728</v>
      </c>
      <c r="C1830" t="s">
        <v>211</v>
      </c>
      <c r="D1830">
        <v>5</v>
      </c>
      <c r="E1830" t="s">
        <v>1731</v>
      </c>
    </row>
    <row r="1831" spans="1:5">
      <c r="A1831" t="s">
        <v>1727</v>
      </c>
      <c r="B1831" s="1" t="s">
        <v>1728</v>
      </c>
      <c r="C1831" t="s">
        <v>211</v>
      </c>
      <c r="D1831">
        <v>5</v>
      </c>
      <c r="E1831" t="s">
        <v>1732</v>
      </c>
    </row>
    <row r="1832" spans="1:5">
      <c r="A1832" t="s">
        <v>1727</v>
      </c>
      <c r="B1832" s="1" t="s">
        <v>1728</v>
      </c>
      <c r="C1832" t="s">
        <v>211</v>
      </c>
      <c r="D1832">
        <v>5</v>
      </c>
      <c r="E1832" t="s">
        <v>1733</v>
      </c>
    </row>
    <row r="1833" spans="1:5">
      <c r="A1833" t="s">
        <v>1741</v>
      </c>
      <c r="B1833" s="1" t="s">
        <v>1742</v>
      </c>
      <c r="C1833" t="s">
        <v>7</v>
      </c>
      <c r="D1833">
        <v>1</v>
      </c>
      <c r="E1833" t="s">
        <v>1743</v>
      </c>
    </row>
    <row r="1834" spans="1:5">
      <c r="A1834" t="s">
        <v>1741</v>
      </c>
      <c r="B1834" s="1" t="s">
        <v>1742</v>
      </c>
      <c r="C1834" t="s">
        <v>7</v>
      </c>
      <c r="D1834">
        <v>5</v>
      </c>
      <c r="E1834" t="s">
        <v>1744</v>
      </c>
    </row>
    <row r="1835" spans="1:5">
      <c r="A1835" t="s">
        <v>1741</v>
      </c>
      <c r="B1835" s="1" t="s">
        <v>1742</v>
      </c>
      <c r="C1835" t="s">
        <v>7</v>
      </c>
      <c r="D1835">
        <v>5</v>
      </c>
      <c r="E1835" t="s">
        <v>1745</v>
      </c>
    </row>
    <row r="1836" spans="1:5">
      <c r="A1836" t="s">
        <v>1741</v>
      </c>
      <c r="B1836" s="1" t="s">
        <v>1742</v>
      </c>
      <c r="C1836" t="s">
        <v>7</v>
      </c>
      <c r="D1836">
        <v>1</v>
      </c>
      <c r="E1836" t="s">
        <v>1746</v>
      </c>
    </row>
    <row r="1837" spans="1:5">
      <c r="A1837" t="s">
        <v>1741</v>
      </c>
      <c r="B1837" s="1" t="s">
        <v>1742</v>
      </c>
      <c r="C1837" t="s">
        <v>7</v>
      </c>
      <c r="D1837">
        <v>4</v>
      </c>
      <c r="E1837" t="s">
        <v>1747</v>
      </c>
    </row>
    <row r="1838" spans="1:5">
      <c r="A1838" t="s">
        <v>1741</v>
      </c>
      <c r="B1838" s="1" t="s">
        <v>1742</v>
      </c>
      <c r="C1838" t="s">
        <v>7</v>
      </c>
      <c r="D1838">
        <v>4</v>
      </c>
      <c r="E1838" t="s">
        <v>1748</v>
      </c>
    </row>
    <row r="1839" spans="1:5">
      <c r="A1839" t="s">
        <v>1741</v>
      </c>
      <c r="B1839" s="1" t="s">
        <v>1742</v>
      </c>
      <c r="C1839" t="s">
        <v>7</v>
      </c>
      <c r="D1839">
        <v>1</v>
      </c>
      <c r="E1839" t="s">
        <v>1749</v>
      </c>
    </row>
    <row r="1840" spans="1:5">
      <c r="A1840" t="s">
        <v>1741</v>
      </c>
      <c r="B1840" s="1" t="s">
        <v>1742</v>
      </c>
      <c r="C1840" t="s">
        <v>7</v>
      </c>
      <c r="D1840">
        <v>5</v>
      </c>
      <c r="E1840" t="s">
        <v>1750</v>
      </c>
    </row>
    <row r="1841" spans="1:5">
      <c r="A1841" t="s">
        <v>1741</v>
      </c>
      <c r="B1841" s="1" t="s">
        <v>1742</v>
      </c>
      <c r="C1841" t="s">
        <v>7</v>
      </c>
      <c r="D1841">
        <v>3</v>
      </c>
      <c r="E1841" t="s">
        <v>1751</v>
      </c>
    </row>
    <row r="1842" spans="1:5">
      <c r="A1842" t="s">
        <v>1741</v>
      </c>
      <c r="B1842" s="1" t="s">
        <v>1742</v>
      </c>
      <c r="C1842" t="s">
        <v>7</v>
      </c>
      <c r="D1842">
        <v>5</v>
      </c>
      <c r="E1842" t="s">
        <v>1752</v>
      </c>
    </row>
    <row r="1843" spans="1:5">
      <c r="A1843" t="s">
        <v>1741</v>
      </c>
      <c r="B1843" s="1" t="s">
        <v>1742</v>
      </c>
      <c r="C1843" t="s">
        <v>7</v>
      </c>
      <c r="D1843">
        <v>5</v>
      </c>
      <c r="E1843" t="s">
        <v>1753</v>
      </c>
    </row>
    <row r="1844" spans="1:5">
      <c r="A1844" t="s">
        <v>1741</v>
      </c>
      <c r="B1844" s="1" t="s">
        <v>1742</v>
      </c>
      <c r="C1844" t="s">
        <v>7</v>
      </c>
      <c r="D1844">
        <v>5</v>
      </c>
      <c r="E1844" t="s">
        <v>1754</v>
      </c>
    </row>
    <row r="1845" spans="1:5">
      <c r="A1845" t="s">
        <v>1741</v>
      </c>
      <c r="B1845" s="1" t="s">
        <v>1742</v>
      </c>
      <c r="C1845" t="s">
        <v>7</v>
      </c>
      <c r="D1845">
        <v>5</v>
      </c>
      <c r="E1845" t="s">
        <v>1755</v>
      </c>
    </row>
    <row r="1846" spans="1:5">
      <c r="A1846" t="s">
        <v>1741</v>
      </c>
      <c r="B1846" s="1" t="s">
        <v>1742</v>
      </c>
      <c r="C1846" t="s">
        <v>7</v>
      </c>
      <c r="D1846">
        <v>5</v>
      </c>
      <c r="E1846" t="s">
        <v>1756</v>
      </c>
    </row>
    <row r="1847" spans="1:5">
      <c r="A1847" t="s">
        <v>1741</v>
      </c>
      <c r="B1847" s="1" t="s">
        <v>1742</v>
      </c>
      <c r="C1847" t="s">
        <v>7</v>
      </c>
      <c r="D1847">
        <v>3</v>
      </c>
      <c r="E1847" t="s">
        <v>1757</v>
      </c>
    </row>
    <row r="1848" spans="1:5">
      <c r="A1848" t="s">
        <v>1741</v>
      </c>
      <c r="B1848" s="1" t="s">
        <v>1742</v>
      </c>
      <c r="C1848" t="s">
        <v>7</v>
      </c>
      <c r="D1848">
        <v>5</v>
      </c>
      <c r="E1848" t="s">
        <v>1758</v>
      </c>
    </row>
    <row r="1849" spans="1:5">
      <c r="A1849" t="s">
        <v>1741</v>
      </c>
      <c r="B1849" s="1" t="s">
        <v>1742</v>
      </c>
      <c r="C1849" t="s">
        <v>7</v>
      </c>
      <c r="D1849">
        <v>5</v>
      </c>
      <c r="E1849" t="s">
        <v>1759</v>
      </c>
    </row>
    <row r="1850" spans="1:5">
      <c r="A1850" t="s">
        <v>1741</v>
      </c>
      <c r="B1850" s="1" t="s">
        <v>1742</v>
      </c>
      <c r="C1850" t="s">
        <v>7</v>
      </c>
      <c r="D1850">
        <v>5</v>
      </c>
      <c r="E1850" t="s">
        <v>1760</v>
      </c>
    </row>
    <row r="1851" spans="1:5">
      <c r="A1851" t="s">
        <v>1741</v>
      </c>
      <c r="B1851" s="1" t="s">
        <v>1742</v>
      </c>
      <c r="C1851" t="s">
        <v>7</v>
      </c>
      <c r="D1851">
        <v>5</v>
      </c>
      <c r="E1851" t="s">
        <v>1761</v>
      </c>
    </row>
    <row r="1852" spans="1:5">
      <c r="A1852" t="s">
        <v>1741</v>
      </c>
      <c r="B1852" s="1" t="s">
        <v>1742</v>
      </c>
      <c r="C1852" t="s">
        <v>7</v>
      </c>
      <c r="D1852">
        <v>5</v>
      </c>
      <c r="E1852" t="s">
        <v>1762</v>
      </c>
    </row>
    <row r="1853" spans="1:5">
      <c r="A1853" t="s">
        <v>1741</v>
      </c>
      <c r="B1853" s="1" t="s">
        <v>1742</v>
      </c>
      <c r="C1853" t="s">
        <v>7</v>
      </c>
      <c r="D1853">
        <v>5</v>
      </c>
      <c r="E1853" t="s">
        <v>1763</v>
      </c>
    </row>
    <row r="1854" spans="1:5">
      <c r="A1854" t="s">
        <v>1741</v>
      </c>
      <c r="B1854" s="1" t="s">
        <v>1742</v>
      </c>
      <c r="C1854" t="s">
        <v>7</v>
      </c>
      <c r="D1854">
        <v>5</v>
      </c>
      <c r="E1854" t="s">
        <v>1764</v>
      </c>
    </row>
    <row r="1855" spans="1:5">
      <c r="A1855" t="s">
        <v>1741</v>
      </c>
      <c r="B1855" s="1" t="s">
        <v>1742</v>
      </c>
      <c r="C1855" t="s">
        <v>7</v>
      </c>
      <c r="D1855">
        <v>5</v>
      </c>
      <c r="E1855" t="s">
        <v>1765</v>
      </c>
    </row>
    <row r="1856" spans="1:5">
      <c r="A1856" t="s">
        <v>1741</v>
      </c>
      <c r="B1856" s="1" t="s">
        <v>1742</v>
      </c>
      <c r="C1856" t="s">
        <v>7</v>
      </c>
      <c r="D1856">
        <v>5</v>
      </c>
      <c r="E1856" t="s">
        <v>1766</v>
      </c>
    </row>
    <row r="1857" spans="1:5">
      <c r="A1857" t="s">
        <v>1741</v>
      </c>
      <c r="B1857" s="1" t="s">
        <v>1742</v>
      </c>
      <c r="C1857" t="s">
        <v>7</v>
      </c>
      <c r="D1857">
        <v>4</v>
      </c>
      <c r="E1857" t="s">
        <v>1767</v>
      </c>
    </row>
    <row r="1858" spans="1:5">
      <c r="A1858" t="s">
        <v>1741</v>
      </c>
      <c r="B1858" s="1" t="s">
        <v>1742</v>
      </c>
      <c r="C1858" t="s">
        <v>7</v>
      </c>
      <c r="D1858">
        <v>5</v>
      </c>
      <c r="E1858" t="s">
        <v>1768</v>
      </c>
    </row>
    <row r="1859" spans="1:5">
      <c r="A1859" t="s">
        <v>1741</v>
      </c>
      <c r="B1859" s="1" t="s">
        <v>1742</v>
      </c>
      <c r="C1859" t="s">
        <v>7</v>
      </c>
      <c r="D1859">
        <v>5</v>
      </c>
      <c r="E1859" t="s">
        <v>1769</v>
      </c>
    </row>
    <row r="1860" spans="1:5">
      <c r="A1860" t="s">
        <v>1741</v>
      </c>
      <c r="B1860" s="1" t="s">
        <v>1742</v>
      </c>
      <c r="C1860" t="s">
        <v>7</v>
      </c>
      <c r="D1860">
        <v>5</v>
      </c>
      <c r="E1860" t="s">
        <v>1770</v>
      </c>
    </row>
    <row r="1861" spans="1:5">
      <c r="A1861" t="s">
        <v>1741</v>
      </c>
      <c r="B1861" s="1" t="s">
        <v>1742</v>
      </c>
      <c r="C1861" t="s">
        <v>7</v>
      </c>
      <c r="D1861">
        <v>5</v>
      </c>
      <c r="E1861" t="s">
        <v>1771</v>
      </c>
    </row>
    <row r="1862" spans="1:5">
      <c r="A1862" t="s">
        <v>1741</v>
      </c>
      <c r="B1862" s="1" t="s">
        <v>1742</v>
      </c>
      <c r="C1862" t="s">
        <v>7</v>
      </c>
      <c r="D1862">
        <v>5</v>
      </c>
      <c r="E1862" t="s">
        <v>1772</v>
      </c>
    </row>
    <row r="1863" spans="1:5">
      <c r="A1863" t="s">
        <v>1741</v>
      </c>
      <c r="B1863" s="1" t="s">
        <v>1742</v>
      </c>
      <c r="C1863" t="s">
        <v>7</v>
      </c>
      <c r="D1863">
        <v>5</v>
      </c>
      <c r="E1863" t="s">
        <v>1773</v>
      </c>
    </row>
    <row r="1864" spans="1:5">
      <c r="A1864" t="s">
        <v>1741</v>
      </c>
      <c r="B1864" s="1" t="s">
        <v>1742</v>
      </c>
      <c r="C1864" t="s">
        <v>7</v>
      </c>
      <c r="D1864">
        <v>5</v>
      </c>
      <c r="E1864" t="s">
        <v>1774</v>
      </c>
    </row>
    <row r="1865" spans="1:5">
      <c r="A1865" t="s">
        <v>1741</v>
      </c>
      <c r="B1865" s="1" t="s">
        <v>1742</v>
      </c>
      <c r="C1865" t="s">
        <v>7</v>
      </c>
      <c r="D1865">
        <v>5</v>
      </c>
      <c r="E1865" t="s">
        <v>1775</v>
      </c>
    </row>
    <row r="1866" spans="1:5">
      <c r="A1866" t="s">
        <v>1741</v>
      </c>
      <c r="B1866" s="1" t="s">
        <v>1742</v>
      </c>
      <c r="C1866" t="s">
        <v>7</v>
      </c>
      <c r="D1866">
        <v>5</v>
      </c>
      <c r="E1866" t="s">
        <v>1776</v>
      </c>
    </row>
    <row r="1867" spans="1:5">
      <c r="A1867" t="s">
        <v>1741</v>
      </c>
      <c r="B1867" s="1" t="s">
        <v>1742</v>
      </c>
      <c r="C1867" t="s">
        <v>7</v>
      </c>
      <c r="D1867">
        <v>5</v>
      </c>
      <c r="E1867" t="s">
        <v>1777</v>
      </c>
    </row>
    <row r="1868" spans="1:5">
      <c r="A1868" t="s">
        <v>1741</v>
      </c>
      <c r="B1868" s="1" t="s">
        <v>1742</v>
      </c>
      <c r="C1868" t="s">
        <v>7</v>
      </c>
      <c r="D1868">
        <v>4</v>
      </c>
      <c r="E1868" t="s">
        <v>1778</v>
      </c>
    </row>
    <row r="1869" spans="1:5">
      <c r="A1869" t="s">
        <v>1741</v>
      </c>
      <c r="B1869" s="1" t="s">
        <v>1742</v>
      </c>
      <c r="C1869" t="s">
        <v>7</v>
      </c>
      <c r="D1869">
        <v>5</v>
      </c>
      <c r="E1869" t="s">
        <v>1779</v>
      </c>
    </row>
    <row r="1870" spans="1:5">
      <c r="A1870" t="s">
        <v>1741</v>
      </c>
      <c r="B1870" s="1" t="s">
        <v>1742</v>
      </c>
      <c r="C1870" t="s">
        <v>7</v>
      </c>
      <c r="D1870">
        <v>5</v>
      </c>
      <c r="E1870" t="s">
        <v>1780</v>
      </c>
    </row>
    <row r="1871" spans="1:5">
      <c r="A1871" t="s">
        <v>1741</v>
      </c>
      <c r="B1871" s="1" t="s">
        <v>1742</v>
      </c>
      <c r="C1871" t="s">
        <v>7</v>
      </c>
      <c r="D1871">
        <v>5</v>
      </c>
      <c r="E1871" t="s">
        <v>1781</v>
      </c>
    </row>
    <row r="1872" spans="1:5">
      <c r="A1872" t="s">
        <v>1741</v>
      </c>
      <c r="B1872" s="1" t="s">
        <v>1742</v>
      </c>
      <c r="C1872" t="s">
        <v>7</v>
      </c>
      <c r="D1872">
        <v>5</v>
      </c>
      <c r="E1872" t="s">
        <v>1782</v>
      </c>
    </row>
    <row r="1873" spans="1:5">
      <c r="A1873" t="s">
        <v>1741</v>
      </c>
      <c r="B1873" s="1" t="s">
        <v>1742</v>
      </c>
      <c r="C1873" t="s">
        <v>7</v>
      </c>
      <c r="D1873">
        <v>5</v>
      </c>
      <c r="E1873" t="s">
        <v>1783</v>
      </c>
    </row>
    <row r="1874" spans="1:5">
      <c r="A1874" t="s">
        <v>1741</v>
      </c>
      <c r="B1874" s="1" t="s">
        <v>1742</v>
      </c>
      <c r="C1874" t="s">
        <v>7</v>
      </c>
      <c r="D1874">
        <v>5</v>
      </c>
      <c r="E1874" t="s">
        <v>1784</v>
      </c>
    </row>
    <row r="1875" spans="1:5">
      <c r="A1875" t="s">
        <v>1741</v>
      </c>
      <c r="B1875" s="1" t="s">
        <v>1742</v>
      </c>
      <c r="C1875" t="s">
        <v>7</v>
      </c>
      <c r="D1875">
        <v>5</v>
      </c>
      <c r="E1875" t="s">
        <v>1785</v>
      </c>
    </row>
    <row r="1876" spans="1:5">
      <c r="A1876" t="s">
        <v>1741</v>
      </c>
      <c r="B1876" s="1" t="s">
        <v>1742</v>
      </c>
      <c r="C1876" t="s">
        <v>7</v>
      </c>
      <c r="D1876">
        <v>5</v>
      </c>
      <c r="E1876" t="s">
        <v>1786</v>
      </c>
    </row>
    <row r="1877" spans="1:5">
      <c r="A1877" t="s">
        <v>1741</v>
      </c>
      <c r="B1877" s="1" t="s">
        <v>1742</v>
      </c>
      <c r="C1877" t="s">
        <v>7</v>
      </c>
      <c r="D1877">
        <v>5</v>
      </c>
      <c r="E1877" t="s">
        <v>1787</v>
      </c>
    </row>
    <row r="1878" spans="1:5">
      <c r="A1878" t="s">
        <v>1741</v>
      </c>
      <c r="B1878" s="1" t="s">
        <v>1742</v>
      </c>
      <c r="C1878" t="s">
        <v>7</v>
      </c>
      <c r="D1878">
        <v>5</v>
      </c>
      <c r="E1878" t="s">
        <v>1788</v>
      </c>
    </row>
    <row r="1879" spans="1:5">
      <c r="A1879" t="s">
        <v>1741</v>
      </c>
      <c r="B1879" s="1" t="s">
        <v>1742</v>
      </c>
      <c r="C1879" t="s">
        <v>7</v>
      </c>
      <c r="D1879">
        <v>5</v>
      </c>
      <c r="E1879" t="s">
        <v>1789</v>
      </c>
    </row>
    <row r="1880" spans="1:5">
      <c r="A1880" t="s">
        <v>1741</v>
      </c>
      <c r="B1880" s="1" t="s">
        <v>1742</v>
      </c>
      <c r="C1880" t="s">
        <v>7</v>
      </c>
      <c r="D1880">
        <v>5</v>
      </c>
      <c r="E1880" t="s">
        <v>1790</v>
      </c>
    </row>
    <row r="1881" spans="1:5">
      <c r="A1881" t="s">
        <v>1741</v>
      </c>
      <c r="B1881" s="1" t="s">
        <v>1742</v>
      </c>
      <c r="C1881" t="s">
        <v>7</v>
      </c>
      <c r="D1881">
        <v>5</v>
      </c>
      <c r="E1881" t="s">
        <v>1791</v>
      </c>
    </row>
    <row r="1882" spans="1:5">
      <c r="A1882" t="s">
        <v>1741</v>
      </c>
      <c r="B1882" s="1" t="s">
        <v>1742</v>
      </c>
      <c r="C1882" t="s">
        <v>7</v>
      </c>
      <c r="D1882">
        <v>5</v>
      </c>
      <c r="E1882" t="s">
        <v>1792</v>
      </c>
    </row>
    <row r="1883" spans="1:5">
      <c r="A1883" t="s">
        <v>1741</v>
      </c>
      <c r="B1883" s="1" t="s">
        <v>1742</v>
      </c>
      <c r="C1883" t="s">
        <v>7</v>
      </c>
      <c r="D1883">
        <v>5</v>
      </c>
      <c r="E1883" t="s">
        <v>1793</v>
      </c>
    </row>
    <row r="1884" spans="1:5">
      <c r="A1884" t="s">
        <v>1741</v>
      </c>
      <c r="B1884" s="1" t="s">
        <v>1742</v>
      </c>
      <c r="C1884" t="s">
        <v>7</v>
      </c>
      <c r="D1884">
        <v>5</v>
      </c>
      <c r="E1884" t="s">
        <v>1794</v>
      </c>
    </row>
    <row r="1885" spans="1:5">
      <c r="A1885" t="s">
        <v>1741</v>
      </c>
      <c r="B1885" s="1" t="s">
        <v>1742</v>
      </c>
      <c r="C1885" t="s">
        <v>7</v>
      </c>
      <c r="D1885">
        <v>5</v>
      </c>
      <c r="E1885" t="s">
        <v>1795</v>
      </c>
    </row>
    <row r="1886" spans="1:5">
      <c r="A1886" t="s">
        <v>1741</v>
      </c>
      <c r="B1886" s="1" t="s">
        <v>1742</v>
      </c>
      <c r="C1886" t="s">
        <v>7</v>
      </c>
      <c r="D1886">
        <v>4</v>
      </c>
      <c r="E1886" t="s">
        <v>1796</v>
      </c>
    </row>
    <row r="1887" spans="1:5">
      <c r="A1887" t="s">
        <v>1741</v>
      </c>
      <c r="B1887" s="1" t="s">
        <v>1742</v>
      </c>
      <c r="C1887" t="s">
        <v>7</v>
      </c>
      <c r="D1887">
        <v>5</v>
      </c>
      <c r="E1887" t="s">
        <v>1797</v>
      </c>
    </row>
    <row r="1888" spans="1:5">
      <c r="A1888" t="s">
        <v>1741</v>
      </c>
      <c r="B1888" s="1" t="s">
        <v>1742</v>
      </c>
      <c r="C1888" t="s">
        <v>7</v>
      </c>
      <c r="D1888">
        <v>5</v>
      </c>
      <c r="E1888" t="s">
        <v>1798</v>
      </c>
    </row>
    <row r="1889" spans="1:5">
      <c r="A1889" t="s">
        <v>1741</v>
      </c>
      <c r="B1889" s="1" t="s">
        <v>1742</v>
      </c>
      <c r="C1889" t="s">
        <v>7</v>
      </c>
      <c r="D1889">
        <v>4</v>
      </c>
      <c r="E1889" t="s">
        <v>1799</v>
      </c>
    </row>
    <row r="1890" spans="1:5">
      <c r="A1890" t="s">
        <v>1741</v>
      </c>
      <c r="B1890" s="1" t="s">
        <v>1742</v>
      </c>
      <c r="C1890" t="s">
        <v>7</v>
      </c>
      <c r="D1890">
        <v>5</v>
      </c>
      <c r="E1890" t="s">
        <v>1800</v>
      </c>
    </row>
    <row r="1891" spans="1:5">
      <c r="A1891" t="s">
        <v>1741</v>
      </c>
      <c r="B1891" s="1" t="s">
        <v>1742</v>
      </c>
      <c r="C1891" t="s">
        <v>7</v>
      </c>
      <c r="D1891">
        <v>5</v>
      </c>
      <c r="E1891" t="s">
        <v>1801</v>
      </c>
    </row>
    <row r="1892" spans="1:5">
      <c r="A1892" t="s">
        <v>1741</v>
      </c>
      <c r="B1892" s="1" t="s">
        <v>1742</v>
      </c>
      <c r="C1892" t="s">
        <v>7</v>
      </c>
      <c r="D1892">
        <v>5</v>
      </c>
      <c r="E1892" t="s">
        <v>1802</v>
      </c>
    </row>
    <row r="1893" spans="1:5">
      <c r="A1893" t="s">
        <v>1741</v>
      </c>
      <c r="B1893" s="1" t="s">
        <v>1742</v>
      </c>
      <c r="C1893" t="s">
        <v>7</v>
      </c>
      <c r="D1893">
        <v>5</v>
      </c>
      <c r="E1893" t="s">
        <v>1803</v>
      </c>
    </row>
    <row r="1894" spans="1:5">
      <c r="A1894" t="s">
        <v>1741</v>
      </c>
      <c r="B1894" s="1" t="s">
        <v>1742</v>
      </c>
      <c r="C1894" t="s">
        <v>7</v>
      </c>
      <c r="D1894">
        <v>5</v>
      </c>
      <c r="E1894" t="s">
        <v>1804</v>
      </c>
    </row>
    <row r="1895" spans="1:5">
      <c r="A1895" t="s">
        <v>1741</v>
      </c>
      <c r="B1895" s="1" t="s">
        <v>1742</v>
      </c>
      <c r="C1895" t="s">
        <v>7</v>
      </c>
      <c r="D1895">
        <v>5</v>
      </c>
      <c r="E1895" t="s">
        <v>1805</v>
      </c>
    </row>
    <row r="1896" spans="1:5">
      <c r="A1896" t="s">
        <v>1741</v>
      </c>
      <c r="B1896" s="1" t="s">
        <v>1742</v>
      </c>
      <c r="C1896" t="s">
        <v>7</v>
      </c>
      <c r="D1896">
        <v>5</v>
      </c>
      <c r="E1896" t="s">
        <v>1806</v>
      </c>
    </row>
    <row r="1897" spans="1:5">
      <c r="A1897" t="s">
        <v>1741</v>
      </c>
      <c r="B1897" s="1" t="s">
        <v>1742</v>
      </c>
      <c r="C1897" t="s">
        <v>7</v>
      </c>
      <c r="D1897">
        <v>5</v>
      </c>
      <c r="E1897" t="s">
        <v>1807</v>
      </c>
    </row>
    <row r="1898" spans="1:5">
      <c r="A1898" t="s">
        <v>1741</v>
      </c>
      <c r="B1898" s="1" t="s">
        <v>1742</v>
      </c>
      <c r="C1898" t="s">
        <v>7</v>
      </c>
      <c r="D1898">
        <v>5</v>
      </c>
      <c r="E1898" t="s">
        <v>1808</v>
      </c>
    </row>
    <row r="1899" spans="1:5">
      <c r="A1899" t="s">
        <v>1741</v>
      </c>
      <c r="B1899" s="1" t="s">
        <v>1742</v>
      </c>
      <c r="C1899" t="s">
        <v>7</v>
      </c>
      <c r="D1899">
        <v>5</v>
      </c>
      <c r="E1899" t="s">
        <v>1809</v>
      </c>
    </row>
    <row r="1900" spans="1:5">
      <c r="A1900" t="s">
        <v>1741</v>
      </c>
      <c r="B1900" s="1" t="s">
        <v>1742</v>
      </c>
      <c r="C1900" t="s">
        <v>7</v>
      </c>
      <c r="D1900">
        <v>5</v>
      </c>
      <c r="E1900" t="s">
        <v>1810</v>
      </c>
    </row>
    <row r="1901" spans="1:5">
      <c r="A1901" t="s">
        <v>1741</v>
      </c>
      <c r="B1901" s="1" t="s">
        <v>1742</v>
      </c>
      <c r="C1901" t="s">
        <v>7</v>
      </c>
      <c r="D1901">
        <v>5</v>
      </c>
      <c r="E1901" t="s">
        <v>1811</v>
      </c>
    </row>
    <row r="1902" spans="1:5">
      <c r="A1902" t="s">
        <v>1741</v>
      </c>
      <c r="B1902" s="1" t="s">
        <v>1742</v>
      </c>
      <c r="C1902" t="s">
        <v>7</v>
      </c>
      <c r="D1902">
        <v>4</v>
      </c>
      <c r="E1902" t="s">
        <v>1812</v>
      </c>
    </row>
    <row r="1903" spans="1:5">
      <c r="A1903" t="s">
        <v>1741</v>
      </c>
      <c r="B1903" s="1" t="s">
        <v>1742</v>
      </c>
      <c r="C1903" t="s">
        <v>7</v>
      </c>
      <c r="D1903">
        <v>5</v>
      </c>
      <c r="E1903" t="s">
        <v>1813</v>
      </c>
    </row>
    <row r="1904" spans="1:5">
      <c r="A1904" t="s">
        <v>1741</v>
      </c>
      <c r="B1904" s="1" t="s">
        <v>1742</v>
      </c>
      <c r="C1904" t="s">
        <v>7</v>
      </c>
      <c r="D1904">
        <v>5</v>
      </c>
      <c r="E1904" t="s">
        <v>1814</v>
      </c>
    </row>
    <row r="1905" spans="1:5">
      <c r="A1905" t="s">
        <v>1741</v>
      </c>
      <c r="B1905" s="1" t="s">
        <v>1742</v>
      </c>
      <c r="C1905" t="s">
        <v>7</v>
      </c>
      <c r="D1905">
        <v>5</v>
      </c>
      <c r="E1905" t="s">
        <v>1815</v>
      </c>
    </row>
    <row r="1906" spans="1:5">
      <c r="A1906" t="s">
        <v>1741</v>
      </c>
      <c r="B1906" s="1" t="s">
        <v>1742</v>
      </c>
      <c r="C1906" t="s">
        <v>7</v>
      </c>
      <c r="D1906">
        <v>5</v>
      </c>
      <c r="E1906" t="s">
        <v>1816</v>
      </c>
    </row>
    <row r="1907" spans="1:5">
      <c r="A1907" t="s">
        <v>1741</v>
      </c>
      <c r="B1907" s="1" t="s">
        <v>1742</v>
      </c>
      <c r="C1907" t="s">
        <v>7</v>
      </c>
      <c r="D1907">
        <v>5</v>
      </c>
      <c r="E1907" t="s">
        <v>1817</v>
      </c>
    </row>
    <row r="1908" spans="1:5">
      <c r="A1908" t="s">
        <v>1741</v>
      </c>
      <c r="B1908" s="1" t="s">
        <v>1742</v>
      </c>
      <c r="C1908" t="s">
        <v>7</v>
      </c>
      <c r="D1908">
        <v>5</v>
      </c>
      <c r="E1908" t="s">
        <v>1818</v>
      </c>
    </row>
    <row r="1909" spans="1:5">
      <c r="A1909" t="s">
        <v>1741</v>
      </c>
      <c r="B1909" s="1" t="s">
        <v>1742</v>
      </c>
      <c r="C1909" t="s">
        <v>7</v>
      </c>
      <c r="D1909">
        <v>5</v>
      </c>
      <c r="E1909" t="s">
        <v>1819</v>
      </c>
    </row>
    <row r="1910" spans="1:5">
      <c r="A1910" t="s">
        <v>1741</v>
      </c>
      <c r="B1910" s="1" t="s">
        <v>1742</v>
      </c>
      <c r="C1910" t="s">
        <v>7</v>
      </c>
      <c r="D1910">
        <v>5</v>
      </c>
      <c r="E1910" t="s">
        <v>1820</v>
      </c>
    </row>
    <row r="1911" spans="1:5">
      <c r="A1911" t="s">
        <v>1741</v>
      </c>
      <c r="B1911" s="1" t="s">
        <v>1742</v>
      </c>
      <c r="C1911" t="s">
        <v>7</v>
      </c>
      <c r="D1911">
        <v>5</v>
      </c>
      <c r="E1911" t="s">
        <v>1821</v>
      </c>
    </row>
    <row r="1912" spans="1:5">
      <c r="A1912" t="s">
        <v>1741</v>
      </c>
      <c r="B1912" s="1" t="s">
        <v>1742</v>
      </c>
      <c r="C1912" t="s">
        <v>7</v>
      </c>
      <c r="D1912">
        <v>5</v>
      </c>
      <c r="E1912" t="s">
        <v>1822</v>
      </c>
    </row>
    <row r="1913" spans="1:5">
      <c r="A1913" t="s">
        <v>1741</v>
      </c>
      <c r="B1913" s="1" t="s">
        <v>1742</v>
      </c>
      <c r="C1913" t="s">
        <v>7</v>
      </c>
      <c r="D1913">
        <v>5</v>
      </c>
      <c r="E1913" t="s">
        <v>1823</v>
      </c>
    </row>
    <row r="1914" spans="1:5">
      <c r="A1914" t="s">
        <v>1741</v>
      </c>
      <c r="B1914" s="1" t="s">
        <v>1742</v>
      </c>
      <c r="C1914" t="s">
        <v>7</v>
      </c>
      <c r="D1914">
        <v>5</v>
      </c>
      <c r="E1914" t="s">
        <v>1824</v>
      </c>
    </row>
    <row r="1915" spans="1:5">
      <c r="A1915" t="s">
        <v>1741</v>
      </c>
      <c r="B1915" s="1" t="s">
        <v>1742</v>
      </c>
      <c r="C1915" t="s">
        <v>7</v>
      </c>
      <c r="D1915">
        <v>5</v>
      </c>
      <c r="E1915" t="s">
        <v>1825</v>
      </c>
    </row>
    <row r="1916" spans="1:5">
      <c r="A1916" t="s">
        <v>1741</v>
      </c>
      <c r="B1916" s="1" t="s">
        <v>1742</v>
      </c>
      <c r="C1916" t="s">
        <v>7</v>
      </c>
      <c r="D1916">
        <v>5</v>
      </c>
      <c r="E1916" t="s">
        <v>1826</v>
      </c>
    </row>
    <row r="1917" spans="1:5">
      <c r="A1917" t="s">
        <v>1741</v>
      </c>
      <c r="B1917" s="1" t="s">
        <v>1742</v>
      </c>
      <c r="C1917" t="s">
        <v>7</v>
      </c>
      <c r="D1917">
        <v>5</v>
      </c>
      <c r="E1917" t="s">
        <v>1827</v>
      </c>
    </row>
    <row r="1918" spans="1:5">
      <c r="A1918" t="s">
        <v>1741</v>
      </c>
      <c r="B1918" s="1" t="s">
        <v>1742</v>
      </c>
      <c r="C1918" t="s">
        <v>7</v>
      </c>
      <c r="D1918">
        <v>5</v>
      </c>
      <c r="E1918" t="s">
        <v>1828</v>
      </c>
    </row>
    <row r="1919" spans="1:5">
      <c r="A1919" t="s">
        <v>1741</v>
      </c>
      <c r="B1919" s="1" t="s">
        <v>1742</v>
      </c>
      <c r="C1919" t="s">
        <v>7</v>
      </c>
      <c r="D1919">
        <v>5</v>
      </c>
      <c r="E1919" t="s">
        <v>1829</v>
      </c>
    </row>
    <row r="1920" spans="1:5">
      <c r="A1920" t="s">
        <v>1741</v>
      </c>
      <c r="B1920" s="1" t="s">
        <v>1742</v>
      </c>
      <c r="C1920" t="s">
        <v>7</v>
      </c>
      <c r="D1920">
        <v>5</v>
      </c>
      <c r="E1920" t="s">
        <v>1830</v>
      </c>
    </row>
    <row r="1921" spans="1:5">
      <c r="A1921" t="s">
        <v>1741</v>
      </c>
      <c r="B1921" s="1" t="s">
        <v>1742</v>
      </c>
      <c r="C1921" t="s">
        <v>7</v>
      </c>
      <c r="D1921">
        <v>5</v>
      </c>
      <c r="E1921" t="s">
        <v>1831</v>
      </c>
    </row>
    <row r="1922" spans="1:5">
      <c r="A1922" t="s">
        <v>1741</v>
      </c>
      <c r="B1922" s="1" t="s">
        <v>1742</v>
      </c>
      <c r="C1922" t="s">
        <v>7</v>
      </c>
      <c r="D1922">
        <v>5</v>
      </c>
      <c r="E1922" t="s">
        <v>1832</v>
      </c>
    </row>
    <row r="1923" spans="1:5">
      <c r="A1923" t="s">
        <v>1741</v>
      </c>
      <c r="B1923" s="1" t="s">
        <v>1742</v>
      </c>
      <c r="C1923" t="s">
        <v>7</v>
      </c>
      <c r="D1923">
        <v>5</v>
      </c>
      <c r="E1923" t="s">
        <v>1833</v>
      </c>
    </row>
    <row r="1924" spans="1:5">
      <c r="A1924" t="s">
        <v>1741</v>
      </c>
      <c r="B1924" s="1" t="s">
        <v>1742</v>
      </c>
      <c r="C1924" t="s">
        <v>7</v>
      </c>
      <c r="D1924">
        <v>5</v>
      </c>
      <c r="E1924" t="s">
        <v>1834</v>
      </c>
    </row>
    <row r="1925" spans="1:5">
      <c r="A1925" t="s">
        <v>1741</v>
      </c>
      <c r="B1925" s="1" t="s">
        <v>1742</v>
      </c>
      <c r="C1925" t="s">
        <v>7</v>
      </c>
      <c r="D1925">
        <v>5</v>
      </c>
      <c r="E1925" t="s">
        <v>1835</v>
      </c>
    </row>
    <row r="1926" spans="1:5">
      <c r="A1926" t="s">
        <v>1741</v>
      </c>
      <c r="B1926" s="1" t="s">
        <v>1742</v>
      </c>
      <c r="C1926" t="s">
        <v>7</v>
      </c>
      <c r="D1926">
        <v>5</v>
      </c>
      <c r="E1926" t="s">
        <v>1836</v>
      </c>
    </row>
    <row r="1927" spans="1:5">
      <c r="A1927" t="s">
        <v>1741</v>
      </c>
      <c r="B1927" s="1" t="s">
        <v>1742</v>
      </c>
      <c r="C1927" t="s">
        <v>7</v>
      </c>
      <c r="D1927">
        <v>5</v>
      </c>
      <c r="E1927" t="s">
        <v>1837</v>
      </c>
    </row>
    <row r="1928" spans="1:5">
      <c r="A1928" t="s">
        <v>1741</v>
      </c>
      <c r="B1928" s="1" t="s">
        <v>1742</v>
      </c>
      <c r="C1928" t="s">
        <v>7</v>
      </c>
      <c r="D1928">
        <v>5</v>
      </c>
      <c r="E1928" t="s">
        <v>1838</v>
      </c>
    </row>
    <row r="1929" spans="1:5">
      <c r="A1929" t="s">
        <v>1741</v>
      </c>
      <c r="B1929" s="1" t="s">
        <v>1742</v>
      </c>
      <c r="C1929" t="s">
        <v>7</v>
      </c>
      <c r="D1929">
        <v>5</v>
      </c>
      <c r="E1929" t="s">
        <v>1839</v>
      </c>
    </row>
    <row r="1930" spans="1:5">
      <c r="A1930" t="s">
        <v>1741</v>
      </c>
      <c r="B1930" s="1" t="s">
        <v>1742</v>
      </c>
      <c r="C1930" t="s">
        <v>7</v>
      </c>
      <c r="D1930">
        <v>5</v>
      </c>
      <c r="E1930" t="s">
        <v>1840</v>
      </c>
    </row>
    <row r="1931" spans="1:5">
      <c r="A1931" t="s">
        <v>1741</v>
      </c>
      <c r="B1931" s="1" t="s">
        <v>1742</v>
      </c>
      <c r="C1931" t="s">
        <v>7</v>
      </c>
      <c r="D1931">
        <v>5</v>
      </c>
      <c r="E1931" t="s">
        <v>1841</v>
      </c>
    </row>
    <row r="1932" spans="1:5">
      <c r="A1932" t="s">
        <v>1741</v>
      </c>
      <c r="B1932" s="1" t="s">
        <v>1742</v>
      </c>
      <c r="C1932" t="s">
        <v>7</v>
      </c>
      <c r="D1932">
        <v>5</v>
      </c>
      <c r="E1932" t="s">
        <v>1842</v>
      </c>
    </row>
  </sheetData>
  <hyperlinks>
    <hyperlink ref="B2" r:id="rId1" location="REVIEWS"/>
    <hyperlink ref="B3" r:id="rId2" location="REVIEWS"/>
    <hyperlink ref="B4" r:id="rId3" location="REVIEWS"/>
    <hyperlink ref="B5" r:id="rId4" location="REVIEWS"/>
    <hyperlink ref="B6" r:id="rId5" location="REVIEWS"/>
    <hyperlink ref="B7" r:id="rId6" location="REVIEWS"/>
    <hyperlink ref="B8" r:id="rId7" location="REVIEWS"/>
    <hyperlink ref="B9" r:id="rId8" location="REVIEWS"/>
    <hyperlink ref="B10" r:id="rId9" location="REVIEWS"/>
    <hyperlink ref="B11" r:id="rId10" location="REVIEWS"/>
    <hyperlink ref="B12" r:id="rId11" location="REVIEWS"/>
    <hyperlink ref="B13" r:id="rId12" location="REVIEWS"/>
    <hyperlink ref="B14" r:id="rId13" location="REVIEWS"/>
    <hyperlink ref="B15" r:id="rId14" location="REVIEWS"/>
    <hyperlink ref="B16" r:id="rId15" location="REVIEWS"/>
    <hyperlink ref="B17" r:id="rId16" location="REVIEWS"/>
    <hyperlink ref="B18" r:id="rId17" location="REVIEWS"/>
    <hyperlink ref="B19" r:id="rId18" location="REVIEWS"/>
    <hyperlink ref="B20" r:id="rId19" location="REVIEWS"/>
    <hyperlink ref="B21" r:id="rId20" location="REVIEWS"/>
    <hyperlink ref="B22" r:id="rId21" location="REVIEWS"/>
    <hyperlink ref="B23" r:id="rId22" location="REVIEWS"/>
    <hyperlink ref="B24" r:id="rId23" location="REVIEWS"/>
    <hyperlink ref="B25" r:id="rId24" location="REVIEWS"/>
    <hyperlink ref="B26" r:id="rId25" location="REVIEWS"/>
    <hyperlink ref="B27" r:id="rId26" location="REVIEWS"/>
    <hyperlink ref="B28" r:id="rId27" location="REVIEWS"/>
    <hyperlink ref="B29" r:id="rId28" location="REVIEWS"/>
    <hyperlink ref="B30" r:id="rId29" location="REVIEWS"/>
    <hyperlink ref="B31" r:id="rId30" location="REVIEWS"/>
    <hyperlink ref="B32" r:id="rId31" location="REVIEWS"/>
    <hyperlink ref="B33" r:id="rId32" location="REVIEWS"/>
    <hyperlink ref="B34" r:id="rId33" location="REVIEWS"/>
    <hyperlink ref="B35" r:id="rId34" location="REVIEWS"/>
    <hyperlink ref="B36" r:id="rId35" location="REVIEWS"/>
    <hyperlink ref="B37" r:id="rId36" location="REVIEWS"/>
    <hyperlink ref="B38" r:id="rId37" location="REVIEWS"/>
    <hyperlink ref="B39" r:id="rId38" location="REVIEWS"/>
    <hyperlink ref="B40" r:id="rId39" location="REVIEWS"/>
    <hyperlink ref="B41" r:id="rId40" location="REVIEWS"/>
    <hyperlink ref="B42" r:id="rId41" location="REVIEWS"/>
    <hyperlink ref="B43" r:id="rId42" location="REVIEWS"/>
    <hyperlink ref="B44" r:id="rId43" location="REVIEWS"/>
    <hyperlink ref="B45" r:id="rId44" location="REVIEWS"/>
    <hyperlink ref="B46" r:id="rId45" location="REVIEWS"/>
    <hyperlink ref="B47" r:id="rId46" location="REVIEWS"/>
    <hyperlink ref="B48" r:id="rId47" location="REVIEWS"/>
    <hyperlink ref="B49" r:id="rId48" location="REVIEWS"/>
    <hyperlink ref="B50" r:id="rId49" location="REVIEWS"/>
    <hyperlink ref="B51" r:id="rId50" location="REVIEWS"/>
    <hyperlink ref="B52" r:id="rId51" location="REVIEWS"/>
    <hyperlink ref="B53" r:id="rId52" location="REVIEWS"/>
    <hyperlink ref="B54" r:id="rId53" location="REVIEWS"/>
    <hyperlink ref="B55" r:id="rId54" location="REVIEWS"/>
    <hyperlink ref="B56" r:id="rId55" location="REVIEWS"/>
    <hyperlink ref="B57" r:id="rId56" location="REVIEWS"/>
    <hyperlink ref="B58" r:id="rId57" location="REVIEWS"/>
    <hyperlink ref="B59" r:id="rId58" location="REVIEWS"/>
    <hyperlink ref="B60" r:id="rId59" location="REVIEWS"/>
    <hyperlink ref="B61" r:id="rId60" location="REVIEWS"/>
    <hyperlink ref="B62" r:id="rId61" location="REVIEWS"/>
    <hyperlink ref="B63" r:id="rId62" location="REVIEWS"/>
    <hyperlink ref="B64" r:id="rId63" location="REVIEWS"/>
    <hyperlink ref="B65" r:id="rId64" location="REVIEWS"/>
    <hyperlink ref="B66" r:id="rId65" location="REVIEWS"/>
    <hyperlink ref="B67" r:id="rId66" location="REVIEWS"/>
    <hyperlink ref="B68" r:id="rId67" location="REVIEWS"/>
    <hyperlink ref="B69" r:id="rId68" location="REVIEWS"/>
    <hyperlink ref="B70" r:id="rId69" location="REVIEWS"/>
    <hyperlink ref="B71" r:id="rId70" location="REVIEWS"/>
    <hyperlink ref="B72" r:id="rId71" location="REVIEWS"/>
    <hyperlink ref="B73" r:id="rId72" location="REVIEWS"/>
    <hyperlink ref="B74" r:id="rId73" location="REVIEWS"/>
    <hyperlink ref="B75" r:id="rId74" location="REVIEWS"/>
    <hyperlink ref="B76" r:id="rId75" location="REVIEWS"/>
    <hyperlink ref="B77" r:id="rId76" location="REVIEWS"/>
    <hyperlink ref="B78" r:id="rId77" location="REVIEWS"/>
    <hyperlink ref="B79" r:id="rId78" location="REVIEWS"/>
    <hyperlink ref="B80" r:id="rId79" location="REVIEWS"/>
    <hyperlink ref="B81" r:id="rId80" location="REVIEWS"/>
    <hyperlink ref="B82" r:id="rId81" location="REVIEWS"/>
    <hyperlink ref="B83" r:id="rId82" location="REVIEWS"/>
    <hyperlink ref="B84" r:id="rId83" location="REVIEWS"/>
    <hyperlink ref="B85" r:id="rId84" location="REVIEWS"/>
    <hyperlink ref="B86" r:id="rId85" location="REVIEWS"/>
    <hyperlink ref="B87" r:id="rId86" location="REVIEWS"/>
    <hyperlink ref="B88" r:id="rId87" location="REVIEWS"/>
    <hyperlink ref="B89" r:id="rId88" location="REVIEWS"/>
    <hyperlink ref="B90" r:id="rId89" location="REVIEWS"/>
    <hyperlink ref="B91" r:id="rId90" location="REVIEWS"/>
    <hyperlink ref="B92" r:id="rId91" location="REVIEWS"/>
    <hyperlink ref="B93" r:id="rId92" location="REVIEWS"/>
    <hyperlink ref="B94" r:id="rId93" location="REVIEWS"/>
    <hyperlink ref="B95" r:id="rId94" location="REVIEWS"/>
    <hyperlink ref="B96" r:id="rId95" location="REVIEWS"/>
    <hyperlink ref="B97" r:id="rId96" location="REVIEWS"/>
    <hyperlink ref="B98" r:id="rId97" location="REVIEWS"/>
    <hyperlink ref="B99" r:id="rId98" location="REVIEWS"/>
    <hyperlink ref="B100" r:id="rId99" location="REVIEWS"/>
    <hyperlink ref="B101" r:id="rId100" location="REVIEWS"/>
    <hyperlink ref="B102" r:id="rId101" location="REVIEWS"/>
    <hyperlink ref="B103" r:id="rId102" location="REVIEWS"/>
    <hyperlink ref="B104" r:id="rId103" location="REVIEWS"/>
    <hyperlink ref="B105" r:id="rId104" location="REVIEWS"/>
    <hyperlink ref="B106" r:id="rId105" location="REVIEWS"/>
    <hyperlink ref="B107" r:id="rId106" location="REVIEWS"/>
    <hyperlink ref="B108" r:id="rId107" location="REVIEWS"/>
    <hyperlink ref="B109" r:id="rId108" location="REVIEWS"/>
    <hyperlink ref="B110" r:id="rId109" location="REVIEWS"/>
    <hyperlink ref="B111" r:id="rId110" location="REVIEWS"/>
    <hyperlink ref="B112" r:id="rId111" location="REVIEWS"/>
    <hyperlink ref="B113" r:id="rId112" location="REVIEWS"/>
    <hyperlink ref="B114" r:id="rId113" location="REVIEWS"/>
    <hyperlink ref="B115" r:id="rId114" location="REVIEWS"/>
    <hyperlink ref="B116" r:id="rId115" location="REVIEWS"/>
    <hyperlink ref="B117" r:id="rId116" location="REVIEWS"/>
    <hyperlink ref="B118" r:id="rId117" location="REVIEWS"/>
    <hyperlink ref="B119" r:id="rId118" location="REVIEWS"/>
    <hyperlink ref="B120" r:id="rId119" location="REVIEWS"/>
    <hyperlink ref="B121" r:id="rId120" location="REVIEWS"/>
    <hyperlink ref="B122" r:id="rId121" location="REVIEWS"/>
    <hyperlink ref="B123" r:id="rId122" location="REVIEWS"/>
    <hyperlink ref="B124" r:id="rId123" location="REVIEWS"/>
    <hyperlink ref="B125" r:id="rId124" location="REVIEWS"/>
    <hyperlink ref="B126" r:id="rId125" location="REVIEWS"/>
    <hyperlink ref="B127" r:id="rId126" location="REVIEWS"/>
    <hyperlink ref="B128" r:id="rId127" location="REVIEWS"/>
    <hyperlink ref="B129" r:id="rId128" location="REVIEWS"/>
    <hyperlink ref="B130" r:id="rId129" location="REVIEWS"/>
    <hyperlink ref="B131" r:id="rId130" location="REVIEWS"/>
    <hyperlink ref="B132" r:id="rId131" location="REVIEWS"/>
    <hyperlink ref="B133" r:id="rId132" location="REVIEWS"/>
    <hyperlink ref="B134" r:id="rId133" location="REVIEWS"/>
    <hyperlink ref="B135" r:id="rId134" location="REVIEWS"/>
    <hyperlink ref="B136" r:id="rId135" location="REVIEWS"/>
    <hyperlink ref="B137" r:id="rId136" location="REVIEWS"/>
    <hyperlink ref="B138" r:id="rId137" location="REVIEWS"/>
    <hyperlink ref="B139" r:id="rId138" location="REVIEWS"/>
    <hyperlink ref="B140" r:id="rId139" location="REVIEWS"/>
    <hyperlink ref="B141" r:id="rId140" location="REVIEWS"/>
    <hyperlink ref="B142" r:id="rId141" location="REVIEWS"/>
    <hyperlink ref="B143" r:id="rId142" location="REVIEWS"/>
    <hyperlink ref="B144" r:id="rId143" location="REVIEWS"/>
    <hyperlink ref="B145" r:id="rId144" location="REVIEWS"/>
    <hyperlink ref="B146" r:id="rId145" location="REVIEWS"/>
    <hyperlink ref="B147" r:id="rId146" location="REVIEWS"/>
    <hyperlink ref="B148" r:id="rId147" location="REVIEWS"/>
    <hyperlink ref="B149" r:id="rId148" location="REVIEWS"/>
    <hyperlink ref="B150" r:id="rId149" location="REVIEWS"/>
    <hyperlink ref="B151" r:id="rId150" location="REVIEWS"/>
    <hyperlink ref="B152" r:id="rId151" location="REVIEWS"/>
    <hyperlink ref="B153" r:id="rId152" location="REVIEWS"/>
    <hyperlink ref="B154" r:id="rId153" location="REVIEWS"/>
    <hyperlink ref="B155" r:id="rId154" location="REVIEWS"/>
    <hyperlink ref="B156" r:id="rId155" location="REVIEWS"/>
    <hyperlink ref="B157" r:id="rId156" location="REVIEWS"/>
    <hyperlink ref="B158" r:id="rId157" location="REVIEWS"/>
    <hyperlink ref="B159" r:id="rId158" location="REVIEWS"/>
    <hyperlink ref="B160" r:id="rId159" location="REVIEWS"/>
    <hyperlink ref="B161" r:id="rId160" location="REVIEWS"/>
    <hyperlink ref="B162" r:id="rId161" location="REVIEWS"/>
    <hyperlink ref="B163" r:id="rId162" location="REVIEWS"/>
    <hyperlink ref="B164" r:id="rId163" location="REVIEWS"/>
    <hyperlink ref="B165" r:id="rId164" location="REVIEWS"/>
    <hyperlink ref="B166" r:id="rId165" location="REVIEWS"/>
    <hyperlink ref="B167" r:id="rId166" location="REVIEWS"/>
    <hyperlink ref="B168" r:id="rId167" location="REVIEWS"/>
    <hyperlink ref="B169" r:id="rId168" location="REVIEWS"/>
    <hyperlink ref="B170" r:id="rId169" location="REVIEWS"/>
    <hyperlink ref="B171" r:id="rId170" location="REVIEWS"/>
    <hyperlink ref="B172" r:id="rId171" location="REVIEWS"/>
    <hyperlink ref="B173" r:id="rId172" location="REVIEWS"/>
    <hyperlink ref="B174" r:id="rId173" location="REVIEWS"/>
    <hyperlink ref="B175" r:id="rId174" location="REVIEWS"/>
    <hyperlink ref="B176" r:id="rId175" location="REVIEWS"/>
    <hyperlink ref="B177" r:id="rId176" location="REVIEWS"/>
    <hyperlink ref="B178" r:id="rId177" location="REVIEWS"/>
    <hyperlink ref="B179" r:id="rId178" location="REVIEWS"/>
    <hyperlink ref="B180" r:id="rId179" location="REVIEWS"/>
    <hyperlink ref="B181" r:id="rId180" location="REVIEWS"/>
    <hyperlink ref="B182" r:id="rId181" location="REVIEWS"/>
    <hyperlink ref="B183" r:id="rId182" location="REVIEWS"/>
    <hyperlink ref="B184" r:id="rId183" location="REVIEWS"/>
    <hyperlink ref="B185" r:id="rId184" location="REVIEWS"/>
    <hyperlink ref="B186" r:id="rId185" location="REVIEWS"/>
    <hyperlink ref="B187" r:id="rId186" location="REVIEWS"/>
    <hyperlink ref="B188" r:id="rId187" location="REVIEWS"/>
    <hyperlink ref="B189" r:id="rId188" location="REVIEWS"/>
    <hyperlink ref="B190" r:id="rId189" location="REVIEWS"/>
    <hyperlink ref="B191" r:id="rId190" location="REVIEWS"/>
    <hyperlink ref="B192" r:id="rId191" location="REVIEWS"/>
    <hyperlink ref="B193" r:id="rId192" location="REVIEWS"/>
    <hyperlink ref="B194" r:id="rId193" location="REVIEWS"/>
    <hyperlink ref="B195" r:id="rId194" location="REVIEWS"/>
    <hyperlink ref="B196" r:id="rId195" location="REVIEWS"/>
    <hyperlink ref="B197" r:id="rId196" location="REVIEWS"/>
    <hyperlink ref="B198" r:id="rId197" location="REVIEWS"/>
    <hyperlink ref="B199" r:id="rId198" location="REVIEWS"/>
    <hyperlink ref="B200" r:id="rId199" location="REVIEWS"/>
    <hyperlink ref="B201" r:id="rId200" location="REVIEWS"/>
    <hyperlink ref="B202" r:id="rId201" location="REVIEWS"/>
    <hyperlink ref="B203" r:id="rId202" location="REVIEWS"/>
    <hyperlink ref="B204" r:id="rId203" location="REVIEWS"/>
    <hyperlink ref="B205" r:id="rId204" location="REVIEWS"/>
    <hyperlink ref="B206" r:id="rId205" location="REVIEWS"/>
    <hyperlink ref="B207" r:id="rId206" location="REVIEWS"/>
    <hyperlink ref="B208" r:id="rId207" location="REVIEWS"/>
    <hyperlink ref="B209" r:id="rId208" location="REVIEWS"/>
    <hyperlink ref="B210" r:id="rId209" location="REVIEWS"/>
    <hyperlink ref="B211" r:id="rId210" location="REVIEWS"/>
    <hyperlink ref="B212" r:id="rId211" location="REVIEWS"/>
    <hyperlink ref="B213" r:id="rId212" location="REVIEWS"/>
    <hyperlink ref="B214" r:id="rId213" location="REVIEWS"/>
    <hyperlink ref="B215" r:id="rId214" location="REVIEWS"/>
    <hyperlink ref="B216" r:id="rId215" location="REVIEWS"/>
    <hyperlink ref="B217" r:id="rId216" location="REVIEWS"/>
    <hyperlink ref="B218" r:id="rId217" location="REVIEWS"/>
    <hyperlink ref="B219" r:id="rId218" location="REVIEWS"/>
    <hyperlink ref="B220" r:id="rId219" location="REVIEWS"/>
    <hyperlink ref="B221" r:id="rId220" location="REVIEWS"/>
    <hyperlink ref="B222" r:id="rId221" location="REVIEWS"/>
    <hyperlink ref="B223" r:id="rId222" location="REVIEWS"/>
    <hyperlink ref="B224" r:id="rId223" location="REVIEWS"/>
    <hyperlink ref="B225" r:id="rId224" location="REVIEWS"/>
    <hyperlink ref="B226" r:id="rId225" location="REVIEWS"/>
    <hyperlink ref="B227" r:id="rId226" location="REVIEWS"/>
    <hyperlink ref="B228" r:id="rId227" location="REVIEWS"/>
    <hyperlink ref="B229" r:id="rId228" location="REVIEWS"/>
    <hyperlink ref="B230" r:id="rId229" location="REVIEWS"/>
    <hyperlink ref="B231" r:id="rId230" location="REVIEWS"/>
    <hyperlink ref="B232" r:id="rId231" location="REVIEWS"/>
    <hyperlink ref="B233" r:id="rId232" location="REVIEWS"/>
    <hyperlink ref="B234" r:id="rId233" location="REVIEWS"/>
    <hyperlink ref="B235" r:id="rId234" location="REVIEWS"/>
    <hyperlink ref="B236" r:id="rId235" location="REVIEWS"/>
    <hyperlink ref="B237" r:id="rId236" location="REVIEWS"/>
    <hyperlink ref="B238" r:id="rId237" location="REVIEWS"/>
    <hyperlink ref="B239" r:id="rId238" location="REVIEWS"/>
    <hyperlink ref="B240" r:id="rId239" location="REVIEWS"/>
    <hyperlink ref="B241" r:id="rId240" location="REVIEWS"/>
    <hyperlink ref="B242" r:id="rId241" location="REVIEWS"/>
    <hyperlink ref="B243" r:id="rId242" location="REVIEWS"/>
    <hyperlink ref="B244" r:id="rId243" location="REVIEWS"/>
    <hyperlink ref="B245" r:id="rId244" location="REVIEWS"/>
    <hyperlink ref="B246" r:id="rId245" location="REVIEWS"/>
    <hyperlink ref="B247" r:id="rId246" location="REVIEWS"/>
    <hyperlink ref="B248" r:id="rId247" location="REVIEWS"/>
    <hyperlink ref="B249" r:id="rId248" location="REVIEWS"/>
    <hyperlink ref="B250" r:id="rId249" location="REVIEWS"/>
    <hyperlink ref="B251" r:id="rId250" location="REVIEWS"/>
    <hyperlink ref="B252" r:id="rId251" location="REVIEWS"/>
    <hyperlink ref="B253" r:id="rId252" location="REVIEWS"/>
    <hyperlink ref="B254" r:id="rId253" location="REVIEWS"/>
    <hyperlink ref="B255" r:id="rId254" location="REVIEWS"/>
    <hyperlink ref="B256" r:id="rId255" location="REVIEWS"/>
    <hyperlink ref="B257" r:id="rId256" location="REVIEWS"/>
    <hyperlink ref="B258" r:id="rId257" location="REVIEWS"/>
    <hyperlink ref="B259" r:id="rId258" location="REVIEWS"/>
    <hyperlink ref="B260" r:id="rId259" location="REVIEWS"/>
    <hyperlink ref="B261" r:id="rId260" location="REVIEWS"/>
    <hyperlink ref="B262" r:id="rId261" location="REVIEWS"/>
    <hyperlink ref="B263" r:id="rId262" location="REVIEWS"/>
    <hyperlink ref="B264" r:id="rId263" location="REVIEWS"/>
    <hyperlink ref="B265" r:id="rId264" location="REVIEWS"/>
    <hyperlink ref="B266" r:id="rId265" location="REVIEWS"/>
    <hyperlink ref="B267" r:id="rId266" location="REVIEWS"/>
    <hyperlink ref="B268" r:id="rId267" location="REVIEWS"/>
    <hyperlink ref="B269" r:id="rId268" location="REVIEWS"/>
    <hyperlink ref="B270" r:id="rId269" location="REVIEWS"/>
    <hyperlink ref="B271" r:id="rId270" location="REVIEWS"/>
    <hyperlink ref="B272" r:id="rId271" location="REVIEWS"/>
    <hyperlink ref="B273" r:id="rId272" location="REVIEWS"/>
    <hyperlink ref="B274" r:id="rId273" location="REVIEWS"/>
    <hyperlink ref="B275" r:id="rId274" location="REVIEWS"/>
    <hyperlink ref="B276" r:id="rId275" location="REVIEWS"/>
    <hyperlink ref="B277" r:id="rId276" location="REVIEWS"/>
    <hyperlink ref="B278" r:id="rId277" location="REVIEWS"/>
    <hyperlink ref="B279" r:id="rId278" location="REVIEWS"/>
    <hyperlink ref="B280" r:id="rId279" location="REVIEWS"/>
    <hyperlink ref="B281" r:id="rId280" location="REVIEWS"/>
    <hyperlink ref="B282" r:id="rId281" location="REVIEWS"/>
    <hyperlink ref="B283" r:id="rId282" location="REVIEWS"/>
    <hyperlink ref="B284" r:id="rId283" location="REVIEWS"/>
    <hyperlink ref="B285" r:id="rId284" location="REVIEWS"/>
    <hyperlink ref="B286" r:id="rId285" location="REVIEWS"/>
    <hyperlink ref="B287" r:id="rId286" location="REVIEWS"/>
    <hyperlink ref="B288" r:id="rId287" location="REVIEWS"/>
    <hyperlink ref="B289" r:id="rId288" location="REVIEWS"/>
    <hyperlink ref="B290" r:id="rId289" location="REVIEWS"/>
    <hyperlink ref="B291" r:id="rId290" location="REVIEWS"/>
    <hyperlink ref="B292" r:id="rId291" location="REVIEWS"/>
    <hyperlink ref="B293" r:id="rId292" location="REVIEWS"/>
    <hyperlink ref="B294" r:id="rId293" location="REVIEWS"/>
    <hyperlink ref="B295" r:id="rId294" location="REVIEWS"/>
    <hyperlink ref="B296" r:id="rId295" location="REVIEWS"/>
    <hyperlink ref="B297" r:id="rId296" location="REVIEWS"/>
    <hyperlink ref="B298" r:id="rId297" location="REVIEWS"/>
    <hyperlink ref="B299" r:id="rId298" location="REVIEWS"/>
    <hyperlink ref="B300" r:id="rId299" location="REVIEWS"/>
    <hyperlink ref="B301" r:id="rId300" location="REVIEWS"/>
    <hyperlink ref="B302" r:id="rId301" location="REVIEWS"/>
    <hyperlink ref="B303" r:id="rId302" location="REVIEWS"/>
    <hyperlink ref="B304" r:id="rId303" location="REVIEWS"/>
    <hyperlink ref="B305" r:id="rId304" location="REVIEWS"/>
    <hyperlink ref="B306" r:id="rId305" location="REVIEWS"/>
    <hyperlink ref="B307" r:id="rId306" location="REVIEWS"/>
    <hyperlink ref="B308" r:id="rId307" location="REVIEWS"/>
    <hyperlink ref="B309" r:id="rId308" location="REVIEWS"/>
    <hyperlink ref="B310" r:id="rId309" location="REVIEWS"/>
    <hyperlink ref="B311" r:id="rId310" location="REVIEWS"/>
    <hyperlink ref="B312" r:id="rId311" location="REVIEWS"/>
    <hyperlink ref="B313" r:id="rId312" location="REVIEWS"/>
    <hyperlink ref="B314" r:id="rId313" location="REVIEWS"/>
    <hyperlink ref="B315" r:id="rId314" location="REVIEWS"/>
    <hyperlink ref="B316" r:id="rId315" location="REVIEWS"/>
    <hyperlink ref="B317" r:id="rId316" location="REVIEWS"/>
    <hyperlink ref="B318" r:id="rId317" location="REVIEWS"/>
    <hyperlink ref="B319" r:id="rId318" location="REVIEWS"/>
    <hyperlink ref="B320" r:id="rId319" location="REVIEWS"/>
    <hyperlink ref="B321" r:id="rId320" location="REVIEWS"/>
    <hyperlink ref="B322" r:id="rId321" location="REVIEWS"/>
    <hyperlink ref="B323" r:id="rId322" location="REVIEWS"/>
    <hyperlink ref="B324" r:id="rId323" location="REVIEWS"/>
    <hyperlink ref="B325" r:id="rId324" location="REVIEWS"/>
    <hyperlink ref="B326" r:id="rId325" location="REVIEWS"/>
    <hyperlink ref="B327" r:id="rId326" location="REVIEWS"/>
    <hyperlink ref="B328" r:id="rId327" location="REVIEWS"/>
    <hyperlink ref="B329" r:id="rId328" location="REVIEWS"/>
    <hyperlink ref="B330" r:id="rId329" location="REVIEWS"/>
    <hyperlink ref="B331" r:id="rId330" location="REVIEWS"/>
    <hyperlink ref="B332" r:id="rId331" location="REVIEWS"/>
    <hyperlink ref="B333" r:id="rId332" location="REVIEWS"/>
    <hyperlink ref="B334" r:id="rId333" location="REVIEWS"/>
    <hyperlink ref="B335" r:id="rId334" location="REVIEWS"/>
    <hyperlink ref="B336" r:id="rId335" location="REVIEWS"/>
    <hyperlink ref="B337" r:id="rId336" location="REVIEWS"/>
    <hyperlink ref="B338" r:id="rId337" location="REVIEWS"/>
    <hyperlink ref="B339" r:id="rId338" location="REVIEWS"/>
    <hyperlink ref="B340" r:id="rId339" location="REVIEWS"/>
    <hyperlink ref="B341" r:id="rId340" location="REVIEWS"/>
    <hyperlink ref="B342" r:id="rId341" location="REVIEWS"/>
    <hyperlink ref="B343" r:id="rId342" location="REVIEWS"/>
    <hyperlink ref="B344" r:id="rId343" location="REVIEWS"/>
    <hyperlink ref="B345" r:id="rId344" location="REVIEWS"/>
    <hyperlink ref="B346" r:id="rId345" location="REVIEWS"/>
    <hyperlink ref="B347" r:id="rId346" location="REVIEWS"/>
    <hyperlink ref="B348" r:id="rId347" location="REVIEWS"/>
    <hyperlink ref="B349" r:id="rId348" location="REVIEWS"/>
    <hyperlink ref="B350" r:id="rId349" location="REVIEWS"/>
    <hyperlink ref="B351" r:id="rId350" location="REVIEWS"/>
    <hyperlink ref="B352" r:id="rId351" location="REVIEWS"/>
    <hyperlink ref="B353" r:id="rId352" location="REVIEWS"/>
    <hyperlink ref="B354" r:id="rId353" location="REVIEWS"/>
    <hyperlink ref="B355" r:id="rId354" location="REVIEWS"/>
    <hyperlink ref="B356" r:id="rId355" location="REVIEWS"/>
    <hyperlink ref="B357" r:id="rId356" location="REVIEWS"/>
    <hyperlink ref="B358" r:id="rId357" location="REVIEWS"/>
    <hyperlink ref="B359" r:id="rId358" location="REVIEWS"/>
    <hyperlink ref="B360" r:id="rId359" location="REVIEWS"/>
    <hyperlink ref="B361" r:id="rId360" location="REVIEWS"/>
    <hyperlink ref="B362" r:id="rId361" location="REVIEWS"/>
    <hyperlink ref="B363" r:id="rId362" location="REVIEWS"/>
    <hyperlink ref="B364" r:id="rId363" location="REVIEWS"/>
    <hyperlink ref="B365" r:id="rId364" location="REVIEWS"/>
    <hyperlink ref="B366" r:id="rId365" location="REVIEWS"/>
    <hyperlink ref="B367" r:id="rId366" location="REVIEWS"/>
    <hyperlink ref="B368" r:id="rId367" location="REVIEWS"/>
    <hyperlink ref="B369" r:id="rId368" location="REVIEWS"/>
    <hyperlink ref="B370" r:id="rId369" location="REVIEWS"/>
    <hyperlink ref="B371" r:id="rId370" location="REVIEWS"/>
    <hyperlink ref="B372" r:id="rId371" location="REVIEWS"/>
    <hyperlink ref="B373" r:id="rId372" location="REVIEWS"/>
    <hyperlink ref="B374" r:id="rId373" location="REVIEWS"/>
    <hyperlink ref="B375" r:id="rId374" location="REVIEWS"/>
    <hyperlink ref="B376" r:id="rId375" location="REVIEWS"/>
    <hyperlink ref="B377" r:id="rId376" location="REVIEWS"/>
    <hyperlink ref="B378" r:id="rId377" location="REVIEWS"/>
    <hyperlink ref="B379" r:id="rId378" location="REVIEWS"/>
    <hyperlink ref="B380" r:id="rId379" location="REVIEWS"/>
    <hyperlink ref="B381" r:id="rId380" location="REVIEWS"/>
    <hyperlink ref="B382" r:id="rId381" location="REVIEWS"/>
    <hyperlink ref="B383" r:id="rId382" location="REVIEWS"/>
    <hyperlink ref="B384" r:id="rId383" location="REVIEWS"/>
    <hyperlink ref="B385" r:id="rId384" location="REVIEWS"/>
    <hyperlink ref="B386" r:id="rId385" location="REVIEWS"/>
    <hyperlink ref="B387" r:id="rId386" location="REVIEWS"/>
    <hyperlink ref="B388" r:id="rId387" location="REVIEWS"/>
    <hyperlink ref="B389" r:id="rId388" location="REVIEWS"/>
    <hyperlink ref="B390" r:id="rId389" location="REVIEWS"/>
    <hyperlink ref="B391" r:id="rId390" location="REVIEWS"/>
    <hyperlink ref="B392" r:id="rId391" location="REVIEWS"/>
    <hyperlink ref="B393" r:id="rId392" location="REVIEWS"/>
    <hyperlink ref="B394" r:id="rId393" location="REVIEWS"/>
    <hyperlink ref="B395" r:id="rId394" location="REVIEWS"/>
    <hyperlink ref="B396" r:id="rId395" location="REVIEWS"/>
    <hyperlink ref="B397" r:id="rId396" location="REVIEWS"/>
    <hyperlink ref="B398" r:id="rId397" location="REVIEWS"/>
    <hyperlink ref="B399" r:id="rId398" location="REVIEWS"/>
    <hyperlink ref="B400" r:id="rId399" location="REVIEWS"/>
    <hyperlink ref="B401" r:id="rId400" location="REVIEWS"/>
    <hyperlink ref="B402" r:id="rId401" location="REVIEWS"/>
    <hyperlink ref="B403" r:id="rId402" location="REVIEWS"/>
    <hyperlink ref="B404" r:id="rId403" location="REVIEWS"/>
    <hyperlink ref="B405" r:id="rId404" location="REVIEWS"/>
    <hyperlink ref="B406" r:id="rId405" location="REVIEWS"/>
    <hyperlink ref="B407" r:id="rId406" location="REVIEWS"/>
    <hyperlink ref="B408" r:id="rId407" location="REVIEWS"/>
    <hyperlink ref="B409" r:id="rId408" location="REVIEWS"/>
    <hyperlink ref="B410" r:id="rId409" location="REVIEWS"/>
    <hyperlink ref="B411" r:id="rId410" location="REVIEWS"/>
    <hyperlink ref="B412" r:id="rId411" location="REVIEWS"/>
    <hyperlink ref="B413" r:id="rId412" location="REVIEWS"/>
    <hyperlink ref="B414" r:id="rId413" location="REVIEWS"/>
    <hyperlink ref="B415" r:id="rId414" location="REVIEWS"/>
    <hyperlink ref="B416" r:id="rId415" location="REVIEWS"/>
    <hyperlink ref="B417" r:id="rId416" location="REVIEWS"/>
    <hyperlink ref="B418" r:id="rId417" location="REVIEWS"/>
    <hyperlink ref="B419" r:id="rId418" location="REVIEWS"/>
    <hyperlink ref="B420" r:id="rId419" location="REVIEWS"/>
    <hyperlink ref="B421" r:id="rId420" location="REVIEWS"/>
    <hyperlink ref="B422" r:id="rId421" location="REVIEWS"/>
    <hyperlink ref="B423" r:id="rId422" location="REVIEWS"/>
    <hyperlink ref="B424" r:id="rId423" location="REVIEWS"/>
    <hyperlink ref="B425" r:id="rId424" location="REVIEWS"/>
    <hyperlink ref="B426" r:id="rId425" location="REVIEWS"/>
    <hyperlink ref="B427" r:id="rId426" location="REVIEWS"/>
    <hyperlink ref="B428" r:id="rId427" location="REVIEWS"/>
    <hyperlink ref="B429" r:id="rId428" location="REVIEWS"/>
    <hyperlink ref="B430" r:id="rId429" location="REVIEWS"/>
    <hyperlink ref="B431" r:id="rId430" location="REVIEWS"/>
    <hyperlink ref="B432" r:id="rId431" location="REVIEWS"/>
    <hyperlink ref="B433" r:id="rId432" location="REVIEWS"/>
    <hyperlink ref="B434" r:id="rId433" location="REVIEWS"/>
    <hyperlink ref="B435" r:id="rId434" location="REVIEWS"/>
    <hyperlink ref="B436" r:id="rId435" location="REVIEWS"/>
    <hyperlink ref="B437" r:id="rId436" location="REVIEWS"/>
    <hyperlink ref="B438" r:id="rId437" location="REVIEWS"/>
    <hyperlink ref="B439" r:id="rId438" location="REVIEWS"/>
    <hyperlink ref="B440" r:id="rId439" location="REVIEWS"/>
    <hyperlink ref="B441" r:id="rId440" location="REVIEWS"/>
    <hyperlink ref="B442" r:id="rId441" location="REVIEWS"/>
    <hyperlink ref="B443" r:id="rId442" location="REVIEWS"/>
    <hyperlink ref="B444" r:id="rId443" location="REVIEWS"/>
    <hyperlink ref="B445" r:id="rId444" location="REVIEWS"/>
    <hyperlink ref="B446" r:id="rId445" location="REVIEWS"/>
    <hyperlink ref="B447" r:id="rId446" location="REVIEWS"/>
    <hyperlink ref="B448" r:id="rId447" location="REVIEWS"/>
    <hyperlink ref="B449" r:id="rId448" location="REVIEWS"/>
    <hyperlink ref="B450" r:id="rId449" location="REVIEWS"/>
    <hyperlink ref="B451" r:id="rId450" location="REVIEWS"/>
    <hyperlink ref="B452" r:id="rId451" location="REVIEWS"/>
    <hyperlink ref="B453" r:id="rId452" location="REVIEWS"/>
    <hyperlink ref="B454" r:id="rId453" location="REVIEWS"/>
    <hyperlink ref="B455" r:id="rId454" location="REVIEWS"/>
    <hyperlink ref="B456" r:id="rId455" location="REVIEWS"/>
    <hyperlink ref="B457" r:id="rId456" location="REVIEWS"/>
    <hyperlink ref="B458" r:id="rId457" location="REVIEWS"/>
    <hyperlink ref="B459" r:id="rId458" location="REVIEWS"/>
    <hyperlink ref="B460" r:id="rId459" location="REVIEWS"/>
    <hyperlink ref="B461" r:id="rId460" location="REVIEWS"/>
    <hyperlink ref="B462" r:id="rId461" location="REVIEWS"/>
    <hyperlink ref="B463" r:id="rId462" location="REVIEWS"/>
    <hyperlink ref="B464" r:id="rId463" location="REVIEWS"/>
    <hyperlink ref="B465" r:id="rId464" location="REVIEWS"/>
    <hyperlink ref="B466" r:id="rId465" location="REVIEWS"/>
    <hyperlink ref="B467" r:id="rId466" location="REVIEWS"/>
    <hyperlink ref="B468" r:id="rId467" location="REVIEWS"/>
    <hyperlink ref="B469" r:id="rId468" location="REVIEWS"/>
    <hyperlink ref="B470" r:id="rId469" location="REVIEWS"/>
    <hyperlink ref="B471" r:id="rId470" location="REVIEWS"/>
    <hyperlink ref="B472" r:id="rId471" location="REVIEWS"/>
    <hyperlink ref="B473" r:id="rId472" location="REVIEWS"/>
    <hyperlink ref="B474" r:id="rId473" location="REVIEWS"/>
    <hyperlink ref="B475" r:id="rId474" location="REVIEWS"/>
    <hyperlink ref="B476" r:id="rId475" location="REVIEWS"/>
    <hyperlink ref="B477" r:id="rId476" location="REVIEWS"/>
    <hyperlink ref="B478" r:id="rId477" location="REVIEWS"/>
    <hyperlink ref="B479" r:id="rId478" location="REVIEWS"/>
    <hyperlink ref="B480" r:id="rId479" location="REVIEWS"/>
    <hyperlink ref="B481" r:id="rId480" location="REVIEWS"/>
    <hyperlink ref="B482" r:id="rId481" location="REVIEWS"/>
    <hyperlink ref="B483" r:id="rId482" location="REVIEWS"/>
    <hyperlink ref="B484" r:id="rId483" location="REVIEWS"/>
    <hyperlink ref="B485" r:id="rId484" location="REVIEWS"/>
    <hyperlink ref="B486" r:id="rId485" location="REVIEWS"/>
    <hyperlink ref="B487" r:id="rId486" location="REVIEWS"/>
    <hyperlink ref="B488" r:id="rId487" location="REVIEWS"/>
    <hyperlink ref="B489" r:id="rId488" location="REVIEWS"/>
    <hyperlink ref="B490" r:id="rId489" location="REVIEWS"/>
    <hyperlink ref="B491" r:id="rId490" location="REVIEWS"/>
    <hyperlink ref="B492" r:id="rId491" location="REVIEWS"/>
    <hyperlink ref="B493" r:id="rId492" location="REVIEWS"/>
    <hyperlink ref="B494" r:id="rId493" location="REVIEWS"/>
    <hyperlink ref="B495" r:id="rId494" location="REVIEWS"/>
    <hyperlink ref="B496" r:id="rId495" location="REVIEWS"/>
    <hyperlink ref="B497" r:id="rId496" location="REVIEWS"/>
    <hyperlink ref="B498" r:id="rId497" location="REVIEWS"/>
    <hyperlink ref="B499" r:id="rId498" location="REVIEWS"/>
    <hyperlink ref="B500" r:id="rId499" location="REVIEWS"/>
    <hyperlink ref="B501" r:id="rId500" location="REVIEWS"/>
    <hyperlink ref="B502" r:id="rId501" location="REVIEWS"/>
    <hyperlink ref="B503" r:id="rId502" location="REVIEWS"/>
    <hyperlink ref="B504" r:id="rId503" location="REVIEWS"/>
    <hyperlink ref="B505" r:id="rId504" location="REVIEWS"/>
    <hyperlink ref="B506" r:id="rId505" location="REVIEWS"/>
    <hyperlink ref="B507" r:id="rId506" location="REVIEWS"/>
    <hyperlink ref="B508" r:id="rId507" location="REVIEWS"/>
    <hyperlink ref="B509" r:id="rId508" location="REVIEWS"/>
    <hyperlink ref="B510" r:id="rId509" location="REVIEWS"/>
    <hyperlink ref="B511" r:id="rId510" location="REVIEWS"/>
    <hyperlink ref="B512" r:id="rId511" location="REVIEWS"/>
    <hyperlink ref="B513" r:id="rId512" location="REVIEWS"/>
    <hyperlink ref="B514" r:id="rId513" location="REVIEWS"/>
    <hyperlink ref="B515" r:id="rId514" location="REVIEWS"/>
    <hyperlink ref="B516" r:id="rId515" location="REVIEWS"/>
    <hyperlink ref="B517" r:id="rId516" location="REVIEWS"/>
    <hyperlink ref="B518" r:id="rId517" location="REVIEWS"/>
    <hyperlink ref="B519" r:id="rId518" location="REVIEWS"/>
    <hyperlink ref="B520" r:id="rId519" location="REVIEWS"/>
    <hyperlink ref="B521" r:id="rId520" location="REVIEWS"/>
    <hyperlink ref="B522" r:id="rId521" location="REVIEWS"/>
    <hyperlink ref="B523" r:id="rId522" location="REVIEWS"/>
    <hyperlink ref="B524" r:id="rId523" location="REVIEWS"/>
    <hyperlink ref="B525" r:id="rId524" location="REVIEWS"/>
    <hyperlink ref="B526" r:id="rId525" location="REVIEWS"/>
    <hyperlink ref="B527" r:id="rId526" location="REVIEWS"/>
    <hyperlink ref="B528" r:id="rId527" location="REVIEWS"/>
    <hyperlink ref="B529" r:id="rId528" location="REVIEWS"/>
    <hyperlink ref="B530" r:id="rId529" location="REVIEWS"/>
    <hyperlink ref="B531" r:id="rId530" location="REVIEWS"/>
    <hyperlink ref="B532" r:id="rId531" location="REVIEWS"/>
    <hyperlink ref="B533" r:id="rId532" location="REVIEWS"/>
    <hyperlink ref="B534" r:id="rId533" location="REVIEWS"/>
    <hyperlink ref="B535" r:id="rId534" location="REVIEWS"/>
    <hyperlink ref="B536" r:id="rId535" location="REVIEWS"/>
    <hyperlink ref="B537" r:id="rId536" location="REVIEWS"/>
    <hyperlink ref="B538" r:id="rId537" location="REVIEWS"/>
    <hyperlink ref="B539" r:id="rId538" location="REVIEWS"/>
    <hyperlink ref="B540" r:id="rId539" location="REVIEWS"/>
    <hyperlink ref="B541" r:id="rId540" location="REVIEWS"/>
    <hyperlink ref="B542" r:id="rId541" location="REVIEWS"/>
    <hyperlink ref="B543" r:id="rId542" location="REVIEWS"/>
    <hyperlink ref="B544" r:id="rId543" location="REVIEWS"/>
    <hyperlink ref="B545" r:id="rId544" location="REVIEWS"/>
    <hyperlink ref="B546" r:id="rId545" location="REVIEWS"/>
    <hyperlink ref="B547" r:id="rId546" location="REVIEWS"/>
    <hyperlink ref="B548" r:id="rId547" location="REVIEWS"/>
    <hyperlink ref="B549" r:id="rId548" location="REVIEWS"/>
    <hyperlink ref="B550" r:id="rId549" location="REVIEWS"/>
    <hyperlink ref="B551" r:id="rId550" location="REVIEWS"/>
    <hyperlink ref="B552" r:id="rId551" location="REVIEWS"/>
    <hyperlink ref="B553" r:id="rId552" location="REVIEWS"/>
    <hyperlink ref="B554" r:id="rId553" location="REVIEWS"/>
    <hyperlink ref="B555" r:id="rId554" location="REVIEWS"/>
    <hyperlink ref="B556" r:id="rId555" location="REVIEWS"/>
    <hyperlink ref="B557" r:id="rId556" location="REVIEWS"/>
    <hyperlink ref="B558" r:id="rId557" location="REVIEWS"/>
    <hyperlink ref="B559" r:id="rId558" location="REVIEWS"/>
    <hyperlink ref="B560" r:id="rId559" location="REVIEWS"/>
    <hyperlink ref="B561" r:id="rId560" location="REVIEWS"/>
    <hyperlink ref="B562" r:id="rId561" location="REVIEWS"/>
    <hyperlink ref="B563" r:id="rId562" location="REVIEWS"/>
    <hyperlink ref="B564" r:id="rId563" location="REVIEWS"/>
    <hyperlink ref="B565" r:id="rId564" location="REVIEWS"/>
    <hyperlink ref="B566" r:id="rId565" location="REVIEWS"/>
    <hyperlink ref="B567" r:id="rId566" location="REVIEWS"/>
    <hyperlink ref="B568" r:id="rId567" location="REVIEWS"/>
    <hyperlink ref="B569" r:id="rId568" location="REVIEWS"/>
    <hyperlink ref="B570" r:id="rId569" location="REVIEWS"/>
    <hyperlink ref="B571" r:id="rId570" location="REVIEWS"/>
    <hyperlink ref="B572" r:id="rId571" location="REVIEWS"/>
    <hyperlink ref="B573" r:id="rId572" location="REVIEWS"/>
    <hyperlink ref="B574" r:id="rId573" location="REVIEWS"/>
    <hyperlink ref="B575" r:id="rId574" location="REVIEWS"/>
    <hyperlink ref="B576" r:id="rId575" location="REVIEWS"/>
    <hyperlink ref="B577" r:id="rId576" location="REVIEWS"/>
    <hyperlink ref="B578" r:id="rId577" location="REVIEWS"/>
    <hyperlink ref="B579" r:id="rId578" location="REVIEWS"/>
    <hyperlink ref="B580" r:id="rId579" location="REVIEWS"/>
    <hyperlink ref="B581" r:id="rId580" location="REVIEWS"/>
    <hyperlink ref="B582" r:id="rId581" location="REVIEWS"/>
    <hyperlink ref="B583" r:id="rId582" location="REVIEWS"/>
    <hyperlink ref="B584" r:id="rId583" location="REVIEWS"/>
    <hyperlink ref="B585" r:id="rId584" location="REVIEWS"/>
    <hyperlink ref="B586" r:id="rId585" location="REVIEWS"/>
    <hyperlink ref="B587" r:id="rId586" location="REVIEWS"/>
    <hyperlink ref="B588" r:id="rId587" location="REVIEWS"/>
    <hyperlink ref="B589" r:id="rId588" location="REVIEWS"/>
    <hyperlink ref="B590" r:id="rId589" location="REVIEWS"/>
    <hyperlink ref="B591" r:id="rId590" location="REVIEWS"/>
    <hyperlink ref="B592" r:id="rId591" location="REVIEWS"/>
    <hyperlink ref="B593" r:id="rId592" location="REVIEWS"/>
    <hyperlink ref="B594" r:id="rId593" location="REVIEWS"/>
    <hyperlink ref="B595" r:id="rId594" location="REVIEWS"/>
    <hyperlink ref="B596" r:id="rId595" location="REVIEWS"/>
    <hyperlink ref="B597" r:id="rId596" location="REVIEWS"/>
    <hyperlink ref="B598" r:id="rId597" location="REVIEWS"/>
    <hyperlink ref="B599" r:id="rId598" location="REVIEWS"/>
    <hyperlink ref="B600" r:id="rId599" location="REVIEWS"/>
    <hyperlink ref="B601" r:id="rId600" location="REVIEWS"/>
    <hyperlink ref="B602" r:id="rId601" location="REVIEWS"/>
    <hyperlink ref="B603" r:id="rId602" location="REVIEWS"/>
    <hyperlink ref="B604" r:id="rId603" location="REVIEWS"/>
    <hyperlink ref="B605" r:id="rId604" location="REVIEWS"/>
    <hyperlink ref="B606" r:id="rId605" location="REVIEWS"/>
    <hyperlink ref="B607" r:id="rId606" location="REVIEWS"/>
    <hyperlink ref="B608" r:id="rId607" location="REVIEWS"/>
    <hyperlink ref="B609" r:id="rId608" location="REVIEWS"/>
    <hyperlink ref="B610" r:id="rId609" location="REVIEWS"/>
    <hyperlink ref="B611" r:id="rId610" location="REVIEWS"/>
    <hyperlink ref="B612" r:id="rId611" location="REVIEWS"/>
    <hyperlink ref="B613" r:id="rId612" location="REVIEWS"/>
    <hyperlink ref="B614" r:id="rId613" location="REVIEWS"/>
    <hyperlink ref="B615" r:id="rId614" location="REVIEWS"/>
    <hyperlink ref="B616" r:id="rId615" location="REVIEWS"/>
    <hyperlink ref="B617" r:id="rId616" location="REVIEWS"/>
    <hyperlink ref="B618" r:id="rId617" location="REVIEWS"/>
    <hyperlink ref="B619" r:id="rId618" location="REVIEWS"/>
    <hyperlink ref="B620" r:id="rId619" location="REVIEWS"/>
    <hyperlink ref="B621" r:id="rId620" location="REVIEWS"/>
    <hyperlink ref="B622" r:id="rId621" location="REVIEWS"/>
    <hyperlink ref="B623" r:id="rId622" location="REVIEWS"/>
    <hyperlink ref="B624" r:id="rId623" location="REVIEWS"/>
    <hyperlink ref="B625" r:id="rId624" location="REVIEWS"/>
    <hyperlink ref="B626" r:id="rId625" location="REVIEWS"/>
    <hyperlink ref="B627" r:id="rId626" location="REVIEWS"/>
    <hyperlink ref="B628" r:id="rId627" location="REVIEWS"/>
    <hyperlink ref="B629" r:id="rId628" location="REVIEWS"/>
    <hyperlink ref="B630" r:id="rId629" location="REVIEWS"/>
    <hyperlink ref="B631" r:id="rId630" location="REVIEWS"/>
    <hyperlink ref="B632" r:id="rId631" location="REVIEWS"/>
    <hyperlink ref="B633" r:id="rId632" location="REVIEWS"/>
    <hyperlink ref="B634" r:id="rId633" location="REVIEWS"/>
    <hyperlink ref="B635" r:id="rId634" location="REVIEWS"/>
    <hyperlink ref="B636" r:id="rId635" location="REVIEWS"/>
    <hyperlink ref="B637" r:id="rId636" location="REVIEWS"/>
    <hyperlink ref="B638" r:id="rId637" location="REVIEWS"/>
    <hyperlink ref="B639" r:id="rId638" location="REVIEWS"/>
    <hyperlink ref="B640" r:id="rId639" location="REVIEWS"/>
    <hyperlink ref="B641" r:id="rId640" location="REVIEWS"/>
    <hyperlink ref="B642" r:id="rId641" location="REVIEWS"/>
    <hyperlink ref="B643" r:id="rId642" location="REVIEWS"/>
    <hyperlink ref="B644" r:id="rId643" location="REVIEWS"/>
    <hyperlink ref="B645" r:id="rId644" location="REVIEWS"/>
    <hyperlink ref="B646" r:id="rId645" location="REVIEWS"/>
    <hyperlink ref="B647" r:id="rId646" location="REVIEWS"/>
    <hyperlink ref="B648" r:id="rId647" location="REVIEWS"/>
    <hyperlink ref="B649" r:id="rId648" location="REVIEWS"/>
    <hyperlink ref="B650" r:id="rId649" location="REVIEWS"/>
    <hyperlink ref="B651" r:id="rId650" location="REVIEWS"/>
    <hyperlink ref="B652" r:id="rId651" location="REVIEWS"/>
    <hyperlink ref="B653" r:id="rId652" location="REVIEWS"/>
    <hyperlink ref="B654" r:id="rId653" location="REVIEWS"/>
    <hyperlink ref="B655" r:id="rId654" location="REVIEWS"/>
    <hyperlink ref="B656" r:id="rId655" location="REVIEWS"/>
    <hyperlink ref="B657" r:id="rId656" location="REVIEWS"/>
    <hyperlink ref="B658" r:id="rId657" location="REVIEWS"/>
    <hyperlink ref="B659" r:id="rId658" location="REVIEWS"/>
    <hyperlink ref="B660" r:id="rId659" location="REVIEWS"/>
    <hyperlink ref="B661" r:id="rId660" location="REVIEWS"/>
    <hyperlink ref="B662" r:id="rId661" location="REVIEWS"/>
    <hyperlink ref="B663" r:id="rId662" location="REVIEWS"/>
    <hyperlink ref="B664" r:id="rId663" location="REVIEWS"/>
    <hyperlink ref="B665" r:id="rId664" location="REVIEWS"/>
    <hyperlink ref="B666" r:id="rId665" location="REVIEWS"/>
    <hyperlink ref="B667" r:id="rId666" location="REVIEWS"/>
    <hyperlink ref="B668" r:id="rId667" location="REVIEWS"/>
    <hyperlink ref="B669" r:id="rId668" location="REVIEWS"/>
    <hyperlink ref="B670" r:id="rId669" location="REVIEWS"/>
    <hyperlink ref="B671" r:id="rId670" location="REVIEWS"/>
    <hyperlink ref="B672" r:id="rId671" location="REVIEWS"/>
    <hyperlink ref="B673" r:id="rId672" location="REVIEWS"/>
    <hyperlink ref="B674" r:id="rId673" location="REVIEWS"/>
    <hyperlink ref="B675" r:id="rId674" location="REVIEWS"/>
    <hyperlink ref="B676" r:id="rId675" location="REVIEWS"/>
    <hyperlink ref="B677" r:id="rId676" location="REVIEWS"/>
    <hyperlink ref="B678" r:id="rId677" location="REVIEWS"/>
    <hyperlink ref="B679" r:id="rId678" location="REVIEWS"/>
    <hyperlink ref="B680" r:id="rId679" location="REVIEWS"/>
    <hyperlink ref="B681" r:id="rId680" location="REVIEWS"/>
    <hyperlink ref="B682" r:id="rId681" location="REVIEWS"/>
    <hyperlink ref="B683" r:id="rId682" location="REVIEWS"/>
    <hyperlink ref="B684" r:id="rId683" location="REVIEWS"/>
    <hyperlink ref="B685" r:id="rId684" location="REVIEWS"/>
    <hyperlink ref="B686" r:id="rId685" location="REVIEWS"/>
    <hyperlink ref="B687" r:id="rId686" location="REVIEWS"/>
    <hyperlink ref="B688" r:id="rId687" location="REVIEWS"/>
    <hyperlink ref="B689" r:id="rId688" location="REVIEWS"/>
    <hyperlink ref="B690" r:id="rId689" location="REVIEWS"/>
    <hyperlink ref="B691" r:id="rId690" location="REVIEWS"/>
    <hyperlink ref="B692" r:id="rId691" location="REVIEWS"/>
    <hyperlink ref="B693" r:id="rId692" location="REVIEWS"/>
    <hyperlink ref="B694" r:id="rId693" location="REVIEWS"/>
    <hyperlink ref="B695" r:id="rId694" location="REVIEWS"/>
    <hyperlink ref="B696" r:id="rId695" location="REVIEWS"/>
    <hyperlink ref="B697" r:id="rId696" location="REVIEWS"/>
    <hyperlink ref="B698" r:id="rId697" location="REVIEWS"/>
    <hyperlink ref="B699" r:id="rId698" location="REVIEWS"/>
    <hyperlink ref="B700" r:id="rId699" location="REVIEWS"/>
    <hyperlink ref="B701" r:id="rId700" location="REVIEWS"/>
    <hyperlink ref="B702" r:id="rId701" location="REVIEWS"/>
    <hyperlink ref="B703" r:id="rId702" location="REVIEWS"/>
    <hyperlink ref="B704" r:id="rId703" location="REVIEWS"/>
    <hyperlink ref="B705" r:id="rId704" location="REVIEWS"/>
    <hyperlink ref="B706" r:id="rId705" location="REVIEWS"/>
    <hyperlink ref="B707" r:id="rId706" location="REVIEWS"/>
    <hyperlink ref="B708" r:id="rId707" location="REVIEWS"/>
    <hyperlink ref="B709" r:id="rId708" location="REVIEWS"/>
    <hyperlink ref="B710" r:id="rId709" location="REVIEWS"/>
    <hyperlink ref="B711" r:id="rId710" location="REVIEWS"/>
    <hyperlink ref="B712" r:id="rId711" location="REVIEWS"/>
    <hyperlink ref="B713" r:id="rId712" location="REVIEWS"/>
    <hyperlink ref="B714" r:id="rId713" location="REVIEWS"/>
    <hyperlink ref="B715" r:id="rId714" location="REVIEWS"/>
    <hyperlink ref="B716" r:id="rId715" location="REVIEWS"/>
    <hyperlink ref="B717" r:id="rId716" location="REVIEWS"/>
    <hyperlink ref="B718" r:id="rId717" location="REVIEWS"/>
    <hyperlink ref="B719" r:id="rId718" location="REVIEWS"/>
    <hyperlink ref="B720" r:id="rId719" location="REVIEWS"/>
    <hyperlink ref="B721" r:id="rId720" location="REVIEWS"/>
    <hyperlink ref="B722" r:id="rId721" location="REVIEWS"/>
    <hyperlink ref="B723" r:id="rId722" location="REVIEWS"/>
    <hyperlink ref="B724" r:id="rId723" location="REVIEWS"/>
    <hyperlink ref="B725" r:id="rId724" location="REVIEWS"/>
    <hyperlink ref="B726" r:id="rId725" location="REVIEWS"/>
    <hyperlink ref="B727" r:id="rId726" location="REVIEWS"/>
    <hyperlink ref="B728" r:id="rId727" location="REVIEWS"/>
    <hyperlink ref="B729" r:id="rId728" location="REVIEWS"/>
    <hyperlink ref="B730" r:id="rId729" location="REVIEWS"/>
    <hyperlink ref="B731" r:id="rId730" location="REVIEWS"/>
    <hyperlink ref="B732" r:id="rId731" location="REVIEWS"/>
    <hyperlink ref="B733" r:id="rId732" location="REVIEWS"/>
    <hyperlink ref="B734" r:id="rId733" location="REVIEWS"/>
    <hyperlink ref="B735" r:id="rId734" location="REVIEWS"/>
    <hyperlink ref="B736" r:id="rId735" location="REVIEWS"/>
    <hyperlink ref="B737" r:id="rId736" location="REVIEWS"/>
    <hyperlink ref="B738" r:id="rId737" location="REVIEWS"/>
    <hyperlink ref="B739" r:id="rId738" location="REVIEWS"/>
    <hyperlink ref="B740" r:id="rId739" location="REVIEWS"/>
    <hyperlink ref="B741" r:id="rId740" location="REVIEWS"/>
    <hyperlink ref="B742" r:id="rId741" location="REVIEWS"/>
    <hyperlink ref="B743" r:id="rId742" location="REVIEWS"/>
    <hyperlink ref="B744" r:id="rId743" location="REVIEWS"/>
    <hyperlink ref="B745" r:id="rId744" location="REVIEWS"/>
    <hyperlink ref="B746" r:id="rId745" location="REVIEWS"/>
    <hyperlink ref="B747" r:id="rId746" location="REVIEWS"/>
    <hyperlink ref="B748" r:id="rId747" location="REVIEWS"/>
    <hyperlink ref="B749" r:id="rId748" location="REVIEWS"/>
    <hyperlink ref="B750" r:id="rId749" location="REVIEWS"/>
    <hyperlink ref="B751" r:id="rId750" location="REVIEWS"/>
    <hyperlink ref="B752" r:id="rId751" location="REVIEWS"/>
    <hyperlink ref="B753" r:id="rId752" location="REVIEWS"/>
    <hyperlink ref="B754" r:id="rId753" location="REVIEWS"/>
    <hyperlink ref="B755" r:id="rId754" location="REVIEWS"/>
    <hyperlink ref="B756" r:id="rId755" location="REVIEWS"/>
    <hyperlink ref="B757" r:id="rId756" location="REVIEWS"/>
    <hyperlink ref="B758" r:id="rId757" location="REVIEWS"/>
    <hyperlink ref="B759" r:id="rId758" location="REVIEWS"/>
    <hyperlink ref="B760" r:id="rId759" location="REVIEWS"/>
    <hyperlink ref="B761" r:id="rId760" location="REVIEWS"/>
    <hyperlink ref="B762" r:id="rId761" location="REVIEWS"/>
    <hyperlink ref="B763" r:id="rId762" location="REVIEWS"/>
    <hyperlink ref="B764" r:id="rId763" location="REVIEWS"/>
    <hyperlink ref="B765" r:id="rId764" location="REVIEWS"/>
    <hyperlink ref="B766" r:id="rId765" location="REVIEWS"/>
    <hyperlink ref="B767" r:id="rId766" location="REVIEWS"/>
    <hyperlink ref="B768" r:id="rId767" location="REVIEWS"/>
    <hyperlink ref="B769" r:id="rId768" location="REVIEWS"/>
    <hyperlink ref="B770" r:id="rId769" location="REVIEWS"/>
    <hyperlink ref="B771" r:id="rId770" location="REVIEWS"/>
    <hyperlink ref="B772" r:id="rId771" location="REVIEWS"/>
    <hyperlink ref="B773" r:id="rId772" location="REVIEWS"/>
    <hyperlink ref="B774" r:id="rId773" location="REVIEWS"/>
    <hyperlink ref="B775" r:id="rId774" location="REVIEWS"/>
    <hyperlink ref="B776" r:id="rId775" location="REVIEWS"/>
    <hyperlink ref="B777" r:id="rId776" location="REVIEWS"/>
    <hyperlink ref="B778" r:id="rId777" location="REVIEWS"/>
    <hyperlink ref="B779" r:id="rId778" location="REVIEWS"/>
    <hyperlink ref="B780" r:id="rId779" location="REVIEWS"/>
    <hyperlink ref="B781" r:id="rId780" location="REVIEWS"/>
    <hyperlink ref="B782" r:id="rId781" location="REVIEWS"/>
    <hyperlink ref="B783" r:id="rId782" location="REVIEWS"/>
    <hyperlink ref="B784" r:id="rId783" location="REVIEWS"/>
    <hyperlink ref="B785" r:id="rId784" location="REVIEWS"/>
    <hyperlink ref="B786" r:id="rId785" location="REVIEWS"/>
    <hyperlink ref="B787" r:id="rId786" location="REVIEWS"/>
    <hyperlink ref="B788" r:id="rId787" location="REVIEWS"/>
    <hyperlink ref="B789" r:id="rId788" location="REVIEWS"/>
    <hyperlink ref="B790" r:id="rId789" location="REVIEWS"/>
    <hyperlink ref="B791" r:id="rId790" location="REVIEWS"/>
    <hyperlink ref="B792" r:id="rId791" location="REVIEWS"/>
    <hyperlink ref="B793" r:id="rId792" location="REVIEWS"/>
    <hyperlink ref="B794" r:id="rId793" location="REVIEWS"/>
    <hyperlink ref="B795" r:id="rId794" location="REVIEWS"/>
    <hyperlink ref="B796" r:id="rId795" location="REVIEWS"/>
    <hyperlink ref="B797" r:id="rId796" location="REVIEWS"/>
    <hyperlink ref="B798" r:id="rId797" location="REVIEWS"/>
    <hyperlink ref="B799" r:id="rId798" location="REVIEWS"/>
    <hyperlink ref="B800" r:id="rId799" location="REVIEWS"/>
    <hyperlink ref="B801" r:id="rId800" location="REVIEWS"/>
    <hyperlink ref="B802" r:id="rId801" location="REVIEWS"/>
    <hyperlink ref="B803" r:id="rId802" location="REVIEWS"/>
    <hyperlink ref="B804" r:id="rId803" location="REVIEWS"/>
    <hyperlink ref="B805" r:id="rId804" location="REVIEWS"/>
    <hyperlink ref="B806" r:id="rId805" location="REVIEWS"/>
    <hyperlink ref="B807" r:id="rId806" location="REVIEWS"/>
    <hyperlink ref="B808" r:id="rId807" location="REVIEWS"/>
    <hyperlink ref="B809" r:id="rId808" location="REVIEWS"/>
    <hyperlink ref="B810" r:id="rId809" location="REVIEWS"/>
    <hyperlink ref="B811" r:id="rId810" location="REVIEWS"/>
    <hyperlink ref="B812" r:id="rId811" location="REVIEWS"/>
    <hyperlink ref="B813" r:id="rId812" location="REVIEWS"/>
    <hyperlink ref="B814" r:id="rId813" location="REVIEWS"/>
    <hyperlink ref="B815" r:id="rId814" location="REVIEWS"/>
    <hyperlink ref="B816" r:id="rId815" location="REVIEWS"/>
    <hyperlink ref="B817" r:id="rId816" location="REVIEWS"/>
    <hyperlink ref="B818" r:id="rId817" location="REVIEWS"/>
    <hyperlink ref="B819" r:id="rId818" location="REVIEWS"/>
    <hyperlink ref="B820" r:id="rId819" location="REVIEWS"/>
    <hyperlink ref="B821" r:id="rId820" location="REVIEWS"/>
    <hyperlink ref="B822" r:id="rId821" location="REVIEWS"/>
    <hyperlink ref="B823" r:id="rId822" location="REVIEWS"/>
    <hyperlink ref="B824" r:id="rId823" location="REVIEWS"/>
    <hyperlink ref="B825" r:id="rId824" location="REVIEWS"/>
    <hyperlink ref="B826" r:id="rId825" location="REVIEWS"/>
    <hyperlink ref="B827" r:id="rId826" location="REVIEWS"/>
    <hyperlink ref="B828" r:id="rId827" location="REVIEWS"/>
    <hyperlink ref="B829" r:id="rId828" location="REVIEWS"/>
    <hyperlink ref="B830" r:id="rId829" location="REVIEWS"/>
    <hyperlink ref="B831" r:id="rId830" location="REVIEWS"/>
    <hyperlink ref="B832" r:id="rId831" location="REVIEWS"/>
    <hyperlink ref="B833" r:id="rId832" location="REVIEWS"/>
    <hyperlink ref="B834" r:id="rId833" location="REVIEWS"/>
    <hyperlink ref="B835" r:id="rId834" location="REVIEWS"/>
    <hyperlink ref="B836" r:id="rId835" location="REVIEWS"/>
    <hyperlink ref="B837" r:id="rId836" location="REVIEWS"/>
    <hyperlink ref="B838" r:id="rId837" location="REVIEWS"/>
    <hyperlink ref="B839" r:id="rId838" location="REVIEWS"/>
    <hyperlink ref="B840" r:id="rId839" location="REVIEWS"/>
    <hyperlink ref="B841" r:id="rId840" location="REVIEWS"/>
    <hyperlink ref="B842" r:id="rId841" location="REVIEWS"/>
    <hyperlink ref="B843" r:id="rId842" location="REVIEWS"/>
    <hyperlink ref="B844" r:id="rId843" location="REVIEWS"/>
    <hyperlink ref="B845" r:id="rId844" location="REVIEWS"/>
    <hyperlink ref="B846" r:id="rId845" location="REVIEWS"/>
    <hyperlink ref="B847" r:id="rId846" location="REVIEWS"/>
    <hyperlink ref="B848" r:id="rId847" location="REVIEWS"/>
    <hyperlink ref="B849" r:id="rId848" location="REVIEWS"/>
    <hyperlink ref="B850" r:id="rId849" location="REVIEWS"/>
    <hyperlink ref="B851" r:id="rId850" location="REVIEWS"/>
    <hyperlink ref="B852" r:id="rId851" location="REVIEWS"/>
    <hyperlink ref="B853" r:id="rId852" location="REVIEWS"/>
    <hyperlink ref="B854" r:id="rId853" location="REVIEWS"/>
    <hyperlink ref="B855" r:id="rId854" location="REVIEWS"/>
    <hyperlink ref="B856" r:id="rId855" location="REVIEWS"/>
    <hyperlink ref="B857" r:id="rId856" location="REVIEWS"/>
    <hyperlink ref="B858" r:id="rId857" location="REVIEWS"/>
    <hyperlink ref="B859" r:id="rId858" location="REVIEWS"/>
    <hyperlink ref="B860" r:id="rId859" location="REVIEWS"/>
    <hyperlink ref="B861" r:id="rId860" location="REVIEWS"/>
    <hyperlink ref="B862" r:id="rId861" location="REVIEWS"/>
    <hyperlink ref="B863" r:id="rId862" location="REVIEWS"/>
    <hyperlink ref="B864" r:id="rId863" location="REVIEWS"/>
    <hyperlink ref="B865" r:id="rId864" location="REVIEWS"/>
    <hyperlink ref="B866" r:id="rId865" location="REVIEWS"/>
    <hyperlink ref="B867" r:id="rId866" location="REVIEWS"/>
    <hyperlink ref="B868" r:id="rId867" location="REVIEWS"/>
    <hyperlink ref="B869" r:id="rId868" location="REVIEWS"/>
    <hyperlink ref="B870" r:id="rId869" location="REVIEWS"/>
    <hyperlink ref="B871" r:id="rId870" location="REVIEWS"/>
    <hyperlink ref="B872" r:id="rId871" location="REVIEWS"/>
    <hyperlink ref="B873" r:id="rId872" location="REVIEWS"/>
    <hyperlink ref="B874" r:id="rId873" location="REVIEWS"/>
    <hyperlink ref="B875" r:id="rId874" location="REVIEWS"/>
    <hyperlink ref="B876" r:id="rId875" location="REVIEWS"/>
    <hyperlink ref="B877" r:id="rId876" location="REVIEWS"/>
    <hyperlink ref="B878" r:id="rId877" location="REVIEWS"/>
    <hyperlink ref="B879" r:id="rId878" location="REVIEWS"/>
    <hyperlink ref="B880" r:id="rId879" location="REVIEWS"/>
    <hyperlink ref="B881" r:id="rId880" location="REVIEWS"/>
    <hyperlink ref="B882" r:id="rId881" location="REVIEWS"/>
    <hyperlink ref="B883" r:id="rId882" location="REVIEWS"/>
    <hyperlink ref="B884" r:id="rId883" location="REVIEWS"/>
    <hyperlink ref="B885" r:id="rId884" location="REVIEWS"/>
    <hyperlink ref="B886" r:id="rId885" location="REVIEWS"/>
    <hyperlink ref="B887" r:id="rId886" location="REVIEWS"/>
    <hyperlink ref="B888" r:id="rId887" location="REVIEWS"/>
    <hyperlink ref="B889" r:id="rId888" location="REVIEWS"/>
    <hyperlink ref="B890" r:id="rId889" location="REVIEWS"/>
    <hyperlink ref="B891" r:id="rId890" location="REVIEWS"/>
    <hyperlink ref="B892" r:id="rId891" location="REVIEWS"/>
    <hyperlink ref="B893" r:id="rId892" location="REVIEWS"/>
    <hyperlink ref="B894" r:id="rId893" location="REVIEWS"/>
    <hyperlink ref="B895" r:id="rId894" location="REVIEWS"/>
    <hyperlink ref="B896" r:id="rId895" location="REVIEWS"/>
    <hyperlink ref="B897" r:id="rId896" location="REVIEWS"/>
    <hyperlink ref="B898" r:id="rId897" location="REVIEWS"/>
    <hyperlink ref="B899" r:id="rId898" location="REVIEWS"/>
    <hyperlink ref="B900" r:id="rId899" location="REVIEWS"/>
    <hyperlink ref="B901" r:id="rId900" location="REVIEWS"/>
    <hyperlink ref="B902" r:id="rId901" location="REVIEWS"/>
    <hyperlink ref="B903" r:id="rId902" location="REVIEWS"/>
    <hyperlink ref="B904" r:id="rId903" location="REVIEWS"/>
    <hyperlink ref="B905" r:id="rId904" location="REVIEWS"/>
    <hyperlink ref="B906" r:id="rId905" location="REVIEWS"/>
    <hyperlink ref="B907" r:id="rId906" location="REVIEWS"/>
    <hyperlink ref="B908" r:id="rId907" location="REVIEWS"/>
    <hyperlink ref="B909" r:id="rId908" location="REVIEWS"/>
    <hyperlink ref="B910" r:id="rId909" location="REVIEWS"/>
    <hyperlink ref="B911" r:id="rId910" location="REVIEWS"/>
    <hyperlink ref="B912" r:id="rId911" location="REVIEWS"/>
    <hyperlink ref="B913" r:id="rId912" location="REVIEWS"/>
    <hyperlink ref="B914" r:id="rId913" location="REVIEWS"/>
    <hyperlink ref="B915" r:id="rId914" location="REVIEWS"/>
    <hyperlink ref="B916" r:id="rId915" location="REVIEWS"/>
    <hyperlink ref="B917" r:id="rId916" location="REVIEWS"/>
    <hyperlink ref="B918" r:id="rId917" location="REVIEWS"/>
    <hyperlink ref="B919" r:id="rId918" location="REVIEWS"/>
    <hyperlink ref="B920" r:id="rId919" location="REVIEWS"/>
    <hyperlink ref="B921" r:id="rId920" location="REVIEWS"/>
    <hyperlink ref="B922" r:id="rId921" location="REVIEWS"/>
    <hyperlink ref="B923" r:id="rId922" location="REVIEWS"/>
    <hyperlink ref="B924" r:id="rId923" location="REVIEWS"/>
    <hyperlink ref="B925" r:id="rId924" location="REVIEWS"/>
    <hyperlink ref="B926" r:id="rId925" location="REVIEWS"/>
    <hyperlink ref="B927" r:id="rId926" location="REVIEWS"/>
    <hyperlink ref="B928" r:id="rId927" location="REVIEWS"/>
    <hyperlink ref="B929" r:id="rId928" location="REVIEWS"/>
    <hyperlink ref="B930" r:id="rId929" location="REVIEWS"/>
    <hyperlink ref="B931" r:id="rId930" location="REVIEWS"/>
    <hyperlink ref="B932" r:id="rId931" location="REVIEWS"/>
    <hyperlink ref="B933" r:id="rId932" location="REVIEWS"/>
    <hyperlink ref="B934" r:id="rId933" location="REVIEWS"/>
    <hyperlink ref="B935" r:id="rId934" location="REVIEWS"/>
    <hyperlink ref="B936" r:id="rId935" location="REVIEWS"/>
    <hyperlink ref="B937" r:id="rId936" location="REVIEWS"/>
    <hyperlink ref="B938" r:id="rId937" location="REVIEWS"/>
    <hyperlink ref="B939" r:id="rId938" location="REVIEWS"/>
    <hyperlink ref="B940" r:id="rId939" location="REVIEWS"/>
    <hyperlink ref="B941" r:id="rId940" location="REVIEWS"/>
    <hyperlink ref="B942" r:id="rId941" location="REVIEWS"/>
    <hyperlink ref="B943" r:id="rId942" location="REVIEWS"/>
    <hyperlink ref="B944" r:id="rId943" location="REVIEWS"/>
    <hyperlink ref="B945" r:id="rId944" location="REVIEWS"/>
    <hyperlink ref="B946" r:id="rId945" location="REVIEWS"/>
    <hyperlink ref="B947" r:id="rId946" location="REVIEWS"/>
    <hyperlink ref="B948" r:id="rId947" location="REVIEWS"/>
    <hyperlink ref="B949" r:id="rId948" location="REVIEWS"/>
    <hyperlink ref="B950" r:id="rId949" location="REVIEWS"/>
    <hyperlink ref="B951" r:id="rId950" location="REVIEWS"/>
    <hyperlink ref="B952" r:id="rId951" location="REVIEWS"/>
    <hyperlink ref="B953" r:id="rId952" location="REVIEWS"/>
    <hyperlink ref="B954" r:id="rId953" location="REVIEWS"/>
    <hyperlink ref="B955" r:id="rId954" location="REVIEWS"/>
    <hyperlink ref="B956" r:id="rId955" location="REVIEWS"/>
    <hyperlink ref="B957" r:id="rId956" location="REVIEWS"/>
    <hyperlink ref="B958" r:id="rId957" location="REVIEWS"/>
    <hyperlink ref="B959" r:id="rId958" location="REVIEWS"/>
    <hyperlink ref="B960" r:id="rId959" location="REVIEWS"/>
    <hyperlink ref="B961" r:id="rId960" location="REVIEWS"/>
    <hyperlink ref="B962" r:id="rId961" location="REVIEWS"/>
    <hyperlink ref="B963" r:id="rId962" location="REVIEWS"/>
    <hyperlink ref="B964" r:id="rId963" location="REVIEWS"/>
    <hyperlink ref="B965" r:id="rId964" location="REVIEWS"/>
    <hyperlink ref="B966" r:id="rId965" location="REVIEWS"/>
    <hyperlink ref="B967" r:id="rId966" location="REVIEWS"/>
    <hyperlink ref="B968" r:id="rId967" location="REVIEWS"/>
    <hyperlink ref="B969" r:id="rId968" location="REVIEWS"/>
    <hyperlink ref="B970" r:id="rId969" location="REVIEWS"/>
    <hyperlink ref="B971" r:id="rId970" location="REVIEWS"/>
    <hyperlink ref="B972" r:id="rId971" location="REVIEWS"/>
    <hyperlink ref="B973" r:id="rId972" location="REVIEWS"/>
    <hyperlink ref="B974" r:id="rId973" location="REVIEWS"/>
    <hyperlink ref="B975" r:id="rId974" location="REVIEWS"/>
    <hyperlink ref="B976" r:id="rId975" location="REVIEWS"/>
    <hyperlink ref="B977" r:id="rId976" location="REVIEWS"/>
    <hyperlink ref="B978" r:id="rId977" location="REVIEWS"/>
    <hyperlink ref="B979" r:id="rId978" location="REVIEWS"/>
    <hyperlink ref="B980" r:id="rId979" location="REVIEWS"/>
    <hyperlink ref="B981" r:id="rId980" location="REVIEWS"/>
    <hyperlink ref="B982" r:id="rId981" location="REVIEWS"/>
    <hyperlink ref="B983" r:id="rId982" location="REVIEWS"/>
    <hyperlink ref="B984" r:id="rId983" location="REVIEWS"/>
    <hyperlink ref="B985" r:id="rId984" location="REVIEWS"/>
    <hyperlink ref="B986" r:id="rId985" location="REVIEWS"/>
    <hyperlink ref="B987" r:id="rId986" location="REVIEWS"/>
    <hyperlink ref="B988" r:id="rId987" location="REVIEWS"/>
    <hyperlink ref="B989" r:id="rId988" location="REVIEWS"/>
    <hyperlink ref="B990" r:id="rId989" location="REVIEWS"/>
    <hyperlink ref="B991" r:id="rId990" location="REVIEWS"/>
    <hyperlink ref="B992" r:id="rId991" location="REVIEWS"/>
    <hyperlink ref="B993" r:id="rId992" location="REVIEWS"/>
    <hyperlink ref="B994" r:id="rId993" location="REVIEWS"/>
    <hyperlink ref="B995" r:id="rId994" location="REVIEWS"/>
    <hyperlink ref="B996" r:id="rId995" location="REVIEWS"/>
    <hyperlink ref="B997" r:id="rId996" location="REVIEWS"/>
    <hyperlink ref="B998" r:id="rId997" location="REVIEWS"/>
    <hyperlink ref="B999" r:id="rId998" location="REVIEWS"/>
    <hyperlink ref="B1000" r:id="rId999" location="REVIEWS"/>
    <hyperlink ref="B1001" r:id="rId1000" location="REVIEWS"/>
    <hyperlink ref="B1002" r:id="rId1001" location="REVIEWS"/>
    <hyperlink ref="B1003" r:id="rId1002" location="REVIEWS"/>
    <hyperlink ref="B1004" r:id="rId1003" location="REVIEWS"/>
    <hyperlink ref="B1005" r:id="rId1004" location="REVIEWS"/>
    <hyperlink ref="B1006" r:id="rId1005" location="REVIEWS"/>
    <hyperlink ref="B1007" r:id="rId1006" location="REVIEWS"/>
    <hyperlink ref="B1008" r:id="rId1007" location="REVIEWS"/>
    <hyperlink ref="B1009" r:id="rId1008" location="REVIEWS"/>
    <hyperlink ref="B1010" r:id="rId1009" location="REVIEWS"/>
    <hyperlink ref="B1011" r:id="rId1010" location="REVIEWS"/>
    <hyperlink ref="B1012" r:id="rId1011" location="REVIEWS"/>
    <hyperlink ref="B1013" r:id="rId1012" location="REVIEWS"/>
    <hyperlink ref="B1014" r:id="rId1013" location="REVIEWS"/>
    <hyperlink ref="B1015" r:id="rId1014" location="REVIEWS"/>
    <hyperlink ref="B1016" r:id="rId1015" location="REVIEWS"/>
    <hyperlink ref="B1017" r:id="rId1016" location="REVIEWS"/>
    <hyperlink ref="B1018" r:id="rId1017" location="REVIEWS"/>
    <hyperlink ref="B1019" r:id="rId1018" location="REVIEWS"/>
    <hyperlink ref="B1020" r:id="rId1019" location="REVIEWS"/>
    <hyperlink ref="B1021" r:id="rId1020" location="REVIEWS"/>
    <hyperlink ref="B1022" r:id="rId1021" location="REVIEWS"/>
    <hyperlink ref="B1023" r:id="rId1022" location="REVIEWS"/>
    <hyperlink ref="B1024" r:id="rId1023" location="REVIEWS"/>
    <hyperlink ref="B1025" r:id="rId1024" location="REVIEWS"/>
    <hyperlink ref="B1026" r:id="rId1025" location="REVIEWS"/>
    <hyperlink ref="B1027" r:id="rId1026" location="REVIEWS"/>
    <hyperlink ref="B1028" r:id="rId1027" location="REVIEWS"/>
    <hyperlink ref="B1029" r:id="rId1028" location="REVIEWS"/>
    <hyperlink ref="B1030" r:id="rId1029" location="REVIEWS"/>
    <hyperlink ref="B1031" r:id="rId1030" location="REVIEWS"/>
    <hyperlink ref="B1032" r:id="rId1031" location="REVIEWS"/>
    <hyperlink ref="B1033" r:id="rId1032" location="REVIEWS"/>
    <hyperlink ref="B1034" r:id="rId1033" location="REVIEWS"/>
    <hyperlink ref="B1035" r:id="rId1034" location="REVIEWS"/>
    <hyperlink ref="B1036" r:id="rId1035" location="REVIEWS"/>
    <hyperlink ref="B1037" r:id="rId1036" location="REVIEWS"/>
    <hyperlink ref="B1038" r:id="rId1037" location="REVIEWS"/>
    <hyperlink ref="B1039" r:id="rId1038" location="REVIEWS"/>
    <hyperlink ref="B1040" r:id="rId1039" location="REVIEWS"/>
    <hyperlink ref="B1041" r:id="rId1040" location="REVIEWS"/>
    <hyperlink ref="B1042" r:id="rId1041" location="REVIEWS"/>
    <hyperlink ref="B1043" r:id="rId1042" location="REVIEWS"/>
    <hyperlink ref="B1044" r:id="rId1043" location="REVIEWS"/>
    <hyperlink ref="B1045" r:id="rId1044" location="REVIEWS"/>
    <hyperlink ref="B1046" r:id="rId1045" location="REVIEWS"/>
    <hyperlink ref="B1047" r:id="rId1046" location="REVIEWS"/>
    <hyperlink ref="B1048" r:id="rId1047" location="REVIEWS"/>
    <hyperlink ref="B1049" r:id="rId1048" location="REVIEWS"/>
    <hyperlink ref="B1050" r:id="rId1049" location="REVIEWS"/>
    <hyperlink ref="B1051" r:id="rId1050" location="REVIEWS"/>
    <hyperlink ref="B1052" r:id="rId1051" location="REVIEWS"/>
    <hyperlink ref="B1053" r:id="rId1052" location="REVIEWS"/>
    <hyperlink ref="B1054" r:id="rId1053" location="REVIEWS"/>
    <hyperlink ref="B1055" r:id="rId1054" location="REVIEWS"/>
    <hyperlink ref="B1056" r:id="rId1055" location="REVIEWS"/>
    <hyperlink ref="B1057" r:id="rId1056" location="REVIEWS"/>
    <hyperlink ref="B1058" r:id="rId1057" location="REVIEWS"/>
    <hyperlink ref="B1059" r:id="rId1058" location="REVIEWS"/>
    <hyperlink ref="B1060" r:id="rId1059" location="REVIEWS"/>
    <hyperlink ref="B1061" r:id="rId1060" location="REVIEWS"/>
    <hyperlink ref="B1062" r:id="rId1061" location="REVIEWS"/>
    <hyperlink ref="B1063" r:id="rId1062" location="REVIEWS"/>
    <hyperlink ref="B1064" r:id="rId1063" location="REVIEWS"/>
    <hyperlink ref="B1065" r:id="rId1064" location="REVIEWS"/>
    <hyperlink ref="B1066" r:id="rId1065" location="REVIEWS"/>
    <hyperlink ref="B1067" r:id="rId1066" location="REVIEWS"/>
    <hyperlink ref="B1068" r:id="rId1067" location="REVIEWS"/>
    <hyperlink ref="B1069" r:id="rId1068" location="REVIEWS"/>
    <hyperlink ref="B1070" r:id="rId1069" location="REVIEWS"/>
    <hyperlink ref="B1071" r:id="rId1070" location="REVIEWS"/>
    <hyperlink ref="B1072" r:id="rId1071" location="REVIEWS"/>
    <hyperlink ref="B1073" r:id="rId1072" location="REVIEWS"/>
    <hyperlink ref="B1074" r:id="rId1073" location="REVIEWS"/>
    <hyperlink ref="B1075" r:id="rId1074" location="REVIEWS"/>
    <hyperlink ref="B1076" r:id="rId1075" location="REVIEWS"/>
    <hyperlink ref="B1077" r:id="rId1076" location="REVIEWS"/>
    <hyperlink ref="B1078" r:id="rId1077" location="REVIEWS"/>
    <hyperlink ref="B1079" r:id="rId1078" location="REVIEWS"/>
    <hyperlink ref="B1080" r:id="rId1079" location="REVIEWS"/>
    <hyperlink ref="B1081" r:id="rId1080" location="REVIEWS"/>
    <hyperlink ref="B1082" r:id="rId1081" location="REVIEWS"/>
    <hyperlink ref="B1083" r:id="rId1082" location="REVIEWS"/>
    <hyperlink ref="B1084" r:id="rId1083" location="REVIEWS"/>
    <hyperlink ref="B1085" r:id="rId1084" location="REVIEWS"/>
    <hyperlink ref="B1086" r:id="rId1085" location="REVIEWS"/>
    <hyperlink ref="B1087" r:id="rId1086" location="REVIEWS"/>
    <hyperlink ref="B1088" r:id="rId1087" location="REVIEWS"/>
    <hyperlink ref="B1089" r:id="rId1088" location="REVIEWS"/>
    <hyperlink ref="B1090" r:id="rId1089" location="REVIEWS"/>
    <hyperlink ref="B1091" r:id="rId1090" location="REVIEWS"/>
    <hyperlink ref="B1092" r:id="rId1091" location="REVIEWS"/>
    <hyperlink ref="B1093" r:id="rId1092" location="REVIEWS"/>
    <hyperlink ref="B1094" r:id="rId1093" location="REVIEWS"/>
    <hyperlink ref="B1095" r:id="rId1094" location="REVIEWS"/>
    <hyperlink ref="B1096" r:id="rId1095" location="REVIEWS"/>
    <hyperlink ref="B1097" r:id="rId1096" location="REVIEWS"/>
    <hyperlink ref="B1098" r:id="rId1097" location="REVIEWS"/>
    <hyperlink ref="B1099" r:id="rId1098" location="REVIEWS"/>
    <hyperlink ref="B1100" r:id="rId1099" location="REVIEWS"/>
    <hyperlink ref="B1101" r:id="rId1100" location="REVIEWS"/>
    <hyperlink ref="B1102" r:id="rId1101" location="REVIEWS"/>
    <hyperlink ref="B1103" r:id="rId1102" location="REVIEWS"/>
    <hyperlink ref="B1104" r:id="rId1103" location="REVIEWS"/>
    <hyperlink ref="B1105" r:id="rId1104" location="REVIEWS"/>
    <hyperlink ref="B1106" r:id="rId1105" location="REVIEWS"/>
    <hyperlink ref="B1107" r:id="rId1106" location="REVIEWS"/>
    <hyperlink ref="B1108" r:id="rId1107" location="REVIEWS"/>
    <hyperlink ref="B1109" r:id="rId1108" location="REVIEWS"/>
    <hyperlink ref="B1110" r:id="rId1109" location="REVIEWS"/>
    <hyperlink ref="B1111" r:id="rId1110" location="REVIEWS"/>
    <hyperlink ref="B1112" r:id="rId1111" location="REVIEWS"/>
    <hyperlink ref="B1113" r:id="rId1112" location="REVIEWS"/>
    <hyperlink ref="B1114" r:id="rId1113" location="REVIEWS"/>
    <hyperlink ref="B1115" r:id="rId1114" location="REVIEWS"/>
    <hyperlink ref="B1116" r:id="rId1115" location="REVIEWS"/>
    <hyperlink ref="B1117" r:id="rId1116" location="REVIEWS"/>
    <hyperlink ref="B1118" r:id="rId1117" location="REVIEWS"/>
    <hyperlink ref="B1119" r:id="rId1118" location="REVIEWS"/>
    <hyperlink ref="B1120" r:id="rId1119" location="REVIEWS"/>
    <hyperlink ref="B1121" r:id="rId1120" location="REVIEWS"/>
    <hyperlink ref="B1122" r:id="rId1121" location="REVIEWS"/>
    <hyperlink ref="B1123" r:id="rId1122" location="REVIEWS"/>
    <hyperlink ref="B1124" r:id="rId1123" location="REVIEWS"/>
    <hyperlink ref="B1125" r:id="rId1124" location="REVIEWS"/>
    <hyperlink ref="B1126" r:id="rId1125" location="REVIEWS"/>
    <hyperlink ref="B1127" r:id="rId1126" location="REVIEWS"/>
    <hyperlink ref="B1128" r:id="rId1127" location="REVIEWS"/>
    <hyperlink ref="B1129" r:id="rId1128" location="REVIEWS"/>
    <hyperlink ref="B1130" r:id="rId1129" location="REVIEWS"/>
    <hyperlink ref="B1131" r:id="rId1130" location="REVIEWS"/>
    <hyperlink ref="B1132" r:id="rId1131" location="REVIEWS"/>
    <hyperlink ref="B1133" r:id="rId1132" location="REVIEWS"/>
    <hyperlink ref="B1134" r:id="rId1133" location="REVIEWS"/>
    <hyperlink ref="B1135" r:id="rId1134" location="REVIEWS"/>
    <hyperlink ref="B1136" r:id="rId1135" location="REVIEWS"/>
    <hyperlink ref="B1137" r:id="rId1136" location="REVIEWS"/>
    <hyperlink ref="B1138" r:id="rId1137" location="REVIEWS"/>
    <hyperlink ref="B1139" r:id="rId1138" location="REVIEWS"/>
    <hyperlink ref="B1140" r:id="rId1139" location="REVIEWS"/>
    <hyperlink ref="B1141" r:id="rId1140" location="REVIEWS"/>
    <hyperlink ref="B1142" r:id="rId1141" location="REVIEWS"/>
    <hyperlink ref="B1143" r:id="rId1142" location="REVIEWS"/>
    <hyperlink ref="B1144" r:id="rId1143" location="REVIEWS"/>
    <hyperlink ref="B1145" r:id="rId1144" location="REVIEWS"/>
    <hyperlink ref="B1146" r:id="rId1145" location="REVIEWS"/>
    <hyperlink ref="B1147" r:id="rId1146" location="REVIEWS"/>
    <hyperlink ref="B1148" r:id="rId1147" location="REVIEWS"/>
    <hyperlink ref="B1149" r:id="rId1148" location="REVIEWS"/>
    <hyperlink ref="B1150" r:id="rId1149" location="REVIEWS"/>
    <hyperlink ref="B1151" r:id="rId1150" location="REVIEWS"/>
    <hyperlink ref="B1152" r:id="rId1151" location="REVIEWS"/>
    <hyperlink ref="B1153" r:id="rId1152" location="REVIEWS"/>
    <hyperlink ref="B1154" r:id="rId1153" location="REVIEWS"/>
    <hyperlink ref="B1155" r:id="rId1154" location="REVIEWS"/>
    <hyperlink ref="B1156" r:id="rId1155" location="REVIEWS"/>
    <hyperlink ref="B1157" r:id="rId1156" location="REVIEWS"/>
    <hyperlink ref="B1158" r:id="rId1157" location="REVIEWS"/>
    <hyperlink ref="B1159" r:id="rId1158" location="REVIEWS"/>
    <hyperlink ref="B1160" r:id="rId1159" location="REVIEWS"/>
    <hyperlink ref="B1161" r:id="rId1160" location="REVIEWS"/>
    <hyperlink ref="B1162" r:id="rId1161" location="REVIEWS"/>
    <hyperlink ref="B1163" r:id="rId1162" location="REVIEWS"/>
    <hyperlink ref="B1164" r:id="rId1163" location="REVIEWS"/>
    <hyperlink ref="B1165" r:id="rId1164" location="REVIEWS"/>
    <hyperlink ref="B1166" r:id="rId1165" location="REVIEWS"/>
    <hyperlink ref="B1167" r:id="rId1166" location="REVIEWS"/>
    <hyperlink ref="B1168" r:id="rId1167" location="REVIEWS"/>
    <hyperlink ref="B1169" r:id="rId1168" location="REVIEWS"/>
    <hyperlink ref="B1170" r:id="rId1169" location="REVIEWS"/>
    <hyperlink ref="B1171" r:id="rId1170" location="REVIEWS"/>
    <hyperlink ref="B1172" r:id="rId1171" location="REVIEWS"/>
    <hyperlink ref="B1173" r:id="rId1172" location="REVIEWS"/>
    <hyperlink ref="B1174" r:id="rId1173" location="REVIEWS"/>
    <hyperlink ref="B1175" r:id="rId1174" location="REVIEWS"/>
    <hyperlink ref="B1176" r:id="rId1175" location="REVIEWS"/>
    <hyperlink ref="B1177" r:id="rId1176" location="REVIEWS"/>
    <hyperlink ref="B1178" r:id="rId1177" location="REVIEWS"/>
    <hyperlink ref="B1179" r:id="rId1178" location="REVIEWS"/>
    <hyperlink ref="B1180" r:id="rId1179" location="REVIEWS"/>
    <hyperlink ref="B1181" r:id="rId1180" location="REVIEWS"/>
    <hyperlink ref="B1182" r:id="rId1181" location="REVIEWS"/>
    <hyperlink ref="B1183" r:id="rId1182" location="REVIEWS"/>
    <hyperlink ref="B1184" r:id="rId1183" location="REVIEWS"/>
    <hyperlink ref="B1185" r:id="rId1184" location="REVIEWS"/>
    <hyperlink ref="B1186" r:id="rId1185" location="REVIEWS"/>
    <hyperlink ref="B1187" r:id="rId1186" location="REVIEWS"/>
    <hyperlink ref="B1188" r:id="rId1187" location="REVIEWS"/>
    <hyperlink ref="B1189" r:id="rId1188" location="REVIEWS"/>
    <hyperlink ref="B1190" r:id="rId1189" location="REVIEWS"/>
    <hyperlink ref="B1191" r:id="rId1190" location="REVIEWS"/>
    <hyperlink ref="B1192" r:id="rId1191" location="REVIEWS"/>
    <hyperlink ref="B1193" r:id="rId1192" location="REVIEWS"/>
    <hyperlink ref="B1194" r:id="rId1193" location="REVIEWS"/>
    <hyperlink ref="B1195" r:id="rId1194" location="REVIEWS"/>
    <hyperlink ref="B1196" r:id="rId1195" location="REVIEWS"/>
    <hyperlink ref="B1197" r:id="rId1196" location="REVIEWS"/>
    <hyperlink ref="B1198" r:id="rId1197" location="REVIEWS"/>
    <hyperlink ref="B1199" r:id="rId1198" location="REVIEWS"/>
    <hyperlink ref="B1200" r:id="rId1199" location="REVIEWS"/>
    <hyperlink ref="B1201" r:id="rId1200" location="REVIEWS"/>
    <hyperlink ref="B1202" r:id="rId1201" location="REVIEWS"/>
    <hyperlink ref="B1203" r:id="rId1202" location="REVIEWS"/>
    <hyperlink ref="B1204" r:id="rId1203" location="REVIEWS"/>
    <hyperlink ref="B1205" r:id="rId1204" location="REVIEWS"/>
    <hyperlink ref="B1206" r:id="rId1205" location="REVIEWS"/>
    <hyperlink ref="B1207" r:id="rId1206" location="REVIEWS"/>
    <hyperlink ref="B1208" r:id="rId1207" location="REVIEWS"/>
    <hyperlink ref="B1209" r:id="rId1208" location="REVIEWS"/>
    <hyperlink ref="B1210" r:id="rId1209" location="REVIEWS"/>
    <hyperlink ref="B1211" r:id="rId1210" location="REVIEWS"/>
    <hyperlink ref="B1212" r:id="rId1211" location="REVIEWS"/>
    <hyperlink ref="B1213" r:id="rId1212" location="REVIEWS"/>
    <hyperlink ref="B1214" r:id="rId1213" location="REVIEWS"/>
    <hyperlink ref="B1215" r:id="rId1214" location="REVIEWS"/>
    <hyperlink ref="B1216" r:id="rId1215" location="REVIEWS"/>
    <hyperlink ref="B1217" r:id="rId1216" location="REVIEWS"/>
    <hyperlink ref="B1218" r:id="rId1217" location="REVIEWS"/>
    <hyperlink ref="B1219" r:id="rId1218" location="REVIEWS"/>
    <hyperlink ref="B1220" r:id="rId1219" location="REVIEWS"/>
    <hyperlink ref="B1221" r:id="rId1220" location="REVIEWS"/>
    <hyperlink ref="B1222" r:id="rId1221" location="REVIEWS"/>
    <hyperlink ref="B1223" r:id="rId1222" location="REVIEWS"/>
    <hyperlink ref="B1224" r:id="rId1223" location="REVIEWS"/>
    <hyperlink ref="B1225" r:id="rId1224" location="REVIEWS"/>
    <hyperlink ref="B1226" r:id="rId1225" location="REVIEWS"/>
    <hyperlink ref="B1227" r:id="rId1226" location="REVIEWS"/>
    <hyperlink ref="B1228" r:id="rId1227" location="REVIEWS"/>
    <hyperlink ref="B1229" r:id="rId1228" location="REVIEWS"/>
    <hyperlink ref="B1230" r:id="rId1229" location="REVIEWS"/>
    <hyperlink ref="B1231" r:id="rId1230" location="REVIEWS"/>
    <hyperlink ref="B1232" r:id="rId1231" location="REVIEWS"/>
    <hyperlink ref="B1233" r:id="rId1232" location="REVIEWS"/>
    <hyperlink ref="B1234" r:id="rId1233" location="REVIEWS"/>
    <hyperlink ref="B1235" r:id="rId1234" location="REVIEWS"/>
    <hyperlink ref="B1236" r:id="rId1235" location="REVIEWS"/>
    <hyperlink ref="B1237" r:id="rId1236" location="REVIEWS"/>
    <hyperlink ref="B1238" r:id="rId1237" location="REVIEWS"/>
    <hyperlink ref="B1239" r:id="rId1238" location="REVIEWS"/>
    <hyperlink ref="B1240" r:id="rId1239" location="REVIEWS"/>
    <hyperlink ref="B1241" r:id="rId1240" location="REVIEWS"/>
    <hyperlink ref="B1242" r:id="rId1241" location="REVIEWS"/>
    <hyperlink ref="B1243" r:id="rId1242" location="REVIEWS"/>
    <hyperlink ref="B1244" r:id="rId1243" location="REVIEWS"/>
    <hyperlink ref="B1245" r:id="rId1244" location="REVIEWS"/>
    <hyperlink ref="B1246" r:id="rId1245" location="REVIEWS"/>
    <hyperlink ref="B1247" r:id="rId1246" location="REVIEWS"/>
    <hyperlink ref="B1248" r:id="rId1247" location="REVIEWS"/>
    <hyperlink ref="B1249" r:id="rId1248" location="REVIEWS"/>
    <hyperlink ref="B1250" r:id="rId1249" location="REVIEWS"/>
    <hyperlink ref="B1251" r:id="rId1250" location="REVIEWS"/>
    <hyperlink ref="B1252" r:id="rId1251" location="REVIEWS"/>
    <hyperlink ref="B1253" r:id="rId1252" location="REVIEWS"/>
    <hyperlink ref="B1254" r:id="rId1253" location="REVIEWS"/>
    <hyperlink ref="B1255" r:id="rId1254" location="REVIEWS"/>
    <hyperlink ref="B1256" r:id="rId1255" location="REVIEWS"/>
    <hyperlink ref="B1257" r:id="rId1256" location="REVIEWS"/>
    <hyperlink ref="B1258" r:id="rId1257" location="REVIEWS"/>
    <hyperlink ref="B1259" r:id="rId1258" location="REVIEWS"/>
    <hyperlink ref="B1260" r:id="rId1259" location="REVIEWS"/>
    <hyperlink ref="B1261" r:id="rId1260" location="REVIEWS"/>
    <hyperlink ref="B1262" r:id="rId1261" location="REVIEWS"/>
    <hyperlink ref="B1263" r:id="rId1262" location="REVIEWS"/>
    <hyperlink ref="B1264" r:id="rId1263" location="REVIEWS"/>
    <hyperlink ref="B1265" r:id="rId1264" location="REVIEWS"/>
    <hyperlink ref="B1266" r:id="rId1265" location="REVIEWS"/>
    <hyperlink ref="B1267" r:id="rId1266" location="REVIEWS"/>
    <hyperlink ref="B1268" r:id="rId1267" location="REVIEWS"/>
    <hyperlink ref="B1269" r:id="rId1268" location="REVIEWS"/>
    <hyperlink ref="B1270" r:id="rId1269" location="REVIEWS"/>
    <hyperlink ref="B1271" r:id="rId1270" location="REVIEWS"/>
    <hyperlink ref="B1272" r:id="rId1271" location="REVIEWS"/>
    <hyperlink ref="B1273" r:id="rId1272" location="REVIEWS"/>
    <hyperlink ref="B1274" r:id="rId1273" location="REVIEWS"/>
    <hyperlink ref="B1275" r:id="rId1274" location="REVIEWS"/>
    <hyperlink ref="B1276" r:id="rId1275" location="REVIEWS"/>
    <hyperlink ref="B1277" r:id="rId1276" location="REVIEWS"/>
    <hyperlink ref="B1278" r:id="rId1277" location="REVIEWS"/>
    <hyperlink ref="B1279" r:id="rId1278" location="REVIEWS"/>
    <hyperlink ref="B1280" r:id="rId1279" location="REVIEWS"/>
    <hyperlink ref="B1281" r:id="rId1280" location="REVIEWS"/>
    <hyperlink ref="B1282" r:id="rId1281" location="REVIEWS"/>
    <hyperlink ref="B1283" r:id="rId1282" location="REVIEWS"/>
    <hyperlink ref="B1284" r:id="rId1283" location="REVIEWS"/>
    <hyperlink ref="B1285" r:id="rId1284" location="REVIEWS"/>
    <hyperlink ref="B1286" r:id="rId1285" location="REVIEWS"/>
    <hyperlink ref="B1287" r:id="rId1286" location="REVIEWS"/>
    <hyperlink ref="B1288" r:id="rId1287" location="REVIEWS"/>
    <hyperlink ref="B1289" r:id="rId1288" location="REVIEWS"/>
    <hyperlink ref="B1290" r:id="rId1289" location="REVIEWS"/>
    <hyperlink ref="B1291" r:id="rId1290" location="REVIEWS"/>
    <hyperlink ref="B1292" r:id="rId1291" location="REVIEWS"/>
    <hyperlink ref="B1293" r:id="rId1292" location="REVIEWS"/>
    <hyperlink ref="B1294" r:id="rId1293" location="REVIEWS"/>
    <hyperlink ref="B1295" r:id="rId1294" location="REVIEWS"/>
    <hyperlink ref="B1296" r:id="rId1295" location="REVIEWS"/>
    <hyperlink ref="B1297" r:id="rId1296" location="REVIEWS"/>
    <hyperlink ref="B1298" r:id="rId1297" location="REVIEWS"/>
    <hyperlink ref="B1299" r:id="rId1298" location="REVIEWS"/>
    <hyperlink ref="B1300" r:id="rId1299" location="REVIEWS"/>
    <hyperlink ref="B1301" r:id="rId1300" location="REVIEWS"/>
    <hyperlink ref="B1302" r:id="rId1301" location="REVIEWS"/>
    <hyperlink ref="B1303" r:id="rId1302" location="REVIEWS"/>
    <hyperlink ref="B1304" r:id="rId1303" location="REVIEWS"/>
    <hyperlink ref="B1305" r:id="rId1304" location="REVIEWS"/>
    <hyperlink ref="B1306" r:id="rId1305" location="REVIEWS"/>
    <hyperlink ref="B1307" r:id="rId1306" location="REVIEWS"/>
    <hyperlink ref="B1308" r:id="rId1307" location="REVIEWS"/>
    <hyperlink ref="B1309" r:id="rId1308" location="REVIEWS"/>
    <hyperlink ref="B1310" r:id="rId1309" location="REVIEWS"/>
    <hyperlink ref="B1311" r:id="rId1310" location="REVIEWS"/>
    <hyperlink ref="B1312" r:id="rId1311" location="REVIEWS"/>
    <hyperlink ref="B1313" r:id="rId1312" location="REVIEWS"/>
    <hyperlink ref="B1314" r:id="rId1313" location="REVIEWS"/>
    <hyperlink ref="B1315" r:id="rId1314" location="REVIEWS"/>
    <hyperlink ref="B1316" r:id="rId1315" location="REVIEWS"/>
    <hyperlink ref="B1317" r:id="rId1316" location="REVIEWS"/>
    <hyperlink ref="B1318" r:id="rId1317" location="REVIEWS"/>
    <hyperlink ref="B1319" r:id="rId1318" location="REVIEWS"/>
    <hyperlink ref="B1320" r:id="rId1319" location="REVIEWS"/>
    <hyperlink ref="B1321" r:id="rId1320" location="REVIEWS"/>
    <hyperlink ref="B1322" r:id="rId1321" location="REVIEWS"/>
    <hyperlink ref="B1323" r:id="rId1322" location="REVIEWS"/>
    <hyperlink ref="B1324" r:id="rId1323" location="REVIEWS"/>
    <hyperlink ref="B1325" r:id="rId1324" location="REVIEWS"/>
    <hyperlink ref="B1326" r:id="rId1325" location="REVIEWS"/>
    <hyperlink ref="B1327" r:id="rId1326" location="REVIEWS"/>
    <hyperlink ref="B1328" r:id="rId1327" location="REVIEWS"/>
    <hyperlink ref="B1329" r:id="rId1328" location="REVIEWS"/>
    <hyperlink ref="B1330" r:id="rId1329" location="REVIEWS"/>
    <hyperlink ref="B1331" r:id="rId1330" location="REVIEWS"/>
    <hyperlink ref="B1332" r:id="rId1331" location="REVIEWS"/>
    <hyperlink ref="B1333" r:id="rId1332" location="REVIEWS"/>
    <hyperlink ref="B1334" r:id="rId1333" location="REVIEWS"/>
    <hyperlink ref="B1335" r:id="rId1334" location="REVIEWS"/>
    <hyperlink ref="B1336" r:id="rId1335" location="REVIEWS"/>
    <hyperlink ref="B1337" r:id="rId1336" location="REVIEWS"/>
    <hyperlink ref="B1338" r:id="rId1337" location="REVIEWS"/>
    <hyperlink ref="B1339" r:id="rId1338" location="REVIEWS"/>
    <hyperlink ref="B1340" r:id="rId1339" location="REVIEWS"/>
    <hyperlink ref="B1341" r:id="rId1340" location="REVIEWS"/>
    <hyperlink ref="B1342" r:id="rId1341" location="REVIEWS"/>
    <hyperlink ref="B1343" r:id="rId1342" location="REVIEWS"/>
    <hyperlink ref="B1344" r:id="rId1343" location="REVIEWS"/>
    <hyperlink ref="B1345" r:id="rId1344" location="REVIEWS"/>
    <hyperlink ref="B1346" r:id="rId1345" location="REVIEWS"/>
    <hyperlink ref="B1347" r:id="rId1346" location="REVIEWS"/>
    <hyperlink ref="B1348" r:id="rId1347" location="REVIEWS"/>
    <hyperlink ref="B1349" r:id="rId1348" location="REVIEWS"/>
    <hyperlink ref="B1350" r:id="rId1349" location="REVIEWS"/>
    <hyperlink ref="B1351" r:id="rId1350" location="REVIEWS"/>
    <hyperlink ref="B1352" r:id="rId1351" location="REVIEWS"/>
    <hyperlink ref="B1353" r:id="rId1352" location="REVIEWS"/>
    <hyperlink ref="B1354" r:id="rId1353" location="REVIEWS"/>
    <hyperlink ref="B1355" r:id="rId1354" location="REVIEWS"/>
    <hyperlink ref="B1356" r:id="rId1355" location="REVIEWS"/>
    <hyperlink ref="B1357" r:id="rId1356" location="REVIEWS"/>
    <hyperlink ref="B1358" r:id="rId1357" location="REVIEWS"/>
    <hyperlink ref="B1359" r:id="rId1358" location="REVIEWS"/>
    <hyperlink ref="B1360" r:id="rId1359" location="REVIEWS"/>
    <hyperlink ref="B1361" r:id="rId1360" location="REVIEWS"/>
    <hyperlink ref="B1362" r:id="rId1361" location="REVIEWS"/>
    <hyperlink ref="B1363" r:id="rId1362" location="REVIEWS"/>
    <hyperlink ref="B1364" r:id="rId1363" location="REVIEWS"/>
    <hyperlink ref="B1365" r:id="rId1364" location="REVIEWS"/>
    <hyperlink ref="B1366" r:id="rId1365" location="REVIEWS"/>
    <hyperlink ref="B1367" r:id="rId1366" location="REVIEWS"/>
    <hyperlink ref="B1368" r:id="rId1367" location="REVIEWS"/>
    <hyperlink ref="B1369" r:id="rId1368" location="REVIEWS"/>
    <hyperlink ref="B1370" r:id="rId1369" location="REVIEWS"/>
    <hyperlink ref="B1371" r:id="rId1370" location="REVIEWS"/>
    <hyperlink ref="B1372" r:id="rId1371" location="REVIEWS"/>
    <hyperlink ref="B1373" r:id="rId1372" location="REVIEWS"/>
    <hyperlink ref="B1374" r:id="rId1373" location="REVIEWS"/>
    <hyperlink ref="B1375" r:id="rId1374" location="REVIEWS"/>
    <hyperlink ref="B1376" r:id="rId1375" location="REVIEWS"/>
    <hyperlink ref="B1377" r:id="rId1376" location="REVIEWS"/>
    <hyperlink ref="B1378" r:id="rId1377" location="REVIEWS"/>
    <hyperlink ref="B1379" r:id="rId1378" location="REVIEWS"/>
    <hyperlink ref="B1380" r:id="rId1379" location="REVIEWS"/>
    <hyperlink ref="B1381" r:id="rId1380" location="REVIEWS"/>
    <hyperlink ref="B1382" r:id="rId1381" location="REVIEWS"/>
    <hyperlink ref="B1383" r:id="rId1382" location="REVIEWS"/>
    <hyperlink ref="B1384" r:id="rId1383" location="REVIEWS"/>
    <hyperlink ref="B1385" r:id="rId1384" location="REVIEWS"/>
    <hyperlink ref="B1386" r:id="rId1385" location="REVIEWS"/>
    <hyperlink ref="B1387" r:id="rId1386" location="REVIEWS"/>
    <hyperlink ref="B1388" r:id="rId1387" location="REVIEWS"/>
    <hyperlink ref="B1389" r:id="rId1388" location="REVIEWS"/>
    <hyperlink ref="B1390" r:id="rId1389" location="REVIEWS"/>
    <hyperlink ref="B1391" r:id="rId1390" location="REVIEWS"/>
    <hyperlink ref="B1392" r:id="rId1391" location="REVIEWS"/>
    <hyperlink ref="B1393" r:id="rId1392" location="REVIEWS"/>
    <hyperlink ref="B1394" r:id="rId1393" location="REVIEWS"/>
    <hyperlink ref="B1395" r:id="rId1394" location="REVIEWS"/>
    <hyperlink ref="B1396" r:id="rId1395" location="REVIEWS"/>
    <hyperlink ref="B1397" r:id="rId1396" location="REVIEWS"/>
    <hyperlink ref="B1398" r:id="rId1397" location="REVIEWS"/>
    <hyperlink ref="B1399" r:id="rId1398" location="REVIEWS"/>
    <hyperlink ref="B1400" r:id="rId1399" location="REVIEWS"/>
    <hyperlink ref="B1401" r:id="rId1400" location="REVIEWS"/>
    <hyperlink ref="B1402" r:id="rId1401" location="REVIEWS"/>
    <hyperlink ref="B1403" r:id="rId1402" location="REVIEWS"/>
    <hyperlink ref="B1404" r:id="rId1403" location="REVIEWS"/>
    <hyperlink ref="B1405" r:id="rId1404" location="REVIEWS"/>
    <hyperlink ref="B1406" r:id="rId1405" location="REVIEWS"/>
    <hyperlink ref="B1407" r:id="rId1406" location="REVIEWS"/>
    <hyperlink ref="B1408" r:id="rId1407" location="REVIEWS"/>
    <hyperlink ref="B1409" r:id="rId1408" location="REVIEWS"/>
    <hyperlink ref="B1410" r:id="rId1409" location="REVIEWS"/>
    <hyperlink ref="B1411" r:id="rId1410" location="REVIEWS"/>
    <hyperlink ref="B1412" r:id="rId1411" location="REVIEWS"/>
    <hyperlink ref="B1413" r:id="rId1412" location="REVIEWS"/>
    <hyperlink ref="B1414" r:id="rId1413" location="REVIEWS"/>
    <hyperlink ref="B1415" r:id="rId1414" location="REVIEWS"/>
    <hyperlink ref="B1416" r:id="rId1415" location="REVIEWS"/>
    <hyperlink ref="B1417" r:id="rId1416" location="REVIEWS"/>
    <hyperlink ref="B1418" r:id="rId1417" location="REVIEWS"/>
    <hyperlink ref="B1419" r:id="rId1418" location="REVIEWS"/>
    <hyperlink ref="B1420" r:id="rId1419" location="REVIEWS"/>
    <hyperlink ref="B1421" r:id="rId1420" location="REVIEWS"/>
    <hyperlink ref="B1422" r:id="rId1421" location="REVIEWS"/>
    <hyperlink ref="B1423" r:id="rId1422" location="REVIEWS"/>
    <hyperlink ref="B1424" r:id="rId1423" location="REVIEWS"/>
    <hyperlink ref="B1425" r:id="rId1424" location="REVIEWS"/>
    <hyperlink ref="B1426" r:id="rId1425" location="REVIEWS"/>
    <hyperlink ref="B1427" r:id="rId1426" location="REVIEWS"/>
    <hyperlink ref="B1428" r:id="rId1427" location="REVIEWS"/>
    <hyperlink ref="B1429" r:id="rId1428" location="REVIEWS"/>
    <hyperlink ref="B1430" r:id="rId1429" location="REVIEWS"/>
    <hyperlink ref="B1431" r:id="rId1430" location="REVIEWS"/>
    <hyperlink ref="B1432" r:id="rId1431" location="REVIEWS"/>
    <hyperlink ref="B1433" r:id="rId1432" location="REVIEWS"/>
    <hyperlink ref="B1434" r:id="rId1433" location="REVIEWS"/>
    <hyperlink ref="B1435" r:id="rId1434" location="REVIEWS"/>
    <hyperlink ref="B1436" r:id="rId1435" location="REVIEWS"/>
    <hyperlink ref="B1437" r:id="rId1436" location="REVIEWS"/>
    <hyperlink ref="B1438" r:id="rId1437" location="REVIEWS"/>
    <hyperlink ref="B1439" r:id="rId1438" location="REVIEWS"/>
    <hyperlink ref="B1440" r:id="rId1439" location="REVIEWS"/>
    <hyperlink ref="B1441" r:id="rId1440" location="REVIEWS"/>
    <hyperlink ref="B1442" r:id="rId1441" location="REVIEWS"/>
    <hyperlink ref="B1443" r:id="rId1442" location="REVIEWS"/>
    <hyperlink ref="B1444" r:id="rId1443" location="REVIEWS"/>
    <hyperlink ref="B1445" r:id="rId1444" location="REVIEWS"/>
    <hyperlink ref="B1446" r:id="rId1445" location="REVIEWS"/>
    <hyperlink ref="B1447" r:id="rId1446" location="REVIEWS"/>
    <hyperlink ref="B1448" r:id="rId1447" location="REVIEWS"/>
    <hyperlink ref="B1449" r:id="rId1448" location="REVIEWS"/>
    <hyperlink ref="B1450" r:id="rId1449" location="REVIEWS"/>
    <hyperlink ref="B1451" r:id="rId1450" location="REVIEWS"/>
    <hyperlink ref="B1452" r:id="rId1451" location="REVIEWS"/>
    <hyperlink ref="B1453" r:id="rId1452" location="REVIEWS"/>
    <hyperlink ref="B1454" r:id="rId1453" location="REVIEWS"/>
    <hyperlink ref="B1455" r:id="rId1454" location="REVIEWS"/>
    <hyperlink ref="B1456" r:id="rId1455" location="REVIEWS"/>
    <hyperlink ref="B1457" r:id="rId1456" location="REVIEWS"/>
    <hyperlink ref="B1458" r:id="rId1457" location="REVIEWS"/>
    <hyperlink ref="B1459" r:id="rId1458" location="REVIEWS"/>
    <hyperlink ref="B1460" r:id="rId1459" location="REVIEWS"/>
    <hyperlink ref="B1461" r:id="rId1460" location="REVIEWS"/>
    <hyperlink ref="B1462" r:id="rId1461" location="REVIEWS"/>
    <hyperlink ref="B1463" r:id="rId1462" location="REVIEWS"/>
    <hyperlink ref="B1464" r:id="rId1463" location="REVIEWS"/>
    <hyperlink ref="B1465" r:id="rId1464" location="REVIEWS"/>
    <hyperlink ref="B1466" r:id="rId1465" location="REVIEWS"/>
    <hyperlink ref="B1467" r:id="rId1466" location="REVIEWS"/>
    <hyperlink ref="B1468" r:id="rId1467" location="REVIEWS"/>
    <hyperlink ref="B1469" r:id="rId1468" location="REVIEWS"/>
    <hyperlink ref="B1470" r:id="rId1469" location="REVIEWS"/>
    <hyperlink ref="B1471" r:id="rId1470" location="REVIEWS"/>
    <hyperlink ref="B1472" r:id="rId1471" location="REVIEWS"/>
    <hyperlink ref="B1473" r:id="rId1472" location="REVIEWS"/>
    <hyperlink ref="B1474" r:id="rId1473" location="REVIEWS"/>
    <hyperlink ref="B1475" r:id="rId1474" location="REVIEWS"/>
    <hyperlink ref="B1476" r:id="rId1475" location="REVIEWS"/>
    <hyperlink ref="B1477" r:id="rId1476" location="REVIEWS"/>
    <hyperlink ref="B1478" r:id="rId1477" location="REVIEWS"/>
    <hyperlink ref="B1479" r:id="rId1478" location="REVIEWS"/>
    <hyperlink ref="B1480" r:id="rId1479" location="REVIEWS"/>
    <hyperlink ref="B1481" r:id="rId1480" location="REVIEWS"/>
    <hyperlink ref="B1482" r:id="rId1481" location="REVIEWS"/>
    <hyperlink ref="B1483" r:id="rId1482" location="REVIEWS"/>
    <hyperlink ref="B1484" r:id="rId1483" location="REVIEWS"/>
    <hyperlink ref="B1485" r:id="rId1484" location="REVIEWS"/>
    <hyperlink ref="B1486" r:id="rId1485" location="REVIEWS"/>
    <hyperlink ref="B1487" r:id="rId1486" location="REVIEWS"/>
    <hyperlink ref="B1488" r:id="rId1487" location="REVIEWS"/>
    <hyperlink ref="B1489" r:id="rId1488" location="REVIEWS"/>
    <hyperlink ref="B1490" r:id="rId1489" location="REVIEWS"/>
    <hyperlink ref="B1491" r:id="rId1490" location="REVIEWS"/>
    <hyperlink ref="B1492" r:id="rId1491" location="REVIEWS"/>
    <hyperlink ref="B1493" r:id="rId1492" location="REVIEWS"/>
    <hyperlink ref="B1494" r:id="rId1493" location="REVIEWS"/>
    <hyperlink ref="B1495" r:id="rId1494" location="REVIEWS"/>
    <hyperlink ref="B1496" r:id="rId1495" location="REVIEWS"/>
    <hyperlink ref="B1497" r:id="rId1496" location="REVIEWS"/>
    <hyperlink ref="B1498" r:id="rId1497" location="REVIEWS"/>
    <hyperlink ref="B1499" r:id="rId1498" location="REVIEWS"/>
    <hyperlink ref="B1500" r:id="rId1499" location="REVIEWS"/>
    <hyperlink ref="B1501" r:id="rId1500" location="REVIEWS"/>
    <hyperlink ref="B1502" r:id="rId1501" location="REVIEWS"/>
    <hyperlink ref="B1503" r:id="rId1502" location="REVIEWS"/>
    <hyperlink ref="B1504" r:id="rId1503" location="REVIEWS"/>
    <hyperlink ref="B1505" r:id="rId1504" location="REVIEWS"/>
    <hyperlink ref="B1506" r:id="rId1505" location="REVIEWS"/>
    <hyperlink ref="B1507" r:id="rId1506" location="REVIEWS"/>
    <hyperlink ref="B1508" r:id="rId1507" location="REVIEWS"/>
    <hyperlink ref="B1509" r:id="rId1508" location="REVIEWS"/>
    <hyperlink ref="B1510" r:id="rId1509" location="REVIEWS"/>
    <hyperlink ref="B1511" r:id="rId1510" location="REVIEWS"/>
    <hyperlink ref="B1512" r:id="rId1511" location="REVIEWS"/>
    <hyperlink ref="B1513" r:id="rId1512" location="REVIEWS"/>
    <hyperlink ref="B1514" r:id="rId1513" location="REVIEWS"/>
    <hyperlink ref="B1515" r:id="rId1514" location="REVIEWS"/>
    <hyperlink ref="B1516" r:id="rId1515" location="REVIEWS"/>
    <hyperlink ref="B1517" r:id="rId1516" location="REVIEWS"/>
    <hyperlink ref="B1518" r:id="rId1517" location="REVIEWS"/>
    <hyperlink ref="B1519" r:id="rId1518" location="REVIEWS"/>
    <hyperlink ref="B1520" r:id="rId1519" location="REVIEWS"/>
    <hyperlink ref="B1521" r:id="rId1520" location="REVIEWS"/>
    <hyperlink ref="B1522" r:id="rId1521" location="REVIEWS"/>
    <hyperlink ref="B1523" r:id="rId1522" location="REVIEWS"/>
    <hyperlink ref="B1524" r:id="rId1523" location="REVIEWS"/>
    <hyperlink ref="B1525" r:id="rId1524" location="REVIEWS"/>
    <hyperlink ref="B1526" r:id="rId1525" location="REVIEWS"/>
    <hyperlink ref="B1527" r:id="rId1526" location="REVIEWS"/>
    <hyperlink ref="B1528" r:id="rId1527" location="REVIEWS"/>
    <hyperlink ref="B1529" r:id="rId1528" location="REVIEWS"/>
    <hyperlink ref="B1530" r:id="rId1529" location="REVIEWS"/>
    <hyperlink ref="B1531" r:id="rId1530" location="REVIEWS"/>
    <hyperlink ref="B1532" r:id="rId1531" location="REVIEWS"/>
    <hyperlink ref="B1533" r:id="rId1532" location="REVIEWS"/>
    <hyperlink ref="B1534" r:id="rId1533" location="REVIEWS"/>
    <hyperlink ref="B1535" r:id="rId1534" location="REVIEWS"/>
    <hyperlink ref="B1536" r:id="rId1535" location="REVIEWS"/>
    <hyperlink ref="B1537" r:id="rId1536" location="REVIEWS"/>
    <hyperlink ref="B1538" r:id="rId1537" location="REVIEWS"/>
    <hyperlink ref="B1539" r:id="rId1538" location="REVIEWS"/>
    <hyperlink ref="B1540" r:id="rId1539" location="REVIEWS"/>
    <hyperlink ref="B1541" r:id="rId1540" location="REVIEWS"/>
    <hyperlink ref="B1542" r:id="rId1541" location="REVIEWS"/>
    <hyperlink ref="B1543" r:id="rId1542" location="REVIEWS"/>
    <hyperlink ref="B1544" r:id="rId1543" location="REVIEWS"/>
    <hyperlink ref="B1545" r:id="rId1544" location="REVIEWS"/>
    <hyperlink ref="B1546" r:id="rId1545" location="REVIEWS"/>
    <hyperlink ref="B1547" r:id="rId1546" location="REVIEWS"/>
    <hyperlink ref="B1548" r:id="rId1547" location="REVIEWS"/>
    <hyperlink ref="B1549" r:id="rId1548" location="REVIEWS"/>
    <hyperlink ref="B1550" r:id="rId1549" location="REVIEWS"/>
    <hyperlink ref="B1551" r:id="rId1550" location="REVIEWS"/>
    <hyperlink ref="B1552" r:id="rId1551" location="REVIEWS"/>
    <hyperlink ref="B1553" r:id="rId1552" location="REVIEWS"/>
    <hyperlink ref="B1554" r:id="rId1553" location="REVIEWS"/>
    <hyperlink ref="B1555" r:id="rId1554" location="REVIEWS"/>
    <hyperlink ref="B1556" r:id="rId1555" location="REVIEWS"/>
    <hyperlink ref="B1557" r:id="rId1556" location="REVIEWS"/>
    <hyperlink ref="B1558" r:id="rId1557" location="REVIEWS"/>
    <hyperlink ref="B1559" r:id="rId1558" location="REVIEWS"/>
    <hyperlink ref="B1560" r:id="rId1559" location="REVIEWS"/>
    <hyperlink ref="B1561" r:id="rId1560" location="REVIEWS"/>
    <hyperlink ref="B1562" r:id="rId1561" location="REVIEWS"/>
    <hyperlink ref="B1563" r:id="rId1562" location="REVIEWS"/>
    <hyperlink ref="B1564" r:id="rId1563" location="REVIEWS"/>
    <hyperlink ref="B1565" r:id="rId1564" location="REVIEWS"/>
    <hyperlink ref="B1566" r:id="rId1565" location="REVIEWS"/>
    <hyperlink ref="B1567" r:id="rId1566" location="REVIEWS"/>
    <hyperlink ref="B1568" r:id="rId1567" location="REVIEWS"/>
    <hyperlink ref="B1569" r:id="rId1568" location="REVIEWS"/>
    <hyperlink ref="B1570" r:id="rId1569" location="REVIEWS"/>
    <hyperlink ref="B1571" r:id="rId1570" location="REVIEWS"/>
    <hyperlink ref="B1572" r:id="rId1571" location="REVIEWS"/>
    <hyperlink ref="B1573" r:id="rId1572" location="REVIEWS"/>
    <hyperlink ref="B1574" r:id="rId1573" location="REVIEWS"/>
    <hyperlink ref="B1575" r:id="rId1574" location="REVIEWS"/>
    <hyperlink ref="B1576" r:id="rId1575" location="REVIEWS"/>
    <hyperlink ref="B1577" r:id="rId1576" location="REVIEWS"/>
    <hyperlink ref="B1578" r:id="rId1577" location="REVIEWS"/>
    <hyperlink ref="B1579" r:id="rId1578" location="REVIEWS"/>
    <hyperlink ref="B1580" r:id="rId1579" location="REVIEWS"/>
    <hyperlink ref="B1581" r:id="rId1580" location="REVIEWS"/>
    <hyperlink ref="B1582" r:id="rId1581" location="REVIEWS"/>
    <hyperlink ref="B1583" r:id="rId1582" location="REVIEWS"/>
    <hyperlink ref="B1584" r:id="rId1583" location="REVIEWS"/>
    <hyperlink ref="B1585" r:id="rId1584" location="REVIEWS"/>
    <hyperlink ref="B1586" r:id="rId1585" location="REVIEWS"/>
    <hyperlink ref="B1587" r:id="rId1586" location="REVIEWS"/>
    <hyperlink ref="B1588" r:id="rId1587" location="REVIEWS"/>
    <hyperlink ref="B1589" r:id="rId1588" location="REVIEWS"/>
    <hyperlink ref="B1590" r:id="rId1589" location="REVIEWS"/>
    <hyperlink ref="B1591" r:id="rId1590" location="REVIEWS"/>
    <hyperlink ref="B1592" r:id="rId1591" location="REVIEWS"/>
    <hyperlink ref="B1593" r:id="rId1592" location="REVIEWS"/>
    <hyperlink ref="B1594" r:id="rId1593" location="REVIEWS"/>
    <hyperlink ref="B1595" r:id="rId1594" location="REVIEWS"/>
    <hyperlink ref="B1596" r:id="rId1595" location="REVIEWS"/>
    <hyperlink ref="B1597" r:id="rId1596" location="REVIEWS"/>
    <hyperlink ref="B1598" r:id="rId1597" location="REVIEWS"/>
    <hyperlink ref="B1599" r:id="rId1598" location="REVIEWS"/>
    <hyperlink ref="B1600" r:id="rId1599" location="REVIEWS"/>
    <hyperlink ref="B1601" r:id="rId1600" location="REVIEWS"/>
    <hyperlink ref="B1602" r:id="rId1601" location="REVIEWS"/>
    <hyperlink ref="B1603" r:id="rId1602" location="REVIEWS"/>
    <hyperlink ref="B1604" r:id="rId1603" location="REVIEWS"/>
    <hyperlink ref="B1605" r:id="rId1604" location="REVIEWS"/>
    <hyperlink ref="B1606" r:id="rId1605" location="REVIEWS"/>
    <hyperlink ref="B1607" r:id="rId1606" location="REVIEWS"/>
    <hyperlink ref="B1608" r:id="rId1607" location="REVIEWS"/>
    <hyperlink ref="B1609" r:id="rId1608" location="REVIEWS"/>
    <hyperlink ref="B1610" r:id="rId1609" location="REVIEWS"/>
    <hyperlink ref="B1611" r:id="rId1610" location="REVIEWS"/>
    <hyperlink ref="B1612" r:id="rId1611" location="REVIEWS"/>
    <hyperlink ref="B1613" r:id="rId1612" location="REVIEWS"/>
    <hyperlink ref="B1614" r:id="rId1613" location="REVIEWS"/>
    <hyperlink ref="B1615" r:id="rId1614" location="REVIEWS"/>
    <hyperlink ref="B1616" r:id="rId1615" location="REVIEWS"/>
    <hyperlink ref="B1617" r:id="rId1616" location="REVIEWS"/>
    <hyperlink ref="B1618" r:id="rId1617" location="REVIEWS"/>
    <hyperlink ref="B1619" r:id="rId1618" location="REVIEWS"/>
    <hyperlink ref="B1620" r:id="rId1619" location="REVIEWS"/>
    <hyperlink ref="B1621" r:id="rId1620" location="REVIEWS"/>
    <hyperlink ref="B1622" r:id="rId1621" location="REVIEWS"/>
    <hyperlink ref="B1623" r:id="rId1622" location="REVIEWS"/>
    <hyperlink ref="B1624" r:id="rId1623" location="REVIEWS"/>
    <hyperlink ref="B1625" r:id="rId1624" location="REVIEWS"/>
    <hyperlink ref="B1626" r:id="rId1625" location="REVIEWS"/>
    <hyperlink ref="B1627" r:id="rId1626" location="REVIEWS"/>
    <hyperlink ref="B1628" r:id="rId1627" location="REVIEWS"/>
    <hyperlink ref="B1629" r:id="rId1628" location="REVIEWS"/>
    <hyperlink ref="B1630" r:id="rId1629" location="REVIEWS"/>
    <hyperlink ref="B1631" r:id="rId1630" location="REVIEWS"/>
    <hyperlink ref="B1632" r:id="rId1631" location="REVIEWS"/>
    <hyperlink ref="B1633" r:id="rId1632" location="REVIEWS"/>
    <hyperlink ref="B1634" r:id="rId1633" location="REVIEWS"/>
    <hyperlink ref="B1635" r:id="rId1634" location="REVIEWS"/>
    <hyperlink ref="B1636" r:id="rId1635" location="REVIEWS"/>
    <hyperlink ref="B1637" r:id="rId1636" location="REVIEWS"/>
    <hyperlink ref="B1638" r:id="rId1637" location="REVIEWS"/>
    <hyperlink ref="B1639" r:id="rId1638" location="REVIEWS"/>
    <hyperlink ref="B1640" r:id="rId1639" location="REVIEWS"/>
    <hyperlink ref="B1641" r:id="rId1640" location="REVIEWS"/>
    <hyperlink ref="B1642" r:id="rId1641" location="REVIEWS"/>
    <hyperlink ref="B1643" r:id="rId1642" location="REVIEWS"/>
    <hyperlink ref="B1644" r:id="rId1643" location="REVIEWS"/>
    <hyperlink ref="B1645" r:id="rId1644" location="REVIEWS"/>
    <hyperlink ref="B1646" r:id="rId1645" location="REVIEWS"/>
    <hyperlink ref="B1647" r:id="rId1646" location="REVIEWS"/>
    <hyperlink ref="B1648" r:id="rId1647" location="REVIEWS"/>
    <hyperlink ref="B1649" r:id="rId1648" location="REVIEWS"/>
    <hyperlink ref="B1650" r:id="rId1649" location="REVIEWS"/>
    <hyperlink ref="B1651" r:id="rId1650" location="REVIEWS"/>
    <hyperlink ref="B1652" r:id="rId1651" location="REVIEWS"/>
    <hyperlink ref="B1653" r:id="rId1652" location="REVIEWS"/>
    <hyperlink ref="B1654" r:id="rId1653" location="REVIEWS"/>
    <hyperlink ref="B1655" r:id="rId1654" location="REVIEWS"/>
    <hyperlink ref="B1656" r:id="rId1655" location="REVIEWS"/>
    <hyperlink ref="B1657" r:id="rId1656" location="REVIEWS"/>
    <hyperlink ref="B1658" r:id="rId1657" location="REVIEWS"/>
    <hyperlink ref="B1659" r:id="rId1658" location="REVIEWS"/>
    <hyperlink ref="B1660" r:id="rId1659" location="REVIEWS"/>
    <hyperlink ref="B1661" r:id="rId1660" location="REVIEWS"/>
    <hyperlink ref="B1662" r:id="rId1661" location="REVIEWS"/>
    <hyperlink ref="B1663" r:id="rId1662" location="REVIEWS"/>
    <hyperlink ref="B1664" r:id="rId1663" location="REVIEWS"/>
    <hyperlink ref="B1665" r:id="rId1664" location="REVIEWS"/>
    <hyperlink ref="B1666" r:id="rId1665" location="REVIEWS"/>
    <hyperlink ref="B1667" r:id="rId1666" location="REVIEWS"/>
    <hyperlink ref="B1668" r:id="rId1667" location="REVIEWS"/>
    <hyperlink ref="B1669" r:id="rId1668" location="REVIEWS"/>
    <hyperlink ref="B1670" r:id="rId1669" location="REVIEWS"/>
    <hyperlink ref="B1671" r:id="rId1670" location="REVIEWS"/>
    <hyperlink ref="B1672" r:id="rId1671" location="REVIEWS"/>
    <hyperlink ref="B1673" r:id="rId1672" location="REVIEWS"/>
    <hyperlink ref="B1674" r:id="rId1673" location="REVIEWS"/>
    <hyperlink ref="B1675" r:id="rId1674" location="REVIEWS"/>
    <hyperlink ref="B1676" r:id="rId1675" location="REVIEWS"/>
    <hyperlink ref="B1677" r:id="rId1676" location="REVIEWS"/>
    <hyperlink ref="B1678" r:id="rId1677" location="REVIEWS"/>
    <hyperlink ref="B1679" r:id="rId1678" location="REVIEWS"/>
    <hyperlink ref="B1680" r:id="rId1679" location="REVIEWS"/>
    <hyperlink ref="B1681" r:id="rId1680" location="REVIEWS"/>
    <hyperlink ref="B1682" r:id="rId1681" location="REVIEWS"/>
    <hyperlink ref="B1683" r:id="rId1682" location="REVIEWS"/>
    <hyperlink ref="B1684" r:id="rId1683" location="REVIEWS"/>
    <hyperlink ref="B1685" r:id="rId1684" location="REVIEWS"/>
    <hyperlink ref="B1686" r:id="rId1685" location="REVIEWS"/>
    <hyperlink ref="B1687" r:id="rId1686" location="REVIEWS"/>
    <hyperlink ref="B1688" r:id="rId1687" location="REVIEWS"/>
    <hyperlink ref="B1689" r:id="rId1688" location="REVIEWS"/>
    <hyperlink ref="B1690" r:id="rId1689" location="REVIEWS"/>
    <hyperlink ref="B1691" r:id="rId1690" location="REVIEWS"/>
    <hyperlink ref="B1692" r:id="rId1691" location="REVIEWS"/>
    <hyperlink ref="B1693" r:id="rId1692" location="REVIEWS"/>
    <hyperlink ref="B1694" r:id="rId1693" location="REVIEWS"/>
    <hyperlink ref="B1695" r:id="rId1694" location="REVIEWS"/>
    <hyperlink ref="B1696" r:id="rId1695" location="REVIEWS"/>
    <hyperlink ref="B1697" r:id="rId1696" location="REVIEWS"/>
    <hyperlink ref="B1698" r:id="rId1697" location="REVIEWS"/>
    <hyperlink ref="B1699" r:id="rId1698" location="REVIEWS"/>
    <hyperlink ref="B1700" r:id="rId1699" location="REVIEWS"/>
    <hyperlink ref="B1701" r:id="rId1700" location="REVIEWS"/>
    <hyperlink ref="B1702" r:id="rId1701" location="REVIEWS"/>
    <hyperlink ref="B1703" r:id="rId1702" location="REVIEWS"/>
    <hyperlink ref="B1704" r:id="rId1703" location="REVIEWS"/>
    <hyperlink ref="B1705" r:id="rId1704" location="REVIEWS"/>
    <hyperlink ref="B1706" r:id="rId1705" location="REVIEWS"/>
    <hyperlink ref="B1707" r:id="rId1706" location="REVIEWS"/>
    <hyperlink ref="B1708" r:id="rId1707" location="REVIEWS"/>
    <hyperlink ref="B1709" r:id="rId1708" location="REVIEWS"/>
    <hyperlink ref="B1710" r:id="rId1709" location="REVIEWS"/>
    <hyperlink ref="B1711" r:id="rId1710" location="REVIEWS"/>
    <hyperlink ref="B1712" r:id="rId1711" location="REVIEWS"/>
    <hyperlink ref="B1713" r:id="rId1712" location="REVIEWS"/>
    <hyperlink ref="B1714" r:id="rId1713" location="REVIEWS"/>
    <hyperlink ref="B1715" r:id="rId1714" location="REVIEWS"/>
    <hyperlink ref="B1716" r:id="rId1715" location="REVIEWS"/>
    <hyperlink ref="B1717" r:id="rId1716" location="REVIEWS"/>
    <hyperlink ref="B1718" r:id="rId1717" location="REVIEWS"/>
    <hyperlink ref="B1719" r:id="rId1718" location="REVIEWS"/>
    <hyperlink ref="B1720" r:id="rId1719" location="REVIEWS"/>
    <hyperlink ref="B1721" r:id="rId1720" location="REVIEWS"/>
    <hyperlink ref="B1722" r:id="rId1721" location="REVIEWS"/>
    <hyperlink ref="B1723" r:id="rId1722" location="REVIEWS"/>
    <hyperlink ref="B1724" r:id="rId1723" location="REVIEWS"/>
    <hyperlink ref="B1725" r:id="rId1724" location="REVIEWS"/>
    <hyperlink ref="B1726" r:id="rId1725" location="REVIEWS"/>
    <hyperlink ref="B1727" r:id="rId1726" location="REVIEWS"/>
    <hyperlink ref="B1728" r:id="rId1727" location="REVIEWS"/>
    <hyperlink ref="B1729" r:id="rId1728" location="REVIEWS"/>
    <hyperlink ref="B1730" r:id="rId1729" location="REVIEWS"/>
    <hyperlink ref="B1731" r:id="rId1730" location="REVIEWS"/>
    <hyperlink ref="B1732" r:id="rId1731" location="REVIEWS"/>
    <hyperlink ref="B1733" r:id="rId1732" location="REVIEWS"/>
    <hyperlink ref="B1734" r:id="rId1733" location="REVIEWS"/>
    <hyperlink ref="B1735" r:id="rId1734" location="REVIEWS"/>
    <hyperlink ref="B1736" r:id="rId1735" location="REVIEWS"/>
    <hyperlink ref="B1737" r:id="rId1736" location="REVIEWS"/>
    <hyperlink ref="B1738" r:id="rId1737" location="REVIEWS"/>
    <hyperlink ref="B1739" r:id="rId1738" location="REVIEWS"/>
    <hyperlink ref="B1740" r:id="rId1739" location="REVIEWS"/>
    <hyperlink ref="B1741" r:id="rId1740" location="REVIEWS"/>
    <hyperlink ref="B1742" r:id="rId1741" location="REVIEWS"/>
    <hyperlink ref="B1743" r:id="rId1742" location="REVIEWS"/>
    <hyperlink ref="B1744" r:id="rId1743" location="REVIEWS"/>
    <hyperlink ref="B1745" r:id="rId1744" location="REVIEWS"/>
    <hyperlink ref="B1746" r:id="rId1745" location="REVIEWS"/>
    <hyperlink ref="B1747" r:id="rId1746" location="REVIEWS"/>
    <hyperlink ref="B1748" r:id="rId1747" location="REVIEWS"/>
    <hyperlink ref="B1749" r:id="rId1748" location="REVIEWS"/>
    <hyperlink ref="B1750" r:id="rId1749" location="REVIEWS"/>
    <hyperlink ref="B1751" r:id="rId1750" location="REVIEWS"/>
    <hyperlink ref="B1752" r:id="rId1751" location="REVIEWS"/>
    <hyperlink ref="B1753" r:id="rId1752" location="REVIEWS"/>
    <hyperlink ref="B1754" r:id="rId1753" location="REVIEWS"/>
    <hyperlink ref="B1755" r:id="rId1754" location="REVIEWS"/>
    <hyperlink ref="B1756" r:id="rId1755" location="REVIEWS"/>
    <hyperlink ref="B1757" r:id="rId1756" location="REVIEWS"/>
    <hyperlink ref="B1758" r:id="rId1757" location="REVIEWS"/>
    <hyperlink ref="B1759" r:id="rId1758" location="REVIEWS"/>
    <hyperlink ref="B1760" r:id="rId1759" location="REVIEWS"/>
    <hyperlink ref="B1761" r:id="rId1760" location="REVIEWS"/>
    <hyperlink ref="B1762" r:id="rId1761" location="REVIEWS"/>
    <hyperlink ref="B1763" r:id="rId1762" location="REVIEWS"/>
    <hyperlink ref="B1764" r:id="rId1763" location="REVIEWS"/>
    <hyperlink ref="B1765" r:id="rId1764" location="REVIEWS"/>
    <hyperlink ref="B1766" r:id="rId1765" location="REVIEWS"/>
    <hyperlink ref="B1767" r:id="rId1766" location="REVIEWS"/>
    <hyperlink ref="B1768" r:id="rId1767" location="REVIEWS"/>
    <hyperlink ref="B1769" r:id="rId1768" location="REVIEWS"/>
    <hyperlink ref="B1770" r:id="rId1769" location="REVIEWS"/>
    <hyperlink ref="B1771" r:id="rId1770" location="REVIEWS"/>
    <hyperlink ref="B1772" r:id="rId1771" location="REVIEWS"/>
    <hyperlink ref="B1773" r:id="rId1772" location="REVIEWS"/>
    <hyperlink ref="B1774" r:id="rId1773" location="REVIEWS"/>
    <hyperlink ref="B1775" r:id="rId1774" location="REVIEWS"/>
    <hyperlink ref="B1776" r:id="rId1775" location="REVIEWS"/>
    <hyperlink ref="B1777" r:id="rId1776" location="REVIEWS"/>
    <hyperlink ref="B1778" r:id="rId1777" location="REVIEWS"/>
    <hyperlink ref="B1779" r:id="rId1778" location="REVIEWS"/>
    <hyperlink ref="B1780" r:id="rId1779" location="REVIEWS"/>
    <hyperlink ref="B1781" r:id="rId1780" location="REVIEWS"/>
    <hyperlink ref="B1782" r:id="rId1781" location="REVIEWS"/>
    <hyperlink ref="B1783" r:id="rId1782" location="REVIEWS"/>
    <hyperlink ref="B1784" r:id="rId1783" location="REVIEWS"/>
    <hyperlink ref="B1785" r:id="rId1784" location="REVIEWS"/>
    <hyperlink ref="B1786" r:id="rId1785" location="REVIEWS"/>
    <hyperlink ref="B1787" r:id="rId1786" location="REVIEWS"/>
    <hyperlink ref="B1788" r:id="rId1787" location="REVIEWS"/>
    <hyperlink ref="B1789" r:id="rId1788" location="REVIEWS"/>
    <hyperlink ref="B1790" r:id="rId1789" location="REVIEWS"/>
    <hyperlink ref="B1791" r:id="rId1790" location="REVIEWS"/>
    <hyperlink ref="B1792" r:id="rId1791" location="REVIEWS"/>
    <hyperlink ref="B1793" r:id="rId1792" location="REVIEWS"/>
    <hyperlink ref="B1794" r:id="rId1793" location="REVIEWS"/>
    <hyperlink ref="B1795" r:id="rId1794" location="REVIEWS"/>
    <hyperlink ref="B1796" r:id="rId1795" location="REVIEWS"/>
    <hyperlink ref="B1797" r:id="rId1796" location="REVIEWS"/>
    <hyperlink ref="B1798" r:id="rId1797" location="REVIEWS"/>
    <hyperlink ref="B1799" r:id="rId1798" location="REVIEWS"/>
    <hyperlink ref="B1800" r:id="rId1799" location="REVIEWS"/>
    <hyperlink ref="B1801" r:id="rId1800" location="REVIEWS"/>
    <hyperlink ref="B1802" r:id="rId1801" location="REVIEWS"/>
    <hyperlink ref="B1803" r:id="rId1802" location="REVIEWS"/>
    <hyperlink ref="B1804" r:id="rId1803" location="REVIEWS"/>
    <hyperlink ref="B1805" r:id="rId1804" location="REVIEWS"/>
    <hyperlink ref="B1806" r:id="rId1805" location="REVIEWS"/>
    <hyperlink ref="B1807" r:id="rId1806" location="REVIEWS"/>
    <hyperlink ref="B1808" r:id="rId1807" location="REVIEWS"/>
    <hyperlink ref="B1809" r:id="rId1808" location="REVIEWS"/>
    <hyperlink ref="B1810" r:id="rId1809" location="REVIEWS"/>
    <hyperlink ref="B1811" r:id="rId1810" location="REVIEWS"/>
    <hyperlink ref="B1812" r:id="rId1811" location="REVIEWS"/>
    <hyperlink ref="B1813" r:id="rId1812" location="REVIEWS"/>
    <hyperlink ref="B1814" r:id="rId1813" location="REVIEWS"/>
    <hyperlink ref="B1815" r:id="rId1814" location="REVIEWS"/>
    <hyperlink ref="B1816" r:id="rId1815" location="REVIEWS"/>
    <hyperlink ref="B1817" r:id="rId1816" location="REVIEWS"/>
    <hyperlink ref="B1818" r:id="rId1817" location="REVIEWS"/>
    <hyperlink ref="B1819" r:id="rId1818" location="REVIEWS"/>
    <hyperlink ref="B1820" r:id="rId1819" location="REVIEWS"/>
    <hyperlink ref="B1821" r:id="rId1820" location="REVIEWS"/>
    <hyperlink ref="B1822" r:id="rId1821" location="REVIEWS"/>
    <hyperlink ref="B1823" r:id="rId1822" location="REVIEWS"/>
    <hyperlink ref="B1824" r:id="rId1823" location="REVIEWS"/>
    <hyperlink ref="B1825" r:id="rId1824" location="REVIEWS"/>
    <hyperlink ref="B1826" r:id="rId1825" location="REVIEWS"/>
    <hyperlink ref="B1827" r:id="rId1826" location="REVIEWS"/>
    <hyperlink ref="B1828" r:id="rId1827" location="REVIEWS"/>
    <hyperlink ref="B1829" r:id="rId1828" location="REVIEWS"/>
    <hyperlink ref="B1830" r:id="rId1829" location="REVIEWS"/>
    <hyperlink ref="B1831" r:id="rId1830" location="REVIEWS"/>
    <hyperlink ref="B1832" r:id="rId1831" location="REVIEWS"/>
    <hyperlink ref="B1833" r:id="rId1832" location="REVIEWS"/>
    <hyperlink ref="B1834" r:id="rId1833" location="REVIEWS"/>
    <hyperlink ref="B1835" r:id="rId1834" location="REVIEWS"/>
    <hyperlink ref="B1836" r:id="rId1835" location="REVIEWS"/>
    <hyperlink ref="B1837" r:id="rId1836" location="REVIEWS"/>
    <hyperlink ref="B1838" r:id="rId1837" location="REVIEWS"/>
    <hyperlink ref="B1839" r:id="rId1838" location="REVIEWS"/>
    <hyperlink ref="B1840" r:id="rId1839" location="REVIEWS"/>
    <hyperlink ref="B1841" r:id="rId1840" location="REVIEWS"/>
    <hyperlink ref="B1842" r:id="rId1841" location="REVIEWS"/>
    <hyperlink ref="B1843" r:id="rId1842" location="REVIEWS"/>
    <hyperlink ref="B1844" r:id="rId1843" location="REVIEWS"/>
    <hyperlink ref="B1845" r:id="rId1844" location="REVIEWS"/>
    <hyperlink ref="B1846" r:id="rId1845" location="REVIEWS"/>
    <hyperlink ref="B1847" r:id="rId1846" location="REVIEWS"/>
    <hyperlink ref="B1848" r:id="rId1847" location="REVIEWS"/>
    <hyperlink ref="B1849" r:id="rId1848" location="REVIEWS"/>
    <hyperlink ref="B1850" r:id="rId1849" location="REVIEWS"/>
    <hyperlink ref="B1851" r:id="rId1850" location="REVIEWS"/>
    <hyperlink ref="B1852" r:id="rId1851" location="REVIEWS"/>
    <hyperlink ref="B1853" r:id="rId1852" location="REVIEWS"/>
    <hyperlink ref="B1854" r:id="rId1853" location="REVIEWS"/>
    <hyperlink ref="B1855" r:id="rId1854" location="REVIEWS"/>
    <hyperlink ref="B1856" r:id="rId1855" location="REVIEWS"/>
    <hyperlink ref="B1857" r:id="rId1856" location="REVIEWS"/>
    <hyperlink ref="B1858" r:id="rId1857" location="REVIEWS"/>
    <hyperlink ref="B1859" r:id="rId1858" location="REVIEWS"/>
    <hyperlink ref="B1860" r:id="rId1859" location="REVIEWS"/>
    <hyperlink ref="B1861" r:id="rId1860" location="REVIEWS"/>
    <hyperlink ref="B1862" r:id="rId1861" location="REVIEWS"/>
    <hyperlink ref="B1863" r:id="rId1862" location="REVIEWS"/>
    <hyperlink ref="B1864" r:id="rId1863" location="REVIEWS"/>
    <hyperlink ref="B1865" r:id="rId1864" location="REVIEWS"/>
    <hyperlink ref="B1866" r:id="rId1865" location="REVIEWS"/>
    <hyperlink ref="B1867" r:id="rId1866" location="REVIEWS"/>
    <hyperlink ref="B1868" r:id="rId1867" location="REVIEWS"/>
    <hyperlink ref="B1869" r:id="rId1868" location="REVIEWS"/>
    <hyperlink ref="B1870" r:id="rId1869" location="REVIEWS"/>
    <hyperlink ref="B1871" r:id="rId1870" location="REVIEWS"/>
    <hyperlink ref="B1872" r:id="rId1871" location="REVIEWS"/>
    <hyperlink ref="B1873" r:id="rId1872" location="REVIEWS"/>
    <hyperlink ref="B1874" r:id="rId1873" location="REVIEWS"/>
    <hyperlink ref="B1875" r:id="rId1874" location="REVIEWS"/>
    <hyperlink ref="B1876" r:id="rId1875" location="REVIEWS"/>
    <hyperlink ref="B1877" r:id="rId1876" location="REVIEWS"/>
    <hyperlink ref="B1878" r:id="rId1877" location="REVIEWS"/>
    <hyperlink ref="B1879" r:id="rId1878" location="REVIEWS"/>
    <hyperlink ref="B1880" r:id="rId1879" location="REVIEWS"/>
    <hyperlink ref="B1881" r:id="rId1880" location="REVIEWS"/>
    <hyperlink ref="B1882" r:id="rId1881" location="REVIEWS"/>
    <hyperlink ref="B1883" r:id="rId1882" location="REVIEWS"/>
    <hyperlink ref="B1884" r:id="rId1883" location="REVIEWS"/>
    <hyperlink ref="B1885" r:id="rId1884" location="REVIEWS"/>
    <hyperlink ref="B1886" r:id="rId1885" location="REVIEWS"/>
    <hyperlink ref="B1887" r:id="rId1886" location="REVIEWS"/>
    <hyperlink ref="B1888" r:id="rId1887" location="REVIEWS"/>
    <hyperlink ref="B1889" r:id="rId1888" location="REVIEWS"/>
    <hyperlink ref="B1890" r:id="rId1889" location="REVIEWS"/>
    <hyperlink ref="B1891" r:id="rId1890" location="REVIEWS"/>
    <hyperlink ref="B1892" r:id="rId1891" location="REVIEWS"/>
    <hyperlink ref="B1893" r:id="rId1892" location="REVIEWS"/>
    <hyperlink ref="B1894" r:id="rId1893" location="REVIEWS"/>
    <hyperlink ref="B1895" r:id="rId1894" location="REVIEWS"/>
    <hyperlink ref="B1896" r:id="rId1895" location="REVIEWS"/>
    <hyperlink ref="B1897" r:id="rId1896" location="REVIEWS"/>
    <hyperlink ref="B1898" r:id="rId1897" location="REVIEWS"/>
    <hyperlink ref="B1899" r:id="rId1898" location="REVIEWS"/>
    <hyperlink ref="B1900" r:id="rId1899" location="REVIEWS"/>
    <hyperlink ref="B1901" r:id="rId1900" location="REVIEWS"/>
    <hyperlink ref="B1902" r:id="rId1901" location="REVIEWS"/>
    <hyperlink ref="B1903" r:id="rId1902" location="REVIEWS"/>
    <hyperlink ref="B1904" r:id="rId1903" location="REVIEWS"/>
    <hyperlink ref="B1905" r:id="rId1904" location="REVIEWS"/>
    <hyperlink ref="B1906" r:id="rId1905" location="REVIEWS"/>
    <hyperlink ref="B1907" r:id="rId1906" location="REVIEWS"/>
    <hyperlink ref="B1908" r:id="rId1907" location="REVIEWS"/>
    <hyperlink ref="B1909" r:id="rId1908" location="REVIEWS"/>
    <hyperlink ref="B1910" r:id="rId1909" location="REVIEWS"/>
    <hyperlink ref="B1911" r:id="rId1910" location="REVIEWS"/>
    <hyperlink ref="B1912" r:id="rId1911" location="REVIEWS"/>
    <hyperlink ref="B1913" r:id="rId1912" location="REVIEWS"/>
    <hyperlink ref="B1914" r:id="rId1913" location="REVIEWS"/>
    <hyperlink ref="B1915" r:id="rId1914" location="REVIEWS"/>
    <hyperlink ref="B1916" r:id="rId1915" location="REVIEWS"/>
    <hyperlink ref="B1917" r:id="rId1916" location="REVIEWS"/>
    <hyperlink ref="B1918" r:id="rId1917" location="REVIEWS"/>
    <hyperlink ref="B1919" r:id="rId1918" location="REVIEWS"/>
    <hyperlink ref="B1920" r:id="rId1919" location="REVIEWS"/>
    <hyperlink ref="B1921" r:id="rId1920" location="REVIEWS"/>
    <hyperlink ref="B1922" r:id="rId1921" location="REVIEWS"/>
    <hyperlink ref="B1923" r:id="rId1922" location="REVIEWS"/>
    <hyperlink ref="B1924" r:id="rId1923" location="REVIEWS"/>
    <hyperlink ref="B1925" r:id="rId1924" location="REVIEWS"/>
    <hyperlink ref="B1926" r:id="rId1925" location="REVIEWS"/>
    <hyperlink ref="B1927" r:id="rId1926" location="REVIEWS"/>
    <hyperlink ref="B1928" r:id="rId1927" location="REVIEWS"/>
    <hyperlink ref="B1929" r:id="rId1928" location="REVIEWS"/>
    <hyperlink ref="B1930" r:id="rId1929" location="REVIEWS"/>
    <hyperlink ref="B1931" r:id="rId1930" location="REVIEWS"/>
    <hyperlink ref="B1932" r:id="rId1931" location="REVIEW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2021-04-18T18:08:49Z</dcterms:created>
  <dcterms:modified xsi:type="dcterms:W3CDTF">2021-04-18T18:08:49Z</dcterms:modified>
</cp:coreProperties>
</file>