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c30f17b2d49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" sheetId="1" r:id="R8b2f401a832f412a"/>
    <x:sheet xmlns:r="http://schemas.openxmlformats.org/officeDocument/2006/relationships" name="Table_1_Model_Summary" sheetId="2" r:id="Rc05d46b70e1243a4"/>
    <x:sheet xmlns:r="http://schemas.openxmlformats.org/officeDocument/2006/relationships" name="Table_2_Hyperparameters" sheetId="3" r:id="Rcd573e5fe00549b6"/>
    <x:sheet xmlns:r="http://schemas.openxmlformats.org/officeDocument/2006/relationships" name="JSON_Tuning_Grids" sheetId="4" r:id="R8034f3ab56174fd9"/>
    <x:sheet xmlns:r="http://schemas.openxmlformats.org/officeDocument/2006/relationships" name="Sources" sheetId="5" r:id="Rca8fb1d963f04e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1f6b5e4acb4f67" /><Relationship Type="http://schemas.openxmlformats.org/officeDocument/2006/relationships/theme" Target="/xl/theme/theme1.xml" Id="R8ecfb0e882744d69" /><Relationship Type="http://schemas.openxmlformats.org/officeDocument/2006/relationships/sharedStrings" Target="/xl/sharedStrings.xml" Id="R21d859b2acd84015" /><Relationship Type="http://schemas.openxmlformats.org/officeDocument/2006/relationships/worksheet" Target="/xl/worksheets/sheet1.xml" Id="R8b2f401a832f412a" /><Relationship Type="http://schemas.openxmlformats.org/officeDocument/2006/relationships/worksheet" Target="/xl/worksheets/sheet2.xml" Id="Rc05d46b70e1243a4" /><Relationship Type="http://schemas.openxmlformats.org/officeDocument/2006/relationships/worksheet" Target="/xl/worksheets/sheet3.xml" Id="Rcd573e5fe00549b6" /><Relationship Type="http://schemas.openxmlformats.org/officeDocument/2006/relationships/worksheet" Target="/xl/worksheets/sheet4.xml" Id="R8034f3ab56174fd9" /><Relationship Type="http://schemas.openxmlformats.org/officeDocument/2006/relationships/worksheet" Target="/xl/worksheets/sheet5.xml" Id="Rca8fb1d963f04ea8" /></Relationships>
</file>

<file path=xl/tables/table1.xml><?xml version="1.0" encoding="utf-8"?>
<x:table xmlns:x="http://schemas.openxmlformats.org/spreadsheetml/2006/main" id="1" name="ModelSummaryTable" displayName="ModelSummaryTable" ref="A1:E26" headerRowCount="1">
  <x:tableColumns count="5">
    <x:tableColumn id="1" name="Hierarchy"/>
    <x:tableColumn id="2" name="Model"/>
    <x:tableColumn id="3" name="Purpose"/>
    <x:tableColumn id="4" name="Most Important Hyperparameters"/>
    <x:tableColumn id="5" name="Tuning Priority"/>
  </x:tableColumns>
  <x:tableStyleInfo name="TableStyleMedium2" showRowStripes="1"/>
</x:table>
</file>

<file path=xl/tables/table2.xml><?xml version="1.0" encoding="utf-8"?>
<x:table xmlns:x="http://schemas.openxmlformats.org/spreadsheetml/2006/main" id="2" name="HyperparameterDetailsTable" displayName="HyperparameterDetailsTable" ref="A1:F173" headerRowCount="1">
  <x:tableColumns count="6">
    <x:tableColumn id="1" name="Hierarchy"/>
    <x:tableColumn id="2" name="Model"/>
    <x:tableColumn id="3" name="Hyperparameter"/>
    <x:tableColumn id="4" name="One-line meaning"/>
    <x:tableColumn id="5" name="Tuning impact / when to change"/>
    <x:tableColumn id="6" name="Example values"/>
  </x:tableColumns>
  <x:tableStyleInfo name="TableStyleMedium2" showRowStripes="1"/>
</x:table>
</file>

<file path=xl/tables/table3.xml><?xml version="1.0" encoding="utf-8"?>
<x:table xmlns:x="http://schemas.openxmlformats.org/spreadsheetml/2006/main" id="3" name="JsonGridTable" displayName="JsonGridTable" ref="A1:C27" headerRowCount="1">
  <x:tableColumns count="3">
    <x:tableColumn id="1" name="Model / Estimator"/>
    <x:tableColumn id="2" name="Tuning JSON / Param Grid"/>
    <x:tableColumn id="3" name="Usage note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1:C7" headerRowCount="1">
  <x:tableColumns count="3">
    <x:tableColumn id="1" name="Library / Topic"/>
    <x:tableColumn id="2" name="Official source URL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ca6287e3a24b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3a28bb624e44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5c0364c08745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8490f6caea431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5" hidden="0" customWidth="1"/>
  </x:cols>
  <x:sheetData>
    <x:row r="1">
      <x:c r="A1" s="30" t="str">
        <x:v>ML Model Hyperparameters Master File</x:v>
      </x:c>
      <x:c r="B1" s="30"/>
    </x:row>
    <x:row r="2">
      <x:c r="A2" s="24" t="str">
        <x:v>Prepared as a single workbook with two main tables and tuning-ready JSON grids.</x:v>
      </x:c>
      <x:c r="B2" s="24"/>
    </x:row>
    <x:row r="3">
      <x:c r="A3" s="24" t="str"/>
      <x:c r="B3" s="24"/>
    </x:row>
    <x:row r="4">
      <x:c r="A4" s="31" t="str">
        <x:v>How to use this file</x:v>
      </x:c>
      <x:c r="B4" s="31"/>
    </x:row>
    <x:row r="5">
      <x:c r="A5" s="24" t="str">
        <x:v>1</x:v>
      </x:c>
      <x:c r="B5" s="24" t="str">
        <x:v>Start with Table_1_Model_Summary for model hierarchy and priority.</x:v>
      </x:c>
    </x:row>
    <x:row r="6">
      <x:c r="A6" s="24" t="str">
        <x:v>2</x:v>
      </x:c>
      <x:c r="B6" s="24" t="str">
        <x:v>Use Table_2_Hyperparameters for short meanings and tuning impact.</x:v>
      </x:c>
    </x:row>
    <x:row r="7">
      <x:c r="A7" s="24" t="str">
        <x:v>3</x:v>
      </x:c>
      <x:c r="B7" s="24" t="str">
        <x:v>Copy JSON from JSON_Tuning_Grids into GridSearchCV/RandomizedSearchCV.</x:v>
      </x:c>
    </x:row>
    <x:row r="8">
      <x:c r="A8" s="24" t="str">
        <x:v>4</x:v>
      </x:c>
      <x:c r="B8" s="24" t="str">
        <x:v>For very large grids, prefer RandomizedSearchCV or Bayesian optimization.</x:v>
      </x:c>
    </x:row>
    <x:row r="9">
      <x:c r="A9" s="24" t="str"/>
      <x:c r="B9" s="24"/>
    </x:row>
    <x:row r="10">
      <x:c r="A10" s="32" t="str">
        <x:v>Important note</x:v>
      </x:c>
      <x:c r="B10" s="32"/>
    </x:row>
    <x:row r="11">
      <x:c r="A11" s="24" t="str">
        <x:v>This file focuses on practical tunable hyperparameters used in real ML projects. Rare debug/internal parameters are intentionally excluded to keep it useful.</x:v>
      </x:c>
      <x:c r="B11" s="2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3" max="3" width="38" hidden="0" customWidth="1"/>
    <x:col min="4" max="4" width="55" hidden="0" customWidth="1"/>
    <x:col min="5" max="5" width="18" hidden="0" customWidth="1"/>
  </x:cols>
  <x:sheetData>
    <x:row r="1" ht="32" customHeight="1">
      <x:c r="A1" s="26" t="str">
        <x:v>Hierarchy</x:v>
      </x:c>
      <x:c r="B1" s="26" t="str">
        <x:v>Model</x:v>
      </x:c>
      <x:c r="C1" s="26" t="str">
        <x:v>Purpose</x:v>
      </x:c>
      <x:c r="D1" s="26" t="str">
        <x:v>Most Important Hyperparameters</x:v>
      </x:c>
      <x:c r="E1" s="26" t="str">
        <x:v>Tuning Priority</x:v>
      </x:c>
    </x:row>
    <x:row r="2" ht="32" customHeight="1">
      <x:c r="A2" s="27" t="str">
        <x:v>Supervised &gt; Regression</x:v>
      </x:c>
      <x:c r="B2" s="27" t="str">
        <x:v>LinearRegression</x:v>
      </x:c>
      <x:c r="C2" s="27" t="str">
        <x:v>Baseline regression</x:v>
      </x:c>
      <x:c r="D2" s="27" t="str">
        <x:v>fit_intercept, positive</x:v>
      </x:c>
      <x:c r="E2" s="27" t="str">
        <x:v>Low</x:v>
      </x:c>
    </x:row>
    <x:row r="3" ht="32" customHeight="1">
      <x:c r="A3" s="27" t="str">
        <x:v>Supervised &gt; Regression</x:v>
      </x:c>
      <x:c r="B3" s="27" t="str">
        <x:v>Ridge</x:v>
      </x:c>
      <x:c r="C3" s="27" t="str">
        <x:v>Linear regression with L2 regularization</x:v>
      </x:c>
      <x:c r="D3" s="27" t="str">
        <x:v>alpha, solver, fit_intercept</x:v>
      </x:c>
      <x:c r="E3" s="27" t="str">
        <x:v>Medium</x:v>
      </x:c>
    </x:row>
    <x:row r="4" ht="32" customHeight="1">
      <x:c r="A4" s="27" t="str">
        <x:v>Supervised &gt; Regression</x:v>
      </x:c>
      <x:c r="B4" s="27" t="str">
        <x:v>Lasso</x:v>
      </x:c>
      <x:c r="C4" s="27" t="str">
        <x:v>Linear regression with L1 feature selection</x:v>
      </x:c>
      <x:c r="D4" s="27" t="str">
        <x:v>alpha, max_iter, tol</x:v>
      </x:c>
      <x:c r="E4" s="27" t="str">
        <x:v>Medium</x:v>
      </x:c>
    </x:row>
    <x:row r="5" ht="32" customHeight="1">
      <x:c r="A5" s="27" t="str">
        <x:v>Supervised &gt; Regression</x:v>
      </x:c>
      <x:c r="B5" s="27" t="str">
        <x:v>ElasticNet</x:v>
      </x:c>
      <x:c r="C5" s="27" t="str">
        <x:v>L1 + L2 regularized regression</x:v>
      </x:c>
      <x:c r="D5" s="27" t="str">
        <x:v>alpha, l1_ratio, max_iter</x:v>
      </x:c>
      <x:c r="E5" s="27" t="str">
        <x:v>Medium</x:v>
      </x:c>
    </x:row>
    <x:row r="6" ht="32" customHeight="1">
      <x:c r="A6" s="27" t="str">
        <x:v>Supervised &gt; Classification</x:v>
      </x:c>
      <x:c r="B6" s="27" t="str">
        <x:v>LogisticRegression</x:v>
      </x:c>
      <x:c r="C6" s="27" t="str">
        <x:v>Linear classifier for binary/multiclass problems</x:v>
      </x:c>
      <x:c r="D6" s="27" t="str">
        <x:v>C, penalty, solver, class_weight, max_iter</x:v>
      </x:c>
      <x:c r="E6" s="27" t="str">
        <x:v>High</x:v>
      </x:c>
    </x:row>
    <x:row r="7" ht="32" customHeight="1">
      <x:c r="A7" s="27" t="str">
        <x:v>Supervised &gt; Instance-Based</x:v>
      </x:c>
      <x:c r="B7" s="27" t="str">
        <x:v>KNeighborsClassifier/Regressor</x:v>
      </x:c>
      <x:c r="C7" s="27" t="str">
        <x:v>Predicts from nearest observations</x:v>
      </x:c>
      <x:c r="D7" s="27" t="str">
        <x:v>n_neighbors, weights, metric, p</x:v>
      </x:c>
      <x:c r="E7" s="27" t="str">
        <x:v>High</x:v>
      </x:c>
    </x:row>
    <x:row r="8" ht="32" customHeight="1">
      <x:c r="A8" s="27" t="str">
        <x:v>Supervised &gt; Trees</x:v>
      </x:c>
      <x:c r="B8" s="27" t="str">
        <x:v>DecisionTreeClassifier/Regressor</x:v>
      </x:c>
      <x:c r="C8" s="27" t="str">
        <x:v>Single interpretable tree</x:v>
      </x:c>
      <x:c r="D8" s="27" t="str">
        <x:v>criterion, max_depth, min_samples_split, min_samples_leaf, max_features</x:v>
      </x:c>
      <x:c r="E8" s="27" t="str">
        <x:v>High</x:v>
      </x:c>
    </x:row>
    <x:row r="9" ht="32" customHeight="1">
      <x:c r="A9" s="27" t="str">
        <x:v>Supervised &gt; Ensembles &gt; Bagging</x:v>
      </x:c>
      <x:c r="B9" s="27" t="str">
        <x:v>RandomForestClassifier/Regressor</x:v>
      </x:c>
      <x:c r="C9" s="27" t="str">
        <x:v>Many decision trees averaged/voted</x:v>
      </x:c>
      <x:c r="D9" s="27" t="str">
        <x:v>n_estimators, max_depth, max_features, min_samples_leaf, bootstrap</x:v>
      </x:c>
      <x:c r="E9" s="27" t="str">
        <x:v>High</x:v>
      </x:c>
    </x:row>
    <x:row r="10" ht="32" customHeight="1">
      <x:c r="A10" s="27" t="str">
        <x:v>Supervised &gt; Ensembles &gt; Bagging</x:v>
      </x:c>
      <x:c r="B10" s="27" t="str">
        <x:v>ExtraTreesClassifier/Regressor</x:v>
      </x:c>
      <x:c r="C10" s="27" t="str">
        <x:v>Highly randomized forest</x:v>
      </x:c>
      <x:c r="D10" s="27" t="str">
        <x:v>n_estimators, max_depth, max_features, min_samples_leaf, bootstrap</x:v>
      </x:c>
      <x:c r="E10" s="27" t="str">
        <x:v>High</x:v>
      </x:c>
    </x:row>
    <x:row r="11" ht="32" customHeight="1">
      <x:c r="A11" s="27" t="str">
        <x:v>Supervised &gt; Ensembles &gt; Boosting</x:v>
      </x:c>
      <x:c r="B11" s="27" t="str">
        <x:v>AdaBoostClassifier/Regressor</x:v>
      </x:c>
      <x:c r="C11" s="27" t="str">
        <x:v>Sequential weak learners with reweighting</x:v>
      </x:c>
      <x:c r="D11" s="27" t="str">
        <x:v>n_estimators, learning_rate, estimator</x:v>
      </x:c>
      <x:c r="E11" s="27" t="str">
        <x:v>Medium</x:v>
      </x:c>
    </x:row>
    <x:row r="12" ht="32" customHeight="1">
      <x:c r="A12" s="27" t="str">
        <x:v>Supervised &gt; Ensembles &gt; Boosting</x:v>
      </x:c>
      <x:c r="B12" s="27" t="str">
        <x:v>GradientBoostingClassifier/Regressor</x:v>
      </x:c>
      <x:c r="C12" s="27" t="str">
        <x:v>Sequential trees correcting errors</x:v>
      </x:c>
      <x:c r="D12" s="27" t="str">
        <x:v>n_estimators, learning_rate, max_depth, subsample, max_features</x:v>
      </x:c>
      <x:c r="E12" s="27" t="str">
        <x:v>High</x:v>
      </x:c>
    </x:row>
    <x:row r="13" ht="32" customHeight="1">
      <x:c r="A13" s="27" t="str">
        <x:v>Supervised &gt; Ensembles &gt; Boosting</x:v>
      </x:c>
      <x:c r="B13" s="27" t="str">
        <x:v>HistGradientBoostingClassifier/Regressor</x:v>
      </x:c>
      <x:c r="C13" s="27" t="str">
        <x:v>Fast histogram-based boosting</x:v>
      </x:c>
      <x:c r="D13" s="27" t="str">
        <x:v>learning_rate, max_iter, max_leaf_nodes, l2_regularization, early_stopping</x:v>
      </x:c>
      <x:c r="E13" s="27" t="str">
        <x:v>High</x:v>
      </x:c>
    </x:row>
    <x:row r="14" ht="32" customHeight="1">
      <x:c r="A14" s="27" t="str">
        <x:v>Supervised &gt; Ensembles &gt; Boosting</x:v>
      </x:c>
      <x:c r="B14" s="27" t="str">
        <x:v>XGBoost XGBClassifier/XGBRegressor</x:v>
      </x:c>
      <x:c r="C14" s="27" t="str">
        <x:v>Optimized gradient boosting library</x:v>
      </x:c>
      <x:c r="D14" s="27" t="str">
        <x:v>n_estimators, learning_rate, max_depth, subsample, colsample_bytree, reg_alpha, reg_lambda</x:v>
      </x:c>
      <x:c r="E14" s="27" t="str">
        <x:v>High</x:v>
      </x:c>
    </x:row>
    <x:row r="15" ht="32" customHeight="1">
      <x:c r="A15" s="27" t="str">
        <x:v>Supervised &gt; Ensembles &gt; Boosting</x:v>
      </x:c>
      <x:c r="B15" s="27" t="str">
        <x:v>LightGBM LGBMClassifier/LGBMRegressor</x:v>
      </x:c>
      <x:c r="C15" s="27" t="str">
        <x:v>Fast leaf-wise gradient boosting</x:v>
      </x:c>
      <x:c r="D15" s="27" t="str">
        <x:v>n_estimators, learning_rate, num_leaves, max_depth, min_child_samples</x:v>
      </x:c>
      <x:c r="E15" s="27" t="str">
        <x:v>High</x:v>
      </x:c>
    </x:row>
    <x:row r="16" ht="32" customHeight="1">
      <x:c r="A16" s="27" t="str">
        <x:v>Supervised &gt; Ensembles &gt; Boosting</x:v>
      </x:c>
      <x:c r="B16" s="27" t="str">
        <x:v>CatBoostClassifier/Regressor</x:v>
      </x:c>
      <x:c r="C16" s="27" t="str">
        <x:v>Boosting strong with categorical features</x:v>
      </x:c>
      <x:c r="D16" s="27" t="str">
        <x:v>iterations, learning_rate, depth, l2_leaf_reg, loss_function</x:v>
      </x:c>
      <x:c r="E16" s="27" t="str">
        <x:v>High</x:v>
      </x:c>
    </x:row>
    <x:row r="17" ht="32" customHeight="1">
      <x:c r="A17" s="27" t="str">
        <x:v>Supervised &gt; Margin Models</x:v>
      </x:c>
      <x:c r="B17" s="27" t="str">
        <x:v>SVC/SVR</x:v>
      </x:c>
      <x:c r="C17" s="27" t="str">
        <x:v>Max-margin model with kernels</x:v>
      </x:c>
      <x:c r="D17" s="27" t="str">
        <x:v>C, kernel, gamma, degree, epsilon</x:v>
      </x:c>
      <x:c r="E17" s="27" t="str">
        <x:v>High</x:v>
      </x:c>
    </x:row>
    <x:row r="18" ht="32" customHeight="1">
      <x:c r="A18" s="27" t="str">
        <x:v>Supervised &gt; Probabilistic</x:v>
      </x:c>
      <x:c r="B18" s="27" t="str">
        <x:v>GaussianNB</x:v>
      </x:c>
      <x:c r="C18" s="27" t="str">
        <x:v>Naive Bayes for continuous features</x:v>
      </x:c>
      <x:c r="D18" s="27" t="str">
        <x:v>var_smoothing</x:v>
      </x:c>
      <x:c r="E18" s="27" t="str">
        <x:v>Low</x:v>
      </x:c>
    </x:row>
    <x:row r="19" ht="32" customHeight="1">
      <x:c r="A19" s="27" t="str">
        <x:v>Supervised &gt; Probabilistic</x:v>
      </x:c>
      <x:c r="B19" s="27" t="str">
        <x:v>MultinomialNB</x:v>
      </x:c>
      <x:c r="C19" s="27" t="str">
        <x:v>Naive Bayes for counts/text</x:v>
      </x:c>
      <x:c r="D19" s="27" t="str">
        <x:v>alpha, fit_prior</x:v>
      </x:c>
      <x:c r="E19" s="27" t="str">
        <x:v>Low</x:v>
      </x:c>
    </x:row>
    <x:row r="20" ht="32" customHeight="1">
      <x:c r="A20" s="27" t="str">
        <x:v>Supervised &gt; Probabilistic</x:v>
      </x:c>
      <x:c r="B20" s="27" t="str">
        <x:v>BernoulliNB</x:v>
      </x:c>
      <x:c r="C20" s="27" t="str">
        <x:v>Naive Bayes for binary features</x:v>
      </x:c>
      <x:c r="D20" s="27" t="str">
        <x:v>alpha, binarize, fit_prior</x:v>
      </x:c>
      <x:c r="E20" s="27" t="str">
        <x:v>Low</x:v>
      </x:c>
    </x:row>
    <x:row r="21" ht="32" customHeight="1">
      <x:c r="A21" s="27" t="str">
        <x:v>Supervised &gt; Neural Networks</x:v>
      </x:c>
      <x:c r="B21" s="27" t="str">
        <x:v>MLPClassifier/Regressor</x:v>
      </x:c>
      <x:c r="C21" s="27" t="str">
        <x:v>Feed-forward neural network</x:v>
      </x:c>
      <x:c r="D21" s="27" t="str">
        <x:v>hidden_layer_sizes, activation, solver, alpha, learning_rate_init, batch_size</x:v>
      </x:c>
      <x:c r="E21" s="27" t="str">
        <x:v>High</x:v>
      </x:c>
    </x:row>
    <x:row r="22" ht="32" customHeight="1">
      <x:c r="A22" s="27" t="str">
        <x:v>Unsupervised &gt; Clustering</x:v>
      </x:c>
      <x:c r="B22" s="27" t="str">
        <x:v>KMeans</x:v>
      </x:c>
      <x:c r="C22" s="27" t="str">
        <x:v>Partitions data into K clusters</x:v>
      </x:c>
      <x:c r="D22" s="27" t="str">
        <x:v>n_clusters, init, n_init, max_iter</x:v>
      </x:c>
      <x:c r="E22" s="27" t="str">
        <x:v>High</x:v>
      </x:c>
    </x:row>
    <x:row r="23" ht="32" customHeight="1">
      <x:c r="A23" s="27" t="str">
        <x:v>Unsupervised &gt; Clustering</x:v>
      </x:c>
      <x:c r="B23" s="27" t="str">
        <x:v>DBSCAN</x:v>
      </x:c>
      <x:c r="C23" s="27" t="str">
        <x:v>Density-based clustering with noise detection</x:v>
      </x:c>
      <x:c r="D23" s="27" t="str">
        <x:v>eps, min_samples, metric</x:v>
      </x:c>
      <x:c r="E23" s="27" t="str">
        <x:v>High</x:v>
      </x:c>
    </x:row>
    <x:row r="24" ht="32" customHeight="1">
      <x:c r="A24" s="27" t="str">
        <x:v>Unsupervised &gt; Clustering</x:v>
      </x:c>
      <x:c r="B24" s="27" t="str">
        <x:v>AgglomerativeClustering</x:v>
      </x:c>
      <x:c r="C24" s="27" t="str">
        <x:v>Hierarchical bottom-up clustering</x:v>
      </x:c>
      <x:c r="D24" s="27" t="str">
        <x:v>n_clusters, linkage, metric, distance_threshold</x:v>
      </x:c>
      <x:c r="E24" s="27" t="str">
        <x:v>Medium</x:v>
      </x:c>
    </x:row>
    <x:row r="25" ht="32" customHeight="1">
      <x:c r="A25" s="27" t="str">
        <x:v>Unsupervised &gt; Clustering</x:v>
      </x:c>
      <x:c r="B25" s="27" t="str">
        <x:v>GaussianMixture</x:v>
      </x:c>
      <x:c r="C25" s="27" t="str">
        <x:v>Probabilistic soft clustering</x:v>
      </x:c>
      <x:c r="D25" s="27" t="str">
        <x:v>n_components, covariance_type, tol, reg_covar, max_iter</x:v>
      </x:c>
      <x:c r="E25" s="27" t="str">
        <x:v>High</x:v>
      </x:c>
    </x:row>
    <x:row r="26" ht="32" customHeight="1">
      <x:c r="A26" s="27" t="str">
        <x:v>Unsupervised &gt; Dimensionality Reduction</x:v>
      </x:c>
      <x:c r="B26" s="27" t="str">
        <x:v>PCA</x:v>
      </x:c>
      <x:c r="C26" s="27" t="str">
        <x:v>Reduces features while preserving variance</x:v>
      </x:c>
      <x:c r="D26" s="27" t="str">
        <x:v>n_components, whiten, svd_solver</x:v>
      </x:c>
      <x:c r="E26" s="27" t="str">
        <x:v>Medium</x:v>
      </x:c>
    </x:row>
  </x:sheetData>
  <x:conditionalFormatting sqref="E2:E26">
    <x:cfRule type="cellIs" dxfId="0" priority="1">
      <x:formula>"High"</x:formula>
    </x:cfRule>
    <x:cfRule type="cellIs" dxfId="1" priority="2">
      <x:formula>"Medium"</x:formula>
    </x:cfRule>
    <x:cfRule type="cellIs" dxfId="2" priority="3">
      <x:formula>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7ca6287e3a24bc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24" hidden="0" customWidth="1"/>
    <x:col min="4" max="4" width="48" hidden="0" customWidth="1"/>
    <x:col min="5" max="5" width="48" hidden="0" customWidth="1"/>
    <x:col min="6" max="6" width="35" hidden="0" customWidth="1"/>
  </x:cols>
  <x:sheetData>
    <x:row r="1" ht="34" customHeight="1">
      <x:c r="A1" s="26" t="str">
        <x:v>Hierarchy</x:v>
      </x:c>
      <x:c r="B1" s="26" t="str">
        <x:v>Model</x:v>
      </x:c>
      <x:c r="C1" s="26" t="str">
        <x:v>Hyperparameter</x:v>
      </x:c>
      <x:c r="D1" s="26" t="str">
        <x:v>One-line meaning</x:v>
      </x:c>
      <x:c r="E1" s="26" t="str">
        <x:v>Tuning impact / when to change</x:v>
      </x:c>
      <x:c r="F1" s="26" t="str">
        <x:v>Example values</x:v>
      </x:c>
    </x:row>
    <x:row r="2" ht="34" customHeight="1">
      <x:c r="A2" s="27" t="str">
        <x:v>Supervised &gt; Regression</x:v>
      </x:c>
      <x:c r="B2" s="27" t="str">
        <x:v>LinearRegression</x:v>
      </x:c>
      <x:c r="C2" s="27" t="str">
        <x:v>fit_intercept</x:v>
      </x:c>
      <x:c r="D2" s="27" t="str">
        <x:v>Learns a bias/intercept term in the linear equation.</x:v>
      </x:c>
      <x:c r="E2" s="27" t="str">
        <x:v>Keep True unless data is already centered or intercept is not meaningful.</x:v>
      </x:c>
      <x:c r="F2" s="27" t="str">
        <x:v>[True, False]</x:v>
      </x:c>
    </x:row>
    <x:row r="3" ht="34" customHeight="1">
      <x:c r="A3" s="27" t="str">
        <x:v>Supervised &gt; Regression</x:v>
      </x:c>
      <x:c r="B3" s="27" t="str">
        <x:v>LinearRegression</x:v>
      </x:c>
      <x:c r="C3" s="27" t="str">
        <x:v>positive</x:v>
      </x:c>
      <x:c r="D3" s="27" t="str">
        <x:v>Forces all coefficients to be non-negative.</x:v>
      </x:c>
      <x:c r="E3" s="27" t="str">
        <x:v>Use only when business logic says features cannot reduce the target.</x:v>
      </x:c>
      <x:c r="F3" s="27" t="str">
        <x:v>[False, True]</x:v>
      </x:c>
    </x:row>
    <x:row r="4" ht="34" customHeight="1">
      <x:c r="A4" s="27" t="str">
        <x:v>Supervised &gt; Regression</x:v>
      </x:c>
      <x:c r="B4" s="27" t="str">
        <x:v>LinearRegression</x:v>
      </x:c>
      <x:c r="C4" s="27" t="str">
        <x:v>copy_X</x:v>
      </x:c>
      <x:c r="D4" s="27" t="str">
        <x:v>Controls whether input X is copied before fitting.</x:v>
      </x:c>
      <x:c r="E4" s="27" t="str">
        <x:v>Mostly memory/safety setting; rarely tuned for performance.</x:v>
      </x:c>
      <x:c r="F4" s="27" t="str">
        <x:v>[True, False]</x:v>
      </x:c>
    </x:row>
    <x:row r="5" ht="34" customHeight="1">
      <x:c r="A5" s="27" t="str">
        <x:v>Supervised &gt; Regression</x:v>
      </x:c>
      <x:c r="B5" s="27" t="str">
        <x:v>LinearRegression</x:v>
      </x:c>
      <x:c r="C5" s="27" t="str">
        <x:v>n_jobs</x:v>
      </x:c>
      <x:c r="D5" s="27" t="str">
        <x:v>Number of CPU jobs for computation when applicable.</x:v>
      </x:c>
      <x:c r="E5" s="27" t="str">
        <x:v>Use -1 for parallel CPU usage where supported.</x:v>
      </x:c>
      <x:c r="F5" s="27" t="str">
        <x:v>[None, -1]</x:v>
      </x:c>
    </x:row>
    <x:row r="6" ht="34" customHeight="1">
      <x:c r="A6" s="27" t="str">
        <x:v>Supervised &gt; Regression</x:v>
      </x:c>
      <x:c r="B6" s="27" t="str">
        <x:v>Ridge</x:v>
      </x:c>
      <x:c r="C6" s="27" t="str">
        <x:v>alpha</x:v>
      </x:c>
      <x:c r="D6" s="27" t="str">
        <x:v>L2 regularization strength.</x:v>
      </x:c>
      <x:c r="E6" s="27" t="str">
        <x:v>Higher alpha reduces overfitting but can underfit.</x:v>
      </x:c>
      <x:c r="F6" s="27" t="str">
        <x:v>[0.01,0.1,1,10,100]</x:v>
      </x:c>
    </x:row>
    <x:row r="7" ht="34" customHeight="1">
      <x:c r="A7" s="27" t="str">
        <x:v>Supervised &gt; Regression</x:v>
      </x:c>
      <x:c r="B7" s="27" t="str">
        <x:v>Ridge</x:v>
      </x:c>
      <x:c r="C7" s="27" t="str">
        <x:v>fit_intercept</x:v>
      </x:c>
      <x:c r="D7" s="27" t="str">
        <x:v>Learns intercept/bias term.</x:v>
      </x:c>
      <x:c r="E7" s="27" t="str">
        <x:v>Usually True; False only for centered data.</x:v>
      </x:c>
      <x:c r="F7" s="27" t="str">
        <x:v>[True, False]</x:v>
      </x:c>
    </x:row>
    <x:row r="8" ht="34" customHeight="1">
      <x:c r="A8" s="27" t="str">
        <x:v>Supervised &gt; Regression</x:v>
      </x:c>
      <x:c r="B8" s="27" t="str">
        <x:v>Ridge</x:v>
      </x:c>
      <x:c r="C8" s="27" t="str">
        <x:v>solver</x:v>
      </x:c>
      <x:c r="D8" s="27" t="str">
        <x:v>Optimization algorithm used to fit coefficients.</x:v>
      </x:c>
      <x:c r="E8" s="27" t="str">
        <x:v>Change if convergence/speed issues occur.</x:v>
      </x:c>
      <x:c r="F8" s="27" t="str">
        <x:v>['auto','svd','cholesky','lsqr','saga']</x:v>
      </x:c>
    </x:row>
    <x:row r="9" ht="34" customHeight="1">
      <x:c r="A9" s="27" t="str">
        <x:v>Supervised &gt; Regression</x:v>
      </x:c>
      <x:c r="B9" s="27" t="str">
        <x:v>Ridge</x:v>
      </x:c>
      <x:c r="C9" s="27" t="str">
        <x:v>max_iter</x:v>
      </x:c>
      <x:c r="D9" s="27" t="str">
        <x:v>Maximum iterations for iterative solvers.</x:v>
      </x:c>
      <x:c r="E9" s="27" t="str">
        <x:v>Increase if convergence warning appears.</x:v>
      </x:c>
      <x:c r="F9" s="27" t="str">
        <x:v>[1000,5000,10000]</x:v>
      </x:c>
    </x:row>
    <x:row r="10" ht="34" customHeight="1">
      <x:c r="A10" s="27" t="str">
        <x:v>Supervised &gt; Regression</x:v>
      </x:c>
      <x:c r="B10" s="27" t="str">
        <x:v>Ridge</x:v>
      </x:c>
      <x:c r="C10" s="27" t="str">
        <x:v>tol</x:v>
      </x:c>
      <x:c r="D10" s="27" t="str">
        <x:v>Stopping tolerance for optimization.</x:v>
      </x:c>
      <x:c r="E10" s="27" t="str">
        <x:v>Smaller value is more precise but slower.</x:v>
      </x:c>
      <x:c r="F10" s="27" t="str">
        <x:v>[1e-4,1e-3,1e-2]</x:v>
      </x:c>
    </x:row>
    <x:row r="11" ht="34" customHeight="1">
      <x:c r="A11" s="27" t="str">
        <x:v>Supervised &gt; Regression</x:v>
      </x:c>
      <x:c r="B11" s="27" t="str">
        <x:v>Ridge</x:v>
      </x:c>
      <x:c r="C11" s="27" t="str">
        <x:v>positive</x:v>
      </x:c>
      <x:c r="D11" s="27" t="str">
        <x:v>Forces positive coefficients where supported.</x:v>
      </x:c>
      <x:c r="E11" s="27" t="str">
        <x:v>Use when negative feature effects are not allowed.</x:v>
      </x:c>
      <x:c r="F11" s="27" t="str">
        <x:v>[False, True]</x:v>
      </x:c>
    </x:row>
    <x:row r="12" ht="34" customHeight="1">
      <x:c r="A12" s="27" t="str">
        <x:v>Supervised &gt; Regression</x:v>
      </x:c>
      <x:c r="B12" s="27" t="str">
        <x:v>Lasso</x:v>
      </x:c>
      <x:c r="C12" s="27" t="str">
        <x:v>alpha</x:v>
      </x:c>
      <x:c r="D12" s="27" t="str">
        <x:v>L1 regularization strength.</x:v>
      </x:c>
      <x:c r="E12" s="27" t="str">
        <x:v>Higher alpha can shrink weak features to exactly zero.</x:v>
      </x:c>
      <x:c r="F12" s="27" t="str">
        <x:v>[0.001,0.01,0.1,1,10]</x:v>
      </x:c>
    </x:row>
    <x:row r="13" ht="34" customHeight="1">
      <x:c r="A13" s="27" t="str">
        <x:v>Supervised &gt; Regression</x:v>
      </x:c>
      <x:c r="B13" s="27" t="str">
        <x:v>Lasso</x:v>
      </x:c>
      <x:c r="C13" s="27" t="str">
        <x:v>fit_intercept</x:v>
      </x:c>
      <x:c r="D13" s="27" t="str">
        <x:v>Learns intercept/bias term.</x:v>
      </x:c>
      <x:c r="E13" s="27" t="str">
        <x:v>Usually True unless data is centered.</x:v>
      </x:c>
      <x:c r="F13" s="27" t="str">
        <x:v>[True, False]</x:v>
      </x:c>
    </x:row>
    <x:row r="14" ht="34" customHeight="1">
      <x:c r="A14" s="27" t="str">
        <x:v>Supervised &gt; Regression</x:v>
      </x:c>
      <x:c r="B14" s="27" t="str">
        <x:v>Lasso</x:v>
      </x:c>
      <x:c r="C14" s="27" t="str">
        <x:v>max_iter</x:v>
      </x:c>
      <x:c r="D14" s="27" t="str">
        <x:v>Maximum coordinate-descent iterations.</x:v>
      </x:c>
      <x:c r="E14" s="27" t="str">
        <x:v>Increase when model does not converge.</x:v>
      </x:c>
      <x:c r="F14" s="27" t="str">
        <x:v>[1000,5000,10000]</x:v>
      </x:c>
    </x:row>
    <x:row r="15" ht="34" customHeight="1">
      <x:c r="A15" s="27" t="str">
        <x:v>Supervised &gt; Regression</x:v>
      </x:c>
      <x:c r="B15" s="27" t="str">
        <x:v>Lasso</x:v>
      </x:c>
      <x:c r="C15" s="27" t="str">
        <x:v>tol</x:v>
      </x:c>
      <x:c r="D15" s="27" t="str">
        <x:v>Optimization stopping tolerance.</x:v>
      </x:c>
      <x:c r="E15" s="27" t="str">
        <x:v>Lower tol gives more exact fit but slower training.</x:v>
      </x:c>
      <x:c r="F15" s="27" t="str">
        <x:v>[1e-4,1e-3,1e-2]</x:v>
      </x:c>
    </x:row>
    <x:row r="16" ht="34" customHeight="1">
      <x:c r="A16" s="27" t="str">
        <x:v>Supervised &gt; Regression</x:v>
      </x:c>
      <x:c r="B16" s="27" t="str">
        <x:v>Lasso</x:v>
      </x:c>
      <x:c r="C16" s="27" t="str">
        <x:v>selection</x:v>
      </x:c>
      <x:c r="D16" s="27" t="str">
        <x:v>Coordinate update strategy.</x:v>
      </x:c>
      <x:c r="E16" s="27" t="str">
        <x:v>Random can be faster on large data; cyclic is stable.</x:v>
      </x:c>
      <x:c r="F16" s="27" t="str">
        <x:v>['cyclic','random']</x:v>
      </x:c>
    </x:row>
    <x:row r="17" ht="34" customHeight="1">
      <x:c r="A17" s="27" t="str">
        <x:v>Supervised &gt; Regression</x:v>
      </x:c>
      <x:c r="B17" s="27" t="str">
        <x:v>Lasso</x:v>
      </x:c>
      <x:c r="C17" s="27" t="str">
        <x:v>positive</x:v>
      </x:c>
      <x:c r="D17" s="27" t="str">
        <x:v>Forces coefficients to be positive.</x:v>
      </x:c>
      <x:c r="E17" s="27" t="str">
        <x:v>Use only when business logic demands positive effects.</x:v>
      </x:c>
      <x:c r="F17" s="27" t="str">
        <x:v>[False, True]</x:v>
      </x:c>
    </x:row>
    <x:row r="18" ht="34" customHeight="1">
      <x:c r="A18" s="27" t="str">
        <x:v>Supervised &gt; Regression</x:v>
      </x:c>
      <x:c r="B18" s="27" t="str">
        <x:v>ElasticNet</x:v>
      </x:c>
      <x:c r="C18" s="27" t="str">
        <x:v>alpha</x:v>
      </x:c>
      <x:c r="D18" s="27" t="str">
        <x:v>Overall regularization strength.</x:v>
      </x:c>
      <x:c r="E18" s="27" t="str">
        <x:v>Higher alpha simplifies model and reduces overfitting.</x:v>
      </x:c>
      <x:c r="F18" s="27" t="str">
        <x:v>[0.001,0.01,0.1,1,10]</x:v>
      </x:c>
    </x:row>
    <x:row r="19" ht="34" customHeight="1">
      <x:c r="A19" s="27" t="str">
        <x:v>Supervised &gt; Regression</x:v>
      </x:c>
      <x:c r="B19" s="27" t="str">
        <x:v>ElasticNet</x:v>
      </x:c>
      <x:c r="C19" s="27" t="str">
        <x:v>l1_ratio</x:v>
      </x:c>
      <x:c r="D19" s="27" t="str">
        <x:v>Mix between L1 and L2 penalties.</x:v>
      </x:c>
      <x:c r="E19" s="27" t="str">
        <x:v>0 is Ridge-like, 1 is Lasso-like; tune for sparsity vs stability.</x:v>
      </x:c>
      <x:c r="F19" s="27" t="str">
        <x:v>[0.1,0.3,0.5,0.7,0.9]</x:v>
      </x:c>
    </x:row>
    <x:row r="20" ht="34" customHeight="1">
      <x:c r="A20" s="27" t="str">
        <x:v>Supervised &gt; Regression</x:v>
      </x:c>
      <x:c r="B20" s="27" t="str">
        <x:v>ElasticNet</x:v>
      </x:c>
      <x:c r="C20" s="27" t="str">
        <x:v>fit_intercept</x:v>
      </x:c>
      <x:c r="D20" s="27" t="str">
        <x:v>Learns intercept/bias term.</x:v>
      </x:c>
      <x:c r="E20" s="27" t="str">
        <x:v>Usually True unless data is centered.</x:v>
      </x:c>
      <x:c r="F20" s="27" t="str">
        <x:v>[True, False]</x:v>
      </x:c>
    </x:row>
    <x:row r="21" ht="34" customHeight="1">
      <x:c r="A21" s="27" t="str">
        <x:v>Supervised &gt; Regression</x:v>
      </x:c>
      <x:c r="B21" s="27" t="str">
        <x:v>ElasticNet</x:v>
      </x:c>
      <x:c r="C21" s="27" t="str">
        <x:v>max_iter</x:v>
      </x:c>
      <x:c r="D21" s="27" t="str">
        <x:v>Maximum optimization iterations.</x:v>
      </x:c>
      <x:c r="E21" s="27" t="str">
        <x:v>Increase for convergence issues.</x:v>
      </x:c>
      <x:c r="F21" s="27" t="str">
        <x:v>[1000,5000,10000]</x:v>
      </x:c>
    </x:row>
    <x:row r="22" ht="34" customHeight="1">
      <x:c r="A22" s="27" t="str">
        <x:v>Supervised &gt; Regression</x:v>
      </x:c>
      <x:c r="B22" s="27" t="str">
        <x:v>ElasticNet</x:v>
      </x:c>
      <x:c r="C22" s="27" t="str">
        <x:v>tol</x:v>
      </x:c>
      <x:c r="D22" s="27" t="str">
        <x:v>Stopping tolerance.</x:v>
      </x:c>
      <x:c r="E22" s="27" t="str">
        <x:v>Lower is more accurate but slower.</x:v>
      </x:c>
      <x:c r="F22" s="27" t="str">
        <x:v>[1e-4,1e-3,1e-2]</x:v>
      </x:c>
    </x:row>
    <x:row r="23" ht="34" customHeight="1">
      <x:c r="A23" s="27" t="str">
        <x:v>Supervised &gt; Regression</x:v>
      </x:c>
      <x:c r="B23" s="27" t="str">
        <x:v>ElasticNet</x:v>
      </x:c>
      <x:c r="C23" s="27" t="str">
        <x:v>selection</x:v>
      </x:c>
      <x:c r="D23" s="27" t="str">
        <x:v>Coordinate update method.</x:v>
      </x:c>
      <x:c r="E23" s="27" t="str">
        <x:v>Random may speed up training on high-dimensional data.</x:v>
      </x:c>
      <x:c r="F23" s="27" t="str">
        <x:v>['cyclic','random']</x:v>
      </x:c>
    </x:row>
    <x:row r="24" ht="34" customHeight="1">
      <x:c r="A24" s="27" t="str">
        <x:v>Supervised &gt; Classification</x:v>
      </x:c>
      <x:c r="B24" s="27" t="str">
        <x:v>LogisticRegression</x:v>
      </x:c>
      <x:c r="C24" s="27" t="str">
        <x:v>C</x:v>
      </x:c>
      <x:c r="D24" s="27" t="str">
        <x:v>Inverse regularization strength.</x:v>
      </x:c>
      <x:c r="E24" s="27" t="str">
        <x:v>Lower C means stronger regularization; higher C can overfit.</x:v>
      </x:c>
      <x:c r="F24" s="27" t="str">
        <x:v>[0.01,0.1,1,10,100]</x:v>
      </x:c>
    </x:row>
    <x:row r="25" ht="34" customHeight="1">
      <x:c r="A25" s="27" t="str">
        <x:v>Supervised &gt; Classification</x:v>
      </x:c>
      <x:c r="B25" s="27" t="str">
        <x:v>LogisticRegression</x:v>
      </x:c>
      <x:c r="C25" s="27" t="str">
        <x:v>penalty</x:v>
      </x:c>
      <x:c r="D25" s="27" t="str">
        <x:v>Regularization type used on coefficients.</x:v>
      </x:c>
      <x:c r="E25" s="27" t="str">
        <x:v>L1 selects features, L2 stabilizes, elasticnet mixes both.</x:v>
      </x:c>
      <x:c r="F25" s="27" t="str">
        <x:v>['l2','l1','elasticnet']</x:v>
      </x:c>
    </x:row>
    <x:row r="26" ht="34" customHeight="1">
      <x:c r="A26" s="27" t="str">
        <x:v>Supervised &gt; Classification</x:v>
      </x:c>
      <x:c r="B26" s="27" t="str">
        <x:v>LogisticRegression</x:v>
      </x:c>
      <x:c r="C26" s="27" t="str">
        <x:v>solver</x:v>
      </x:c>
      <x:c r="D26" s="27" t="str">
        <x:v>Optimization algorithm.</x:v>
      </x:c>
      <x:c r="E26" s="27" t="str">
        <x:v>Must be compatible with penalty; saga supports elasticnet.</x:v>
      </x:c>
      <x:c r="F26" s="27" t="str">
        <x:v>['lbfgs','liblinear','saga','newton-cg']</x:v>
      </x:c>
    </x:row>
    <x:row r="27" ht="34" customHeight="1">
      <x:c r="A27" s="27" t="str">
        <x:v>Supervised &gt; Classification</x:v>
      </x:c>
      <x:c r="B27" s="27" t="str">
        <x:v>LogisticRegression</x:v>
      </x:c>
      <x:c r="C27" s="27" t="str">
        <x:v>max_iter</x:v>
      </x:c>
      <x:c r="D27" s="27" t="str">
        <x:v>Maximum training iterations.</x:v>
      </x:c>
      <x:c r="E27" s="27" t="str">
        <x:v>Increase when convergence warning appears.</x:v>
      </x:c>
      <x:c r="F27" s="27" t="str">
        <x:v>[100,500,1000]</x:v>
      </x:c>
    </x:row>
    <x:row r="28" ht="34" customHeight="1">
      <x:c r="A28" s="27" t="str">
        <x:v>Supervised &gt; Classification</x:v>
      </x:c>
      <x:c r="B28" s="27" t="str">
        <x:v>LogisticRegression</x:v>
      </x:c>
      <x:c r="C28" s="27" t="str">
        <x:v>class_weight</x:v>
      </x:c>
      <x:c r="D28" s="27" t="str">
        <x:v>Weights classes during training.</x:v>
      </x:c>
      <x:c r="E28" s="27" t="str">
        <x:v>Use balanced for imbalanced classification.</x:v>
      </x:c>
      <x:c r="F28" s="27" t="str">
        <x:v>[None,'balanced']</x:v>
      </x:c>
    </x:row>
    <x:row r="29" ht="34" customHeight="1">
      <x:c r="A29" s="27" t="str">
        <x:v>Supervised &gt; Classification</x:v>
      </x:c>
      <x:c r="B29" s="27" t="str">
        <x:v>LogisticRegression</x:v>
      </x:c>
      <x:c r="C29" s="27" t="str">
        <x:v>multi_class</x:v>
      </x:c>
      <x:c r="D29" s="27" t="str">
        <x:v>Strategy for multiclass classification.</x:v>
      </x:c>
      <x:c r="E29" s="27" t="str">
        <x:v>Usually auto/default; multinomial often better for true multiclass.</x:v>
      </x:c>
      <x:c r="F29" s="27" t="str">
        <x:v>['auto','ovr','multinomial']</x:v>
      </x:c>
    </x:row>
    <x:row r="30" ht="34" customHeight="1">
      <x:c r="A30" s="27" t="str">
        <x:v>Supervised &gt; Classification</x:v>
      </x:c>
      <x:c r="B30" s="27" t="str">
        <x:v>LogisticRegression</x:v>
      </x:c>
      <x:c r="C30" s="27" t="str">
        <x:v>l1_ratio</x:v>
      </x:c>
      <x:c r="D30" s="27" t="str">
        <x:v>ElasticNet mixing ratio.</x:v>
      </x:c>
      <x:c r="E30" s="27" t="str">
        <x:v>Used only when penalty='elasticnet'.</x:v>
      </x:c>
      <x:c r="F30" s="27" t="str">
        <x:v>[0.1,0.5,0.9]</x:v>
      </x:c>
    </x:row>
    <x:row r="31" ht="34" customHeight="1">
      <x:c r="A31" s="27" t="str">
        <x:v>Supervised &gt; Classification</x:v>
      </x:c>
      <x:c r="B31" s="27" t="str">
        <x:v>LogisticRegression</x:v>
      </x:c>
      <x:c r="C31" s="27" t="str">
        <x:v>tol</x:v>
      </x:c>
      <x:c r="D31" s="27" t="str">
        <x:v>Optimization stopping tolerance.</x:v>
      </x:c>
      <x:c r="E31" s="27" t="str">
        <x:v>Lower is more precise but slower.</x:v>
      </x:c>
      <x:c r="F31" s="27" t="str">
        <x:v>[1e-4,1e-3,1e-2]</x:v>
      </x:c>
    </x:row>
    <x:row r="32" ht="34" customHeight="1">
      <x:c r="A32" s="27" t="str">
        <x:v>Supervised &gt; Instance-Based</x:v>
      </x:c>
      <x:c r="B32" s="27" t="str">
        <x:v>KNeighborsClassifier/Regressor</x:v>
      </x:c>
      <x:c r="C32" s="27" t="str">
        <x:v>n_neighbors</x:v>
      </x:c>
      <x:c r="D32" s="27" t="str">
        <x:v>Number of nearest points used.</x:v>
      </x:c>
      <x:c r="E32" s="27" t="str">
        <x:v>Small k overfits; large k smooths and may underfit.</x:v>
      </x:c>
      <x:c r="F32" s="27" t="str">
        <x:v>[3,5,7,11,15]</x:v>
      </x:c>
    </x:row>
    <x:row r="33" ht="34" customHeight="1">
      <x:c r="A33" s="27" t="str">
        <x:v>Supervised &gt; Instance-Based</x:v>
      </x:c>
      <x:c r="B33" s="27" t="str">
        <x:v>KNeighborsClassifier/Regressor</x:v>
      </x:c>
      <x:c r="C33" s="27" t="str">
        <x:v>weights</x:v>
      </x:c>
      <x:c r="D33" s="27" t="str">
        <x:v>How neighbors vote or contribute.</x:v>
      </x:c>
      <x:c r="E33" s="27" t="str">
        <x:v>Distance weighting gives closer neighbors more influence.</x:v>
      </x:c>
      <x:c r="F33" s="27" t="str">
        <x:v>['uniform','distance']</x:v>
      </x:c>
    </x:row>
    <x:row r="34" ht="34" customHeight="1">
      <x:c r="A34" s="27" t="str">
        <x:v>Supervised &gt; Instance-Based</x:v>
      </x:c>
      <x:c r="B34" s="27" t="str">
        <x:v>KNeighborsClassifier/Regressor</x:v>
      </x:c>
      <x:c r="C34" s="27" t="str">
        <x:v>metric</x:v>
      </x:c>
      <x:c r="D34" s="27" t="str">
        <x:v>Distance formula.</x:v>
      </x:c>
      <x:c r="E34" s="27" t="str">
        <x:v>Euclidean is common; Manhattan can work better for sparse/high-dimensional data.</x:v>
      </x:c>
      <x:c r="F34" s="27" t="str">
        <x:v>['minkowski','euclidean','manhattan']</x:v>
      </x:c>
    </x:row>
    <x:row r="35" ht="34" customHeight="1">
      <x:c r="A35" s="27" t="str">
        <x:v>Supervised &gt; Instance-Based</x:v>
      </x:c>
      <x:c r="B35" s="27" t="str">
        <x:v>KNeighborsClassifier/Regressor</x:v>
      </x:c>
      <x:c r="C35" s="27" t="str">
        <x:v>p</x:v>
      </x:c>
      <x:c r="D35" s="27" t="str">
        <x:v>Power for Minkowski distance.</x:v>
      </x:c>
      <x:c r="E35" s="27" t="str">
        <x:v>p=1 is Manhattan, p=2 is Euclidean.</x:v>
      </x:c>
      <x:c r="F35" s="27" t="str">
        <x:v>[1,2]</x:v>
      </x:c>
    </x:row>
    <x:row r="36" ht="34" customHeight="1">
      <x:c r="A36" s="27" t="str">
        <x:v>Supervised &gt; Instance-Based</x:v>
      </x:c>
      <x:c r="B36" s="27" t="str">
        <x:v>KNeighborsClassifier/Regressor</x:v>
      </x:c>
      <x:c r="C36" s="27" t="str">
        <x:v>algorithm</x:v>
      </x:c>
      <x:c r="D36" s="27" t="str">
        <x:v>Search algorithm for neighbors.</x:v>
      </x:c>
      <x:c r="E36" s="27" t="str">
        <x:v>Auto is fine; ball_tree/kd_tree may speed up some datasets.</x:v>
      </x:c>
      <x:c r="F36" s="27" t="str">
        <x:v>['auto','ball_tree','kd_tree','brute']</x:v>
      </x:c>
    </x:row>
    <x:row r="37" ht="34" customHeight="1">
      <x:c r="A37" s="27" t="str">
        <x:v>Supervised &gt; Instance-Based</x:v>
      </x:c>
      <x:c r="B37" s="27" t="str">
        <x:v>KNeighborsClassifier/Regressor</x:v>
      </x:c>
      <x:c r="C37" s="27" t="str">
        <x:v>leaf_size</x:v>
      </x:c>
      <x:c r="D37" s="27" t="str">
        <x:v>Tree leaf size for neighbor search.</x:v>
      </x:c>
      <x:c r="E37" s="27" t="str">
        <x:v>Affects speed/memory, not usually accuracy.</x:v>
      </x:c>
      <x:c r="F37" s="27" t="str">
        <x:v>[20,30,40,50]</x:v>
      </x:c>
    </x:row>
    <x:row r="38" ht="34" customHeight="1">
      <x:c r="A38" s="27" t="str">
        <x:v>Supervised &gt; Trees</x:v>
      </x:c>
      <x:c r="B38" s="27" t="str">
        <x:v>DecisionTreeClassifier/Regressor</x:v>
      </x:c>
      <x:c r="C38" s="27" t="str">
        <x:v>criterion</x:v>
      </x:c>
      <x:c r="D38" s="27" t="str">
        <x:v>Function used to measure split quality.</x:v>
      </x:c>
      <x:c r="E38" s="27" t="str">
        <x:v>Classification: gini/entropy; regression: squared_error/absolute_error.</x:v>
      </x:c>
      <x:c r="F38" s="27" t="str">
        <x:v>['gini','entropy','squared_error']</x:v>
      </x:c>
    </x:row>
    <x:row r="39" ht="34" customHeight="1">
      <x:c r="A39" s="27" t="str">
        <x:v>Supervised &gt; Trees</x:v>
      </x:c>
      <x:c r="B39" s="27" t="str">
        <x:v>DecisionTreeClassifier/Regressor</x:v>
      </x:c>
      <x:c r="C39" s="27" t="str">
        <x:v>max_depth</x:v>
      </x:c>
      <x:c r="D39" s="27" t="str">
        <x:v>Maximum depth of the tree.</x:v>
      </x:c>
      <x:c r="E39" s="27" t="str">
        <x:v>Lower depth reduces overfitting; higher depth captures complexity.</x:v>
      </x:c>
      <x:c r="F39" s="27" t="str">
        <x:v>[3,5,8,10,None]</x:v>
      </x:c>
    </x:row>
    <x:row r="40" ht="34" customHeight="1">
      <x:c r="A40" s="27" t="str">
        <x:v>Supervised &gt; Trees</x:v>
      </x:c>
      <x:c r="B40" s="27" t="str">
        <x:v>DecisionTreeClassifier/Regressor</x:v>
      </x:c>
      <x:c r="C40" s="27" t="str">
        <x:v>min_samples_split</x:v>
      </x:c>
      <x:c r="D40" s="27" t="str">
        <x:v>Minimum samples required to split a node.</x:v>
      </x:c>
      <x:c r="E40" s="27" t="str">
        <x:v>Higher value prevents very small noisy splits.</x:v>
      </x:c>
      <x:c r="F40" s="27" t="str">
        <x:v>[2,5,10,20]</x:v>
      </x:c>
    </x:row>
    <x:row r="41" ht="34" customHeight="1">
      <x:c r="A41" s="27" t="str">
        <x:v>Supervised &gt; Trees</x:v>
      </x:c>
      <x:c r="B41" s="27" t="str">
        <x:v>DecisionTreeClassifier/Regressor</x:v>
      </x:c>
      <x:c r="C41" s="27" t="str">
        <x:v>min_samples_leaf</x:v>
      </x:c>
      <x:c r="D41" s="27" t="str">
        <x:v>Minimum samples allowed in a leaf.</x:v>
      </x:c>
      <x:c r="E41" s="27" t="str">
        <x:v>Higher value makes predictions smoother and safer.</x:v>
      </x:c>
      <x:c r="F41" s="27" t="str">
        <x:v>[1,2,5,10]</x:v>
      </x:c>
    </x:row>
    <x:row r="42" ht="34" customHeight="1">
      <x:c r="A42" s="27" t="str">
        <x:v>Supervised &gt; Trees</x:v>
      </x:c>
      <x:c r="B42" s="27" t="str">
        <x:v>DecisionTreeClassifier/Regressor</x:v>
      </x:c>
      <x:c r="C42" s="27" t="str">
        <x:v>max_features</x:v>
      </x:c>
      <x:c r="D42" s="27" t="str">
        <x:v>Number of features considered per split.</x:v>
      </x:c>
      <x:c r="E42" s="27" t="str">
        <x:v>Lower values add randomness and reduce overfitting.</x:v>
      </x:c>
      <x:c r="F42" s="27" t="str">
        <x:v>[None,'sqrt','log2']</x:v>
      </x:c>
    </x:row>
    <x:row r="43" ht="34" customHeight="1">
      <x:c r="A43" s="27" t="str">
        <x:v>Supervised &gt; Trees</x:v>
      </x:c>
      <x:c r="B43" s="27" t="str">
        <x:v>DecisionTreeClassifier/Regressor</x:v>
      </x:c>
      <x:c r="C43" s="27" t="str">
        <x:v>splitter</x:v>
      </x:c>
      <x:c r="D43" s="27" t="str">
        <x:v>Strategy to choose split.</x:v>
      </x:c>
      <x:c r="E43" s="27" t="str">
        <x:v>Best is greedy; random adds randomness and can regularize.</x:v>
      </x:c>
      <x:c r="F43" s="27" t="str">
        <x:v>['best','random']</x:v>
      </x:c>
    </x:row>
    <x:row r="44" ht="34" customHeight="1">
      <x:c r="A44" s="27" t="str">
        <x:v>Supervised &gt; Trees</x:v>
      </x:c>
      <x:c r="B44" s="27" t="str">
        <x:v>DecisionTreeClassifier/Regressor</x:v>
      </x:c>
      <x:c r="C44" s="27" t="str">
        <x:v>class_weight</x:v>
      </x:c>
      <x:c r="D44" s="27" t="str">
        <x:v>Class weighting for classification.</x:v>
      </x:c>
      <x:c r="E44" s="27" t="str">
        <x:v>Use balanced for imbalanced target classes.</x:v>
      </x:c>
      <x:c r="F44" s="27" t="str">
        <x:v>[None,'balanced']</x:v>
      </x:c>
    </x:row>
    <x:row r="45" ht="34" customHeight="1">
      <x:c r="A45" s="27" t="str">
        <x:v>Supervised &gt; Trees</x:v>
      </x:c>
      <x:c r="B45" s="27" t="str">
        <x:v>DecisionTreeClassifier/Regressor</x:v>
      </x:c>
      <x:c r="C45" s="27" t="str">
        <x:v>ccp_alpha</x:v>
      </x:c>
      <x:c r="D45" s="27" t="str">
        <x:v>Cost-complexity pruning strength.</x:v>
      </x:c>
      <x:c r="E45" s="27" t="str">
        <x:v>Higher value prunes tree more aggressively.</x:v>
      </x:c>
      <x:c r="F45" s="27" t="str">
        <x:v>[0,0.001,0.01,0.1]</x:v>
      </x:c>
    </x:row>
    <x:row r="46" ht="34" customHeight="1">
      <x:c r="A46" s="27" t="str">
        <x:v>Supervised &gt; Ensembles &gt; Bagging</x:v>
      </x:c>
      <x:c r="B46" s="27" t="str">
        <x:v>RandomForestClassifier/Regressor</x:v>
      </x:c>
      <x:c r="C46" s="27" t="str">
        <x:v>n_estimators</x:v>
      </x:c>
      <x:c r="D46" s="27" t="str">
        <x:v>Number of trees in the forest.</x:v>
      </x:c>
      <x:c r="E46" s="27" t="str">
        <x:v>More trees improve stability but increase training time.</x:v>
      </x:c>
      <x:c r="F46" s="27" t="str">
        <x:v>[100,200,500]</x:v>
      </x:c>
    </x:row>
    <x:row r="47" ht="34" customHeight="1">
      <x:c r="A47" s="27" t="str">
        <x:v>Supervised &gt; Ensembles &gt; Bagging</x:v>
      </x:c>
      <x:c r="B47" s="27" t="str">
        <x:v>RandomForestClassifier/Regressor</x:v>
      </x:c>
      <x:c r="C47" s="27" t="str">
        <x:v>criterion</x:v>
      </x:c>
      <x:c r="D47" s="27" t="str">
        <x:v>Split quality measure for each tree.</x:v>
      </x:c>
      <x:c r="E47" s="27" t="str">
        <x:v>Choose based on task and metric preference.</x:v>
      </x:c>
      <x:c r="F47" s="27" t="str">
        <x:v>['gini','entropy','squared_error']</x:v>
      </x:c>
    </x:row>
    <x:row r="48" ht="34" customHeight="1">
      <x:c r="A48" s="27" t="str">
        <x:v>Supervised &gt; Ensembles &gt; Bagging</x:v>
      </x:c>
      <x:c r="B48" s="27" t="str">
        <x:v>RandomForestClassifier/Regressor</x:v>
      </x:c>
      <x:c r="C48" s="27" t="str">
        <x:v>max_depth</x:v>
      </x:c>
      <x:c r="D48" s="27" t="str">
        <x:v>Maximum depth of each tree.</x:v>
      </x:c>
      <x:c r="E48" s="27" t="str">
        <x:v>Tune to control overfitting.</x:v>
      </x:c>
      <x:c r="F48" s="27" t="str">
        <x:v>[None,5,10,20]</x:v>
      </x:c>
    </x:row>
    <x:row r="49" ht="34" customHeight="1">
      <x:c r="A49" s="27" t="str">
        <x:v>Supervised &gt; Ensembles &gt; Bagging</x:v>
      </x:c>
      <x:c r="B49" s="27" t="str">
        <x:v>RandomForestClassifier/Regressor</x:v>
      </x:c>
      <x:c r="C49" s="27" t="str">
        <x:v>min_samples_split</x:v>
      </x:c>
      <x:c r="D49" s="27" t="str">
        <x:v>Minimum samples needed to split nodes.</x:v>
      </x:c>
      <x:c r="E49" s="27" t="str">
        <x:v>Higher values reduce noisy branches.</x:v>
      </x:c>
      <x:c r="F49" s="27" t="str">
        <x:v>[2,5,10,20]</x:v>
      </x:c>
    </x:row>
    <x:row r="50" ht="34" customHeight="1">
      <x:c r="A50" s="27" t="str">
        <x:v>Supervised &gt; Ensembles &gt; Bagging</x:v>
      </x:c>
      <x:c r="B50" s="27" t="str">
        <x:v>RandomForestClassifier/Regressor</x:v>
      </x:c>
      <x:c r="C50" s="27" t="str">
        <x:v>min_samples_leaf</x:v>
      </x:c>
      <x:c r="D50" s="27" t="str">
        <x:v>Minimum samples in each leaf.</x:v>
      </x:c>
      <x:c r="E50" s="27" t="str">
        <x:v>Higher values produce smoother predictions.</x:v>
      </x:c>
      <x:c r="F50" s="27" t="str">
        <x:v>[1,2,4,10]</x:v>
      </x:c>
    </x:row>
    <x:row r="51" ht="34" customHeight="1">
      <x:c r="A51" s="27" t="str">
        <x:v>Supervised &gt; Ensembles &gt; Bagging</x:v>
      </x:c>
      <x:c r="B51" s="27" t="str">
        <x:v>RandomForestClassifier/Regressor</x:v>
      </x:c>
      <x:c r="C51" s="27" t="str">
        <x:v>max_features</x:v>
      </x:c>
      <x:c r="D51" s="27" t="str">
        <x:v>Features considered at each split.</x:v>
      </x:c>
      <x:c r="E51" s="27" t="str">
        <x:v>sqrt is common for classification; tune for randomness.</x:v>
      </x:c>
      <x:c r="F51" s="27" t="str">
        <x:v>['sqrt','log2',None]</x:v>
      </x:c>
    </x:row>
    <x:row r="52" ht="34" customHeight="1">
      <x:c r="A52" s="27" t="str">
        <x:v>Supervised &gt; Ensembles &gt; Bagging</x:v>
      </x:c>
      <x:c r="B52" s="27" t="str">
        <x:v>RandomForestClassifier/Regressor</x:v>
      </x:c>
      <x:c r="C52" s="27" t="str">
        <x:v>bootstrap</x:v>
      </x:c>
      <x:c r="D52" s="27" t="str">
        <x:v>Whether each tree trains on bootstrap samples.</x:v>
      </x:c>
      <x:c r="E52" s="27" t="str">
        <x:v>True improves diversity; False uses full data.</x:v>
      </x:c>
      <x:c r="F52" s="27" t="str">
        <x:v>[True, False]</x:v>
      </x:c>
    </x:row>
    <x:row r="53" ht="34" customHeight="1">
      <x:c r="A53" s="27" t="str">
        <x:v>Supervised &gt; Ensembles &gt; Bagging</x:v>
      </x:c>
      <x:c r="B53" s="27" t="str">
        <x:v>RandomForestClassifier/Regressor</x:v>
      </x:c>
      <x:c r="C53" s="27" t="str">
        <x:v>oob_score</x:v>
      </x:c>
      <x:c r="D53" s="27" t="str">
        <x:v>Uses out-of-bag samples for validation.</x:v>
      </x:c>
      <x:c r="E53" s="27" t="str">
        <x:v>Useful when bootstrap=True and validation data is limited.</x:v>
      </x:c>
      <x:c r="F53" s="27" t="str">
        <x:v>[False, True]</x:v>
      </x:c>
    </x:row>
    <x:row r="54" ht="34" customHeight="1">
      <x:c r="A54" s="27" t="str">
        <x:v>Supervised &gt; Ensembles &gt; Bagging</x:v>
      </x:c>
      <x:c r="B54" s="27" t="str">
        <x:v>RandomForestClassifier/Regressor</x:v>
      </x:c>
      <x:c r="C54" s="27" t="str">
        <x:v>class_weight</x:v>
      </x:c>
      <x:c r="D54" s="27" t="str">
        <x:v>Class balancing for classification.</x:v>
      </x:c>
      <x:c r="E54" s="27" t="str">
        <x:v>Use balanced or balanced_subsample for imbalance.</x:v>
      </x:c>
      <x:c r="F54" s="27" t="str">
        <x:v>[None,'balanced','balanced_subsample']</x:v>
      </x:c>
    </x:row>
    <x:row r="55" ht="34" customHeight="1">
      <x:c r="A55" s="27" t="str">
        <x:v>Supervised &gt; Ensembles &gt; Bagging</x:v>
      </x:c>
      <x:c r="B55" s="27" t="str">
        <x:v>RandomForestClassifier/Regressor</x:v>
      </x:c>
      <x:c r="C55" s="27" t="str">
        <x:v>ccp_alpha</x:v>
      </x:c>
      <x:c r="D55" s="27" t="str">
        <x:v>Pruning strength for trees.</x:v>
      </x:c>
      <x:c r="E55" s="27" t="str">
        <x:v>Higher alpha reduces tree complexity.</x:v>
      </x:c>
      <x:c r="F55" s="27" t="str">
        <x:v>[0,0.001,0.01]</x:v>
      </x:c>
    </x:row>
    <x:row r="56" ht="34" customHeight="1">
      <x:c r="A56" s="27" t="str">
        <x:v>Supervised &gt; Ensembles &gt; Bagging</x:v>
      </x:c>
      <x:c r="B56" s="27" t="str">
        <x:v>ExtraTreesClassifier/Regressor</x:v>
      </x:c>
      <x:c r="C56" s="27" t="str">
        <x:v>n_estimators</x:v>
      </x:c>
      <x:c r="D56" s="27" t="str">
        <x:v>Number of extremely randomized trees.</x:v>
      </x:c>
      <x:c r="E56" s="27" t="str">
        <x:v>More trees improve stability but cost more time.</x:v>
      </x:c>
      <x:c r="F56" s="27" t="str">
        <x:v>[100,200,500]</x:v>
      </x:c>
    </x:row>
    <x:row r="57" ht="34" customHeight="1">
      <x:c r="A57" s="27" t="str">
        <x:v>Supervised &gt; Ensembles &gt; Bagging</x:v>
      </x:c>
      <x:c r="B57" s="27" t="str">
        <x:v>ExtraTreesClassifier/Regressor</x:v>
      </x:c>
      <x:c r="C57" s="27" t="str">
        <x:v>max_depth</x:v>
      </x:c>
      <x:c r="D57" s="27" t="str">
        <x:v>Maximum tree depth.</x:v>
      </x:c>
      <x:c r="E57" s="27" t="str">
        <x:v>Lower values regularize model.</x:v>
      </x:c>
      <x:c r="F57" s="27" t="str">
        <x:v>[None,5,10,20]</x:v>
      </x:c>
    </x:row>
    <x:row r="58" ht="34" customHeight="1">
      <x:c r="A58" s="27" t="str">
        <x:v>Supervised &gt; Ensembles &gt; Bagging</x:v>
      </x:c>
      <x:c r="B58" s="27" t="str">
        <x:v>ExtraTreesClassifier/Regressor</x:v>
      </x:c>
      <x:c r="C58" s="27" t="str">
        <x:v>min_samples_split</x:v>
      </x:c>
      <x:c r="D58" s="27" t="str">
        <x:v>Minimum samples to split nodes.</x:v>
      </x:c>
      <x:c r="E58" s="27" t="str">
        <x:v>Higher values reduce overfitting.</x:v>
      </x:c>
      <x:c r="F58" s="27" t="str">
        <x:v>[2,5,10]</x:v>
      </x:c>
    </x:row>
    <x:row r="59" ht="34" customHeight="1">
      <x:c r="A59" s="27" t="str">
        <x:v>Supervised &gt; Ensembles &gt; Bagging</x:v>
      </x:c>
      <x:c r="B59" s="27" t="str">
        <x:v>ExtraTreesClassifier/Regressor</x:v>
      </x:c>
      <x:c r="C59" s="27" t="str">
        <x:v>min_samples_leaf</x:v>
      </x:c>
      <x:c r="D59" s="27" t="str">
        <x:v>Minimum samples in leaf nodes.</x:v>
      </x:c>
      <x:c r="E59" s="27" t="str">
        <x:v>Higher values smooth predictions.</x:v>
      </x:c>
      <x:c r="F59" s="27" t="str">
        <x:v>[1,2,4,10]</x:v>
      </x:c>
    </x:row>
    <x:row r="60" ht="34" customHeight="1">
      <x:c r="A60" s="27" t="str">
        <x:v>Supervised &gt; Ensembles &gt; Bagging</x:v>
      </x:c>
      <x:c r="B60" s="27" t="str">
        <x:v>ExtraTreesClassifier/Regressor</x:v>
      </x:c>
      <x:c r="C60" s="27" t="str">
        <x:v>max_features</x:v>
      </x:c>
      <x:c r="D60" s="27" t="str">
        <x:v>Features considered at each split.</x:v>
      </x:c>
      <x:c r="E60" s="27" t="str">
        <x:v>Controls randomness and diversity.</x:v>
      </x:c>
      <x:c r="F60" s="27" t="str">
        <x:v>['sqrt','log2',None]</x:v>
      </x:c>
    </x:row>
    <x:row r="61" ht="34" customHeight="1">
      <x:c r="A61" s="27" t="str">
        <x:v>Supervised &gt; Ensembles &gt; Bagging</x:v>
      </x:c>
      <x:c r="B61" s="27" t="str">
        <x:v>ExtraTreesClassifier/Regressor</x:v>
      </x:c>
      <x:c r="C61" s="27" t="str">
        <x:v>bootstrap</x:v>
      </x:c>
      <x:c r="D61" s="27" t="str">
        <x:v>Whether to use bootstrapped samples.</x:v>
      </x:c>
      <x:c r="E61" s="27" t="str">
        <x:v>Usually False by default; tune if using OOB.</x:v>
      </x:c>
      <x:c r="F61" s="27" t="str">
        <x:v>[False, True]</x:v>
      </x:c>
    </x:row>
    <x:row r="62" ht="34" customHeight="1">
      <x:c r="A62" s="27" t="str">
        <x:v>Supervised &gt; Ensembles &gt; Bagging</x:v>
      </x:c>
      <x:c r="B62" s="27" t="str">
        <x:v>ExtraTreesClassifier/Regressor</x:v>
      </x:c>
      <x:c r="C62" s="27" t="str">
        <x:v>class_weight</x:v>
      </x:c>
      <x:c r="D62" s="27" t="str">
        <x:v>Class balancing for classification.</x:v>
      </x:c>
      <x:c r="E62" s="27" t="str">
        <x:v>Use for imbalanced datasets.</x:v>
      </x:c>
      <x:c r="F62" s="27" t="str">
        <x:v>[None,'balanced']</x:v>
      </x:c>
    </x:row>
    <x:row r="63" ht="34" customHeight="1">
      <x:c r="A63" s="27" t="str">
        <x:v>Supervised &gt; Ensembles &gt; Boosting</x:v>
      </x:c>
      <x:c r="B63" s="27" t="str">
        <x:v>AdaBoostClassifier/Regressor</x:v>
      </x:c>
      <x:c r="C63" s="27" t="str">
        <x:v>estimator</x:v>
      </x:c>
      <x:c r="D63" s="27" t="str">
        <x:v>Base weak learner.</x:v>
      </x:c>
      <x:c r="E63" s="27" t="str">
        <x:v>Usually shallow decision tree; can customize for complexity.</x:v>
      </x:c>
      <x:c r="F63" s="27" t="str">
        <x:v>[DecisionTree(max_depth=1), DecisionTree(max_depth=2)]</x:v>
      </x:c>
    </x:row>
    <x:row r="64" ht="34" customHeight="1">
      <x:c r="A64" s="27" t="str">
        <x:v>Supervised &gt; Ensembles &gt; Boosting</x:v>
      </x:c>
      <x:c r="B64" s="27" t="str">
        <x:v>AdaBoostClassifier/Regressor</x:v>
      </x:c>
      <x:c r="C64" s="27" t="str">
        <x:v>n_estimators</x:v>
      </x:c>
      <x:c r="D64" s="27" t="str">
        <x:v>Number of weak learners.</x:v>
      </x:c>
      <x:c r="E64" s="27" t="str">
        <x:v>More learners can improve accuracy but may overfit.</x:v>
      </x:c>
      <x:c r="F64" s="27" t="str">
        <x:v>[50,100,200]</x:v>
      </x:c>
    </x:row>
    <x:row r="65" ht="34" customHeight="1">
      <x:c r="A65" s="27" t="str">
        <x:v>Supervised &gt; Ensembles &gt; Boosting</x:v>
      </x:c>
      <x:c r="B65" s="27" t="str">
        <x:v>AdaBoostClassifier/Regressor</x:v>
      </x:c>
      <x:c r="C65" s="27" t="str">
        <x:v>learning_rate</x:v>
      </x:c>
      <x:c r="D65" s="27" t="str">
        <x:v>Contribution of each learner.</x:v>
      </x:c>
      <x:c r="E65" s="27" t="str">
        <x:v>Lower values need more estimators but generalize better.</x:v>
      </x:c>
      <x:c r="F65" s="27" t="str">
        <x:v>[0.01,0.05,0.1,1.0]</x:v>
      </x:c>
    </x:row>
    <x:row r="66" ht="34" customHeight="1">
      <x:c r="A66" s="27" t="str">
        <x:v>Supervised &gt; Ensembles &gt; Boosting</x:v>
      </x:c>
      <x:c r="B66" s="27" t="str">
        <x:v>AdaBoostClassifier/Regressor</x:v>
      </x:c>
      <x:c r="C66" s="27" t="str">
        <x:v>loss</x:v>
      </x:c>
      <x:c r="D66" s="27" t="str">
        <x:v>Loss function for AdaBoostRegressor.</x:v>
      </x:c>
      <x:c r="E66" s="27" t="str">
        <x:v>Controls how regression errors are weighted.</x:v>
      </x:c>
      <x:c r="F66" s="27" t="str">
        <x:v>['linear','square','exponential']</x:v>
      </x:c>
    </x:row>
    <x:row r="67" ht="34" customHeight="1">
      <x:c r="A67" s="27" t="str">
        <x:v>Supervised &gt; Ensembles &gt; Boosting</x:v>
      </x:c>
      <x:c r="B67" s="27" t="str">
        <x:v>AdaBoostClassifier/Regressor</x:v>
      </x:c>
      <x:c r="C67" s="27" t="str">
        <x:v>random_state</x:v>
      </x:c>
      <x:c r="D67" s="27" t="str">
        <x:v>Random seed.</x:v>
      </x:c>
      <x:c r="E67" s="27" t="str">
        <x:v>Use fixed number for reproducible results.</x:v>
      </x:c>
      <x:c r="F67" s="27" t="str">
        <x:v>[42]</x:v>
      </x:c>
    </x:row>
    <x:row r="68" ht="34" customHeight="1">
      <x:c r="A68" s="27" t="str">
        <x:v>Supervised &gt; Ensembles &gt; Boosting</x:v>
      </x:c>
      <x:c r="B68" s="27" t="str">
        <x:v>GradientBoostingClassifier/Regressor</x:v>
      </x:c>
      <x:c r="C68" s="27" t="str">
        <x:v>n_estimators</x:v>
      </x:c>
      <x:c r="D68" s="27" t="str">
        <x:v>Number of boosting stages.</x:v>
      </x:c>
      <x:c r="E68" s="27" t="str">
        <x:v>More stages learn more but can overfit.</x:v>
      </x:c>
      <x:c r="F68" s="27" t="str">
        <x:v>[100,200,500]</x:v>
      </x:c>
    </x:row>
    <x:row r="69" ht="34" customHeight="1">
      <x:c r="A69" s="27" t="str">
        <x:v>Supervised &gt; Ensembles &gt; Boosting</x:v>
      </x:c>
      <x:c r="B69" s="27" t="str">
        <x:v>GradientBoostingClassifier/Regressor</x:v>
      </x:c>
      <x:c r="C69" s="27" t="str">
        <x:v>learning_rate</x:v>
      </x:c>
      <x:c r="D69" s="27" t="str">
        <x:v>Step size/shrinkage per tree.</x:v>
      </x:c>
      <x:c r="E69" s="27" t="str">
        <x:v>Lower rate improves generalization with more trees.</x:v>
      </x:c>
      <x:c r="F69" s="27" t="str">
        <x:v>[0.01,0.05,0.1]</x:v>
      </x:c>
    </x:row>
    <x:row r="70" ht="34" customHeight="1">
      <x:c r="A70" s="27" t="str">
        <x:v>Supervised &gt; Ensembles &gt; Boosting</x:v>
      </x:c>
      <x:c r="B70" s="27" t="str">
        <x:v>GradientBoostingClassifier/Regressor</x:v>
      </x:c>
      <x:c r="C70" s="27" t="str">
        <x:v>max_depth</x:v>
      </x:c>
      <x:c r="D70" s="27" t="str">
        <x:v>Depth of individual trees.</x:v>
      </x:c>
      <x:c r="E70" s="27" t="str">
        <x:v>Usually shallow trees work best in boosting.</x:v>
      </x:c>
      <x:c r="F70" s="27" t="str">
        <x:v>[2,3,5]</x:v>
      </x:c>
    </x:row>
    <x:row r="71" ht="34" customHeight="1">
      <x:c r="A71" s="27" t="str">
        <x:v>Supervised &gt; Ensembles &gt; Boosting</x:v>
      </x:c>
      <x:c r="B71" s="27" t="str">
        <x:v>GradientBoostingClassifier/Regressor</x:v>
      </x:c>
      <x:c r="C71" s="27" t="str">
        <x:v>min_samples_split</x:v>
      </x:c>
      <x:c r="D71" s="27" t="str">
        <x:v>Minimum samples needed to split.</x:v>
      </x:c>
      <x:c r="E71" s="27" t="str">
        <x:v>Higher values regularize trees.</x:v>
      </x:c>
      <x:c r="F71" s="27" t="str">
        <x:v>[2,5,10]</x:v>
      </x:c>
    </x:row>
    <x:row r="72" ht="34" customHeight="1">
      <x:c r="A72" s="27" t="str">
        <x:v>Supervised &gt; Ensembles &gt; Boosting</x:v>
      </x:c>
      <x:c r="B72" s="27" t="str">
        <x:v>GradientBoostingClassifier/Regressor</x:v>
      </x:c>
      <x:c r="C72" s="27" t="str">
        <x:v>min_samples_leaf</x:v>
      </x:c>
      <x:c r="D72" s="27" t="str">
        <x:v>Minimum samples in leaves.</x:v>
      </x:c>
      <x:c r="E72" s="27" t="str">
        <x:v>Higher values smooth predictions.</x:v>
      </x:c>
      <x:c r="F72" s="27" t="str">
        <x:v>[1,3,5,10]</x:v>
      </x:c>
    </x:row>
    <x:row r="73" ht="34" customHeight="1">
      <x:c r="A73" s="27" t="str">
        <x:v>Supervised &gt; Ensembles &gt; Boosting</x:v>
      </x:c>
      <x:c r="B73" s="27" t="str">
        <x:v>GradientBoostingClassifier/Regressor</x:v>
      </x:c>
      <x:c r="C73" s="27" t="str">
        <x:v>subsample</x:v>
      </x:c>
      <x:c r="D73" s="27" t="str">
        <x:v>Fraction of rows used per tree.</x:v>
      </x:c>
      <x:c r="E73" s="27" t="str">
        <x:v>&lt;1.0 adds stochasticity and can reduce overfitting.</x:v>
      </x:c>
      <x:c r="F73" s="27" t="str">
        <x:v>[0.6,0.8,1.0]</x:v>
      </x:c>
    </x:row>
    <x:row r="74" ht="34" customHeight="1">
      <x:c r="A74" s="27" t="str">
        <x:v>Supervised &gt; Ensembles &gt; Boosting</x:v>
      </x:c>
      <x:c r="B74" s="27" t="str">
        <x:v>GradientBoostingClassifier/Regressor</x:v>
      </x:c>
      <x:c r="C74" s="27" t="str">
        <x:v>max_features</x:v>
      </x:c>
      <x:c r="D74" s="27" t="str">
        <x:v>Features considered per split.</x:v>
      </x:c>
      <x:c r="E74" s="27" t="str">
        <x:v>Lower values add randomness and reduce variance.</x:v>
      </x:c>
      <x:c r="F74" s="27" t="str">
        <x:v>[None,'sqrt','log2']</x:v>
      </x:c>
    </x:row>
    <x:row r="75" ht="34" customHeight="1">
      <x:c r="A75" s="27" t="str">
        <x:v>Supervised &gt; Ensembles &gt; Boosting</x:v>
      </x:c>
      <x:c r="B75" s="27" t="str">
        <x:v>GradientBoostingClassifier/Regressor</x:v>
      </x:c>
      <x:c r="C75" s="27" t="str">
        <x:v>validation_fraction</x:v>
      </x:c>
      <x:c r="D75" s="27" t="str">
        <x:v>Holdout fraction for early stopping.</x:v>
      </x:c>
      <x:c r="E75" s="27" t="str">
        <x:v>Used when n_iter_no_change is set.</x:v>
      </x:c>
      <x:c r="F75" s="27" t="str">
        <x:v>[0.1,0.2]</x:v>
      </x:c>
    </x:row>
    <x:row r="76" ht="34" customHeight="1">
      <x:c r="A76" s="27" t="str">
        <x:v>Supervised &gt; Ensembles &gt; Boosting</x:v>
      </x:c>
      <x:c r="B76" s="27" t="str">
        <x:v>GradientBoostingClassifier/Regressor</x:v>
      </x:c>
      <x:c r="C76" s="27" t="str">
        <x:v>n_iter_no_change</x:v>
      </x:c>
      <x:c r="D76" s="27" t="str">
        <x:v>Early stopping patience.</x:v>
      </x:c>
      <x:c r="E76" s="27" t="str">
        <x:v>Stops if validation score stops improving.</x:v>
      </x:c>
      <x:c r="F76" s="27" t="str">
        <x:v>[None,5,10]</x:v>
      </x:c>
    </x:row>
    <x:row r="77" ht="34" customHeight="1">
      <x:c r="A77" s="27" t="str">
        <x:v>Supervised &gt; Ensembles &gt; Boosting</x:v>
      </x:c>
      <x:c r="B77" s="27" t="str">
        <x:v>GradientBoostingClassifier/Regressor</x:v>
      </x:c>
      <x:c r="C77" s="27" t="str">
        <x:v>tol</x:v>
      </x:c>
      <x:c r="D77" s="27" t="str">
        <x:v>Minimum improvement for early stopping.</x:v>
      </x:c>
      <x:c r="E77" s="27" t="str">
        <x:v>Smaller tol demands more improvement precision.</x:v>
      </x:c>
      <x:c r="F77" s="27" t="str">
        <x:v>[1e-4,1e-3]</x:v>
      </x:c>
    </x:row>
    <x:row r="78" ht="34" customHeight="1">
      <x:c r="A78" s="27" t="str">
        <x:v>Supervised &gt; Ensembles &gt; Boosting</x:v>
      </x:c>
      <x:c r="B78" s="27" t="str">
        <x:v>HistGradientBoostingClassifier/Regressor</x:v>
      </x:c>
      <x:c r="C78" s="27" t="str">
        <x:v>learning_rate</x:v>
      </x:c>
      <x:c r="D78" s="27" t="str">
        <x:v>Step size per boosting iteration.</x:v>
      </x:c>
      <x:c r="E78" s="27" t="str">
        <x:v>Lower values are safer but require more iterations.</x:v>
      </x:c>
      <x:c r="F78" s="27" t="str">
        <x:v>[0.01,0.05,0.1]</x:v>
      </x:c>
    </x:row>
    <x:row r="79" ht="34" customHeight="1">
      <x:c r="A79" s="27" t="str">
        <x:v>Supervised &gt; Ensembles &gt; Boosting</x:v>
      </x:c>
      <x:c r="B79" s="27" t="str">
        <x:v>HistGradientBoostingClassifier/Regressor</x:v>
      </x:c>
      <x:c r="C79" s="27" t="str">
        <x:v>max_iter</x:v>
      </x:c>
      <x:c r="D79" s="27" t="str">
        <x:v>Maximum boosting iterations.</x:v>
      </x:c>
      <x:c r="E79" s="27" t="str">
        <x:v>More iterations increase learning capacity.</x:v>
      </x:c>
      <x:c r="F79" s="27" t="str">
        <x:v>[100,200,500]</x:v>
      </x:c>
    </x:row>
    <x:row r="80" ht="34" customHeight="1">
      <x:c r="A80" s="27" t="str">
        <x:v>Supervised &gt; Ensembles &gt; Boosting</x:v>
      </x:c>
      <x:c r="B80" s="27" t="str">
        <x:v>HistGradientBoostingClassifier/Regressor</x:v>
      </x:c>
      <x:c r="C80" s="27" t="str">
        <x:v>max_leaf_nodes</x:v>
      </x:c>
      <x:c r="D80" s="27" t="str">
        <x:v>Maximum leaves per tree.</x:v>
      </x:c>
      <x:c r="E80" s="27" t="str">
        <x:v>Controls complexity; fewer leaves reduce overfitting.</x:v>
      </x:c>
      <x:c r="F80" s="27" t="str">
        <x:v>[15,31,63]</x:v>
      </x:c>
    </x:row>
    <x:row r="81" ht="34" customHeight="1">
      <x:c r="A81" s="27" t="str">
        <x:v>Supervised &gt; Ensembles &gt; Boosting</x:v>
      </x:c>
      <x:c r="B81" s="27" t="str">
        <x:v>HistGradientBoostingClassifier/Regressor</x:v>
      </x:c>
      <x:c r="C81" s="27" t="str">
        <x:v>max_depth</x:v>
      </x:c>
      <x:c r="D81" s="27" t="str">
        <x:v>Maximum tree depth.</x:v>
      </x:c>
      <x:c r="E81" s="27" t="str">
        <x:v>Use to restrict tree complexity if overfitting.</x:v>
      </x:c>
      <x:c r="F81" s="27" t="str">
        <x:v>[None,3,5,10]</x:v>
      </x:c>
    </x:row>
    <x:row r="82" ht="34" customHeight="1">
      <x:c r="A82" s="27" t="str">
        <x:v>Supervised &gt; Ensembles &gt; Boosting</x:v>
      </x:c>
      <x:c r="B82" s="27" t="str">
        <x:v>HistGradientBoostingClassifier/Regressor</x:v>
      </x:c>
      <x:c r="C82" s="27" t="str">
        <x:v>min_samples_leaf</x:v>
      </x:c>
      <x:c r="D82" s="27" t="str">
        <x:v>Minimum samples per leaf.</x:v>
      </x:c>
      <x:c r="E82" s="27" t="str">
        <x:v>Higher values produce smoother models.</x:v>
      </x:c>
      <x:c r="F82" s="27" t="str">
        <x:v>[10,20,50]</x:v>
      </x:c>
    </x:row>
    <x:row r="83" ht="34" customHeight="1">
      <x:c r="A83" s="27" t="str">
        <x:v>Supervised &gt; Ensembles &gt; Boosting</x:v>
      </x:c>
      <x:c r="B83" s="27" t="str">
        <x:v>HistGradientBoostingClassifier/Regressor</x:v>
      </x:c>
      <x:c r="C83" s="27" t="str">
        <x:v>l2_regularization</x:v>
      </x:c>
      <x:c r="D83" s="27" t="str">
        <x:v>L2 regularization on leaf values.</x:v>
      </x:c>
      <x:c r="E83" s="27" t="str">
        <x:v>Higher values reduce overfitting.</x:v>
      </x:c>
      <x:c r="F83" s="27" t="str">
        <x:v>[0,0.1,1,10]</x:v>
      </x:c>
    </x:row>
    <x:row r="84" ht="34" customHeight="1">
      <x:c r="A84" s="27" t="str">
        <x:v>Supervised &gt; Ensembles &gt; Boosting</x:v>
      </x:c>
      <x:c r="B84" s="27" t="str">
        <x:v>HistGradientBoostingClassifier/Regressor</x:v>
      </x:c>
      <x:c r="C84" s="27" t="str">
        <x:v>max_bins</x:v>
      </x:c>
      <x:c r="D84" s="27" t="str">
        <x:v>Number of bins for histograms.</x:v>
      </x:c>
      <x:c r="E84" s="27" t="str">
        <x:v>More bins can improve precision but increase cost.</x:v>
      </x:c>
      <x:c r="F84" s="27" t="str">
        <x:v>[64,128,255]</x:v>
      </x:c>
    </x:row>
    <x:row r="85" ht="34" customHeight="1">
      <x:c r="A85" s="27" t="str">
        <x:v>Supervised &gt; Ensembles &gt; Boosting</x:v>
      </x:c>
      <x:c r="B85" s="27" t="str">
        <x:v>HistGradientBoostingClassifier/Regressor</x:v>
      </x:c>
      <x:c r="C85" s="27" t="str">
        <x:v>early_stopping</x:v>
      </x:c>
      <x:c r="D85" s="27" t="str">
        <x:v>Whether to stop using validation score.</x:v>
      </x:c>
      <x:c r="E85" s="27" t="str">
        <x:v>True saves time and controls overfitting.</x:v>
      </x:c>
      <x:c r="F85" s="27" t="str">
        <x:v>['auto',True,False]</x:v>
      </x:c>
    </x:row>
    <x:row r="86" ht="34" customHeight="1">
      <x:c r="A86" s="27" t="str">
        <x:v>Supervised &gt; Ensembles &gt; Boosting</x:v>
      </x:c>
      <x:c r="B86" s="27" t="str">
        <x:v>XGBoost XGBClassifier/XGBRegressor</x:v>
      </x:c>
      <x:c r="C86" s="27" t="str">
        <x:v>n_estimators</x:v>
      </x:c>
      <x:c r="D86" s="27" t="str">
        <x:v>Number of boosting trees.</x:v>
      </x:c>
      <x:c r="E86" s="27" t="str">
        <x:v>More trees increase capacity and time.</x:v>
      </x:c>
      <x:c r="F86" s="27" t="str">
        <x:v>[100,300,500]</x:v>
      </x:c>
    </x:row>
    <x:row r="87" ht="34" customHeight="1">
      <x:c r="A87" s="27" t="str">
        <x:v>Supervised &gt; Ensembles &gt; Boosting</x:v>
      </x:c>
      <x:c r="B87" s="27" t="str">
        <x:v>XGBoost XGBClassifier/XGBRegressor</x:v>
      </x:c>
      <x:c r="C87" s="27" t="str">
        <x:v>learning_rate</x:v>
      </x:c>
      <x:c r="D87" s="27" t="str">
        <x:v>Step size shrinkage.</x:v>
      </x:c>
      <x:c r="E87" s="27" t="str">
        <x:v>Lower values usually need more trees but generalize better.</x:v>
      </x:c>
      <x:c r="F87" s="27" t="str">
        <x:v>[0.01,0.05,0.1]</x:v>
      </x:c>
    </x:row>
    <x:row r="88" ht="34" customHeight="1">
      <x:c r="A88" s="27" t="str">
        <x:v>Supervised &gt; Ensembles &gt; Boosting</x:v>
      </x:c>
      <x:c r="B88" s="27" t="str">
        <x:v>XGBoost XGBClassifier/XGBRegressor</x:v>
      </x:c>
      <x:c r="C88" s="27" t="str">
        <x:v>max_depth</x:v>
      </x:c>
      <x:c r="D88" s="27" t="str">
        <x:v>Maximum depth of each tree.</x:v>
      </x:c>
      <x:c r="E88" s="27" t="str">
        <x:v>Higher depth captures interactions but may overfit.</x:v>
      </x:c>
      <x:c r="F88" s="27" t="str">
        <x:v>[3,5,7,10]</x:v>
      </x:c>
    </x:row>
    <x:row r="89" ht="34" customHeight="1">
      <x:c r="A89" s="27" t="str">
        <x:v>Supervised &gt; Ensembles &gt; Boosting</x:v>
      </x:c>
      <x:c r="B89" s="27" t="str">
        <x:v>XGBoost XGBClassifier/XGBRegressor</x:v>
      </x:c>
      <x:c r="C89" s="27" t="str">
        <x:v>min_child_weight</x:v>
      </x:c>
      <x:c r="D89" s="27" t="str">
        <x:v>Minimum child node weight.</x:v>
      </x:c>
      <x:c r="E89" s="27" t="str">
        <x:v>Higher values make splitting more conservative.</x:v>
      </x:c>
      <x:c r="F89" s="27" t="str">
        <x:v>[1,3,5,10]</x:v>
      </x:c>
    </x:row>
    <x:row r="90" ht="34" customHeight="1">
      <x:c r="A90" s="27" t="str">
        <x:v>Supervised &gt; Ensembles &gt; Boosting</x:v>
      </x:c>
      <x:c r="B90" s="27" t="str">
        <x:v>XGBoost XGBClassifier/XGBRegressor</x:v>
      </x:c>
      <x:c r="C90" s="27" t="str">
        <x:v>subsample</x:v>
      </x:c>
      <x:c r="D90" s="27" t="str">
        <x:v>Fraction of rows sampled per tree.</x:v>
      </x:c>
      <x:c r="E90" s="27" t="str">
        <x:v>Lower values reduce overfitting and speed training.</x:v>
      </x:c>
      <x:c r="F90" s="27" t="str">
        <x:v>[0.6,0.8,1.0]</x:v>
      </x:c>
    </x:row>
    <x:row r="91" ht="34" customHeight="1">
      <x:c r="A91" s="27" t="str">
        <x:v>Supervised &gt; Ensembles &gt; Boosting</x:v>
      </x:c>
      <x:c r="B91" s="27" t="str">
        <x:v>XGBoost XGBClassifier/XGBRegressor</x:v>
      </x:c>
      <x:c r="C91" s="27" t="str">
        <x:v>colsample_bytree</x:v>
      </x:c>
      <x:c r="D91" s="27" t="str">
        <x:v>Fraction of columns sampled per tree.</x:v>
      </x:c>
      <x:c r="E91" s="27" t="str">
        <x:v>Controls feature randomness and overfitting.</x:v>
      </x:c>
      <x:c r="F91" s="27" t="str">
        <x:v>[0.6,0.8,1.0]</x:v>
      </x:c>
    </x:row>
    <x:row r="92" ht="34" customHeight="1">
      <x:c r="A92" s="27" t="str">
        <x:v>Supervised &gt; Ensembles &gt; Boosting</x:v>
      </x:c>
      <x:c r="B92" s="27" t="str">
        <x:v>XGBoost XGBClassifier/XGBRegressor</x:v>
      </x:c>
      <x:c r="C92" s="27" t="str">
        <x:v>gamma</x:v>
      </x:c>
      <x:c r="D92" s="27" t="str">
        <x:v>Minimum loss reduction required for split.</x:v>
      </x:c>
      <x:c r="E92" s="27" t="str">
        <x:v>Higher gamma makes tree splitting stricter.</x:v>
      </x:c>
      <x:c r="F92" s="27" t="str">
        <x:v>[0,0.1,1,5]</x:v>
      </x:c>
    </x:row>
    <x:row r="93" ht="34" customHeight="1">
      <x:c r="A93" s="27" t="str">
        <x:v>Supervised &gt; Ensembles &gt; Boosting</x:v>
      </x:c>
      <x:c r="B93" s="27" t="str">
        <x:v>XGBoost XGBClassifier/XGBRegressor</x:v>
      </x:c>
      <x:c r="C93" s="27" t="str">
        <x:v>reg_alpha</x:v>
      </x:c>
      <x:c r="D93" s="27" t="str">
        <x:v>L1 regularization strength.</x:v>
      </x:c>
      <x:c r="E93" s="27" t="str">
        <x:v>Can force sparse feature usage.</x:v>
      </x:c>
      <x:c r="F93" s="27" t="str">
        <x:v>[0,0.01,0.1,1]</x:v>
      </x:c>
    </x:row>
    <x:row r="94" ht="34" customHeight="1">
      <x:c r="A94" s="27" t="str">
        <x:v>Supervised &gt; Ensembles &gt; Boosting</x:v>
      </x:c>
      <x:c r="B94" s="27" t="str">
        <x:v>XGBoost XGBClassifier/XGBRegressor</x:v>
      </x:c>
      <x:c r="C94" s="27" t="str">
        <x:v>reg_lambda</x:v>
      </x:c>
      <x:c r="D94" s="27" t="str">
        <x:v>L2 regularization strength.</x:v>
      </x:c>
      <x:c r="E94" s="27" t="str">
        <x:v>Stabilizes weights and reduces overfitting.</x:v>
      </x:c>
      <x:c r="F94" s="27" t="str">
        <x:v>[0.1,1,5,10]</x:v>
      </x:c>
    </x:row>
    <x:row r="95" ht="34" customHeight="1">
      <x:c r="A95" s="27" t="str">
        <x:v>Supervised &gt; Ensembles &gt; Boosting</x:v>
      </x:c>
      <x:c r="B95" s="27" t="str">
        <x:v>XGBoost XGBClassifier/XGBRegressor</x:v>
      </x:c>
      <x:c r="C95" s="27" t="str">
        <x:v>scale_pos_weight</x:v>
      </x:c>
      <x:c r="D95" s="27" t="str">
        <x:v>Positive class weighting.</x:v>
      </x:c>
      <x:c r="E95" s="27" t="str">
        <x:v>Use for imbalanced binary classification.</x:v>
      </x:c>
      <x:c r="F95" s="27" t="str">
        <x:v>[1, imbalance_ratio]</x:v>
      </x:c>
    </x:row>
    <x:row r="96" ht="34" customHeight="1">
      <x:c r="A96" s="27" t="str">
        <x:v>Supervised &gt; Ensembles &gt; Boosting</x:v>
      </x:c>
      <x:c r="B96" s="27" t="str">
        <x:v>XGBoost XGBClassifier/XGBRegressor</x:v>
      </x:c>
      <x:c r="C96" s="27" t="str">
        <x:v>objective</x:v>
      </x:c>
      <x:c r="D96" s="27" t="str">
        <x:v>Training objective/loss.</x:v>
      </x:c>
      <x:c r="E96" s="27" t="str">
        <x:v>Set according to task: binary, multiclass, regression.</x:v>
      </x:c>
      <x:c r="F96" s="27" t="str">
        <x:v>['binary:logistic','multi:softprob','reg:squarederror']</x:v>
      </x:c>
    </x:row>
    <x:row r="97" ht="34" customHeight="1">
      <x:c r="A97" s="27" t="str">
        <x:v>Supervised &gt; Ensembles &gt; Boosting</x:v>
      </x:c>
      <x:c r="B97" s="27" t="str">
        <x:v>XGBoost XGBClassifier/XGBRegressor</x:v>
      </x:c>
      <x:c r="C97" s="27" t="str">
        <x:v>eval_metric</x:v>
      </x:c>
      <x:c r="D97" s="27" t="str">
        <x:v>Metric evaluated during training.</x:v>
      </x:c>
      <x:c r="E97" s="27" t="str">
        <x:v>Choose aligned metric like auc, logloss, rmse.</x:v>
      </x:c>
      <x:c r="F97" s="27" t="str">
        <x:v>['auc','logloss','rmse']</x:v>
      </x:c>
    </x:row>
    <x:row r="98" ht="34" customHeight="1">
      <x:c r="A98" s="27" t="str">
        <x:v>Supervised &gt; Ensembles &gt; Boosting</x:v>
      </x:c>
      <x:c r="B98" s="27" t="str">
        <x:v>LightGBM LGBMClassifier/LGBMRegressor</x:v>
      </x:c>
      <x:c r="C98" s="27" t="str">
        <x:v>n_estimators</x:v>
      </x:c>
      <x:c r="D98" s="27" t="str">
        <x:v>Number of boosting trees.</x:v>
      </x:c>
      <x:c r="E98" s="27" t="str">
        <x:v>More trees increase learning capacity.</x:v>
      </x:c>
      <x:c r="F98" s="27" t="str">
        <x:v>[100,300,500]</x:v>
      </x:c>
    </x:row>
    <x:row r="99" ht="34" customHeight="1">
      <x:c r="A99" s="27" t="str">
        <x:v>Supervised &gt; Ensembles &gt; Boosting</x:v>
      </x:c>
      <x:c r="B99" s="27" t="str">
        <x:v>LightGBM LGBMClassifier/LGBMRegressor</x:v>
      </x:c>
      <x:c r="C99" s="27" t="str">
        <x:v>learning_rate</x:v>
      </x:c>
      <x:c r="D99" s="27" t="str">
        <x:v>Contribution of each tree.</x:v>
      </x:c>
      <x:c r="E99" s="27" t="str">
        <x:v>Lower is safer with more trees.</x:v>
      </x:c>
      <x:c r="F99" s="27" t="str">
        <x:v>[0.01,0.05,0.1]</x:v>
      </x:c>
    </x:row>
    <x:row r="100" ht="34" customHeight="1">
      <x:c r="A100" s="27" t="str">
        <x:v>Supervised &gt; Ensembles &gt; Boosting</x:v>
      </x:c>
      <x:c r="B100" s="27" t="str">
        <x:v>LightGBM LGBMClassifier/LGBMRegressor</x:v>
      </x:c>
      <x:c r="C100" s="27" t="str">
        <x:v>num_leaves</x:v>
      </x:c>
      <x:c r="D100" s="27" t="str">
        <x:v>Maximum leaves per tree.</x:v>
      </x:c>
      <x:c r="E100" s="27" t="str">
        <x:v>Very important; higher values increase complexity.</x:v>
      </x:c>
      <x:c r="F100" s="27" t="str">
        <x:v>[15,31,63,127]</x:v>
      </x:c>
    </x:row>
    <x:row r="101" ht="34" customHeight="1">
      <x:c r="A101" s="27" t="str">
        <x:v>Supervised &gt; Ensembles &gt; Boosting</x:v>
      </x:c>
      <x:c r="B101" s="27" t="str">
        <x:v>LightGBM LGBMClassifier/LGBMRegressor</x:v>
      </x:c>
      <x:c r="C101" s="27" t="str">
        <x:v>max_depth</x:v>
      </x:c>
      <x:c r="D101" s="27" t="str">
        <x:v>Maximum tree depth.</x:v>
      </x:c>
      <x:c r="E101" s="27" t="str">
        <x:v>Use to limit leaf-wise growth.</x:v>
      </x:c>
      <x:c r="F101" s="27" t="str">
        <x:v>[-1,3,5,10]</x:v>
      </x:c>
    </x:row>
    <x:row r="102" ht="34" customHeight="1">
      <x:c r="A102" s="27" t="str">
        <x:v>Supervised &gt; Ensembles &gt; Boosting</x:v>
      </x:c>
      <x:c r="B102" s="27" t="str">
        <x:v>LightGBM LGBMClassifier/LGBMRegressor</x:v>
      </x:c>
      <x:c r="C102" s="27" t="str">
        <x:v>min_child_samples</x:v>
      </x:c>
      <x:c r="D102" s="27" t="str">
        <x:v>Minimum data points in a leaf.</x:v>
      </x:c>
      <x:c r="E102" s="27" t="str">
        <x:v>Higher values reduce overfitting.</x:v>
      </x:c>
      <x:c r="F102" s="27" t="str">
        <x:v>[10,20,50,100]</x:v>
      </x:c>
    </x:row>
    <x:row r="103" ht="34" customHeight="1">
      <x:c r="A103" s="27" t="str">
        <x:v>Supervised &gt; Ensembles &gt; Boosting</x:v>
      </x:c>
      <x:c r="B103" s="27" t="str">
        <x:v>LightGBM LGBMClassifier/LGBMRegressor</x:v>
      </x:c>
      <x:c r="C103" s="27" t="str">
        <x:v>subsample</x:v>
      </x:c>
      <x:c r="D103" s="27" t="str">
        <x:v>Fraction of rows per iteration.</x:v>
      </x:c>
      <x:c r="E103" s="27" t="str">
        <x:v>Adds randomness when bagging_freq &gt; 0.</x:v>
      </x:c>
      <x:c r="F103" s="27" t="str">
        <x:v>[0.6,0.8,1.0]</x:v>
      </x:c>
    </x:row>
    <x:row r="104" ht="34" customHeight="1">
      <x:c r="A104" s="27" t="str">
        <x:v>Supervised &gt; Ensembles &gt; Boosting</x:v>
      </x:c>
      <x:c r="B104" s="27" t="str">
        <x:v>LightGBM LGBMClassifier/LGBMRegressor</x:v>
      </x:c>
      <x:c r="C104" s="27" t="str">
        <x:v>colsample_bytree</x:v>
      </x:c>
      <x:c r="D104" s="27" t="str">
        <x:v>Fraction of columns per tree.</x:v>
      </x:c>
      <x:c r="E104" s="27" t="str">
        <x:v>Reduces overfitting and speeds training.</x:v>
      </x:c>
      <x:c r="F104" s="27" t="str">
        <x:v>[0.6,0.8,1.0]</x:v>
      </x:c>
    </x:row>
    <x:row r="105" ht="34" customHeight="1">
      <x:c r="A105" s="27" t="str">
        <x:v>Supervised &gt; Ensembles &gt; Boosting</x:v>
      </x:c>
      <x:c r="B105" s="27" t="str">
        <x:v>LightGBM LGBMClassifier/LGBMRegressor</x:v>
      </x:c>
      <x:c r="C105" s="27" t="str">
        <x:v>reg_alpha</x:v>
      </x:c>
      <x:c r="D105" s="27" t="str">
        <x:v>L1 regularization.</x:v>
      </x:c>
      <x:c r="E105" s="27" t="str">
        <x:v>Encourages sparse/simple model.</x:v>
      </x:c>
      <x:c r="F105" s="27" t="str">
        <x:v>[0,0.01,0.1,1]</x:v>
      </x:c>
    </x:row>
    <x:row r="106" ht="34" customHeight="1">
      <x:c r="A106" s="27" t="str">
        <x:v>Supervised &gt; Ensembles &gt; Boosting</x:v>
      </x:c>
      <x:c r="B106" s="27" t="str">
        <x:v>LightGBM LGBMClassifier/LGBMRegressor</x:v>
      </x:c>
      <x:c r="C106" s="27" t="str">
        <x:v>reg_lambda</x:v>
      </x:c>
      <x:c r="D106" s="27" t="str">
        <x:v>L2 regularization.</x:v>
      </x:c>
      <x:c r="E106" s="27" t="str">
        <x:v>Stabilizes leaf weights.</x:v>
      </x:c>
      <x:c r="F106" s="27" t="str">
        <x:v>[0,0.1,1,10]</x:v>
      </x:c>
    </x:row>
    <x:row r="107" ht="34" customHeight="1">
      <x:c r="A107" s="27" t="str">
        <x:v>Supervised &gt; Ensembles &gt; Boosting</x:v>
      </x:c>
      <x:c r="B107" s="27" t="str">
        <x:v>LightGBM LGBMClassifier/LGBMRegressor</x:v>
      </x:c>
      <x:c r="C107" s="27" t="str">
        <x:v>class_weight</x:v>
      </x:c>
      <x:c r="D107" s="27" t="str">
        <x:v>Class weights for classification.</x:v>
      </x:c>
      <x:c r="E107" s="27" t="str">
        <x:v>Use balanced for imbalanced classes.</x:v>
      </x:c>
      <x:c r="F107" s="27" t="str">
        <x:v>[None,'balanced']</x:v>
      </x:c>
    </x:row>
    <x:row r="108" ht="34" customHeight="1">
      <x:c r="A108" s="27" t="str">
        <x:v>Supervised &gt; Ensembles &gt; Boosting</x:v>
      </x:c>
      <x:c r="B108" s="27" t="str">
        <x:v>LightGBM LGBMClassifier/LGBMRegressor</x:v>
      </x:c>
      <x:c r="C108" s="27" t="str">
        <x:v>objective</x:v>
      </x:c>
      <x:c r="D108" s="27" t="str">
        <x:v>Loss/objective function.</x:v>
      </x:c>
      <x:c r="E108" s="27" t="str">
        <x:v>Set according to task and target type.</x:v>
      </x:c>
      <x:c r="F108" s="27" t="str">
        <x:v>['binary','multiclass','regression']</x:v>
      </x:c>
    </x:row>
    <x:row r="109" ht="34" customHeight="1">
      <x:c r="A109" s="27" t="str">
        <x:v>Supervised &gt; Ensembles &gt; Boosting</x:v>
      </x:c>
      <x:c r="B109" s="27" t="str">
        <x:v>CatBoostClassifier/Regressor</x:v>
      </x:c>
      <x:c r="C109" s="27" t="str">
        <x:v>iterations</x:v>
      </x:c>
      <x:c r="D109" s="27" t="str">
        <x:v>Number of boosting trees.</x:v>
      </x:c>
      <x:c r="E109" s="27" t="str">
        <x:v>More iterations improve learning but can overfit.</x:v>
      </x:c>
      <x:c r="F109" s="27" t="str">
        <x:v>[100,300,500]</x:v>
      </x:c>
    </x:row>
    <x:row r="110" ht="34" customHeight="1">
      <x:c r="A110" s="27" t="str">
        <x:v>Supervised &gt; Ensembles &gt; Boosting</x:v>
      </x:c>
      <x:c r="B110" s="27" t="str">
        <x:v>CatBoostClassifier/Regressor</x:v>
      </x:c>
      <x:c r="C110" s="27" t="str">
        <x:v>learning_rate</x:v>
      </x:c>
      <x:c r="D110" s="27" t="str">
        <x:v>Step size per tree.</x:v>
      </x:c>
      <x:c r="E110" s="27" t="str">
        <x:v>Lower rates usually generalize better with more iterations.</x:v>
      </x:c>
      <x:c r="F110" s="27" t="str">
        <x:v>[0.01,0.05,0.1]</x:v>
      </x:c>
    </x:row>
    <x:row r="111" ht="34" customHeight="1">
      <x:c r="A111" s="27" t="str">
        <x:v>Supervised &gt; Ensembles &gt; Boosting</x:v>
      </x:c>
      <x:c r="B111" s="27" t="str">
        <x:v>CatBoostClassifier/Regressor</x:v>
      </x:c>
      <x:c r="C111" s="27" t="str">
        <x:v>depth</x:v>
      </x:c>
      <x:c r="D111" s="27" t="str">
        <x:v>Depth of trees.</x:v>
      </x:c>
      <x:c r="E111" s="27" t="str">
        <x:v>Higher depth captures interactions but can overfit.</x:v>
      </x:c>
      <x:c r="F111" s="27" t="str">
        <x:v>[4,6,8,10]</x:v>
      </x:c>
    </x:row>
    <x:row r="112" ht="34" customHeight="1">
      <x:c r="A112" s="27" t="str">
        <x:v>Supervised &gt; Ensembles &gt; Boosting</x:v>
      </x:c>
      <x:c r="B112" s="27" t="str">
        <x:v>CatBoostClassifier/Regressor</x:v>
      </x:c>
      <x:c r="C112" s="27" t="str">
        <x:v>l2_leaf_reg</x:v>
      </x:c>
      <x:c r="D112" s="27" t="str">
        <x:v>L2 regularization on leaf values.</x:v>
      </x:c>
      <x:c r="E112" s="27" t="str">
        <x:v>Higher values reduce overfitting.</x:v>
      </x:c>
      <x:c r="F112" s="27" t="str">
        <x:v>[1,3,5,10]</x:v>
      </x:c>
    </x:row>
    <x:row r="113" ht="34" customHeight="1">
      <x:c r="A113" s="27" t="str">
        <x:v>Supervised &gt; Ensembles &gt; Boosting</x:v>
      </x:c>
      <x:c r="B113" s="27" t="str">
        <x:v>CatBoostClassifier/Regressor</x:v>
      </x:c>
      <x:c r="C113" s="27" t="str">
        <x:v>loss_function</x:v>
      </x:c>
      <x:c r="D113" s="27" t="str">
        <x:v>Objective/loss function.</x:v>
      </x:c>
      <x:c r="E113" s="27" t="str">
        <x:v>Choose based on task: classification/regression.</x:v>
      </x:c>
      <x:c r="F113" s="27" t="str">
        <x:v>['Logloss','MultiClass','RMSE']</x:v>
      </x:c>
    </x:row>
    <x:row r="114" ht="34" customHeight="1">
      <x:c r="A114" s="27" t="str">
        <x:v>Supervised &gt; Ensembles &gt; Boosting</x:v>
      </x:c>
      <x:c r="B114" s="27" t="str">
        <x:v>CatBoostClassifier/Regressor</x:v>
      </x:c>
      <x:c r="C114" s="27" t="str">
        <x:v>eval_metric</x:v>
      </x:c>
      <x:c r="D114" s="27" t="str">
        <x:v>Validation metric.</x:v>
      </x:c>
      <x:c r="E114" s="27" t="str">
        <x:v>Use metric aligned with business objective.</x:v>
      </x:c>
      <x:c r="F114" s="27" t="str">
        <x:v>['AUC','Accuracy','RMSE','MAE']</x:v>
      </x:c>
    </x:row>
    <x:row r="115" ht="34" customHeight="1">
      <x:c r="A115" s="27" t="str">
        <x:v>Supervised &gt; Ensembles &gt; Boosting</x:v>
      </x:c>
      <x:c r="B115" s="27" t="str">
        <x:v>CatBoostClassifier/Regressor</x:v>
      </x:c>
      <x:c r="C115" s="27" t="str">
        <x:v>cat_features</x:v>
      </x:c>
      <x:c r="D115" s="27" t="str">
        <x:v>Categorical feature column names/indices.</x:v>
      </x:c>
      <x:c r="E115" s="27" t="str">
        <x:v>Important when passing raw categorical variables.</x:v>
      </x:c>
      <x:c r="F115" s="27" t="str">
        <x:v>['column_names_or_indices']</x:v>
      </x:c>
    </x:row>
    <x:row r="116" ht="34" customHeight="1">
      <x:c r="A116" s="27" t="str">
        <x:v>Supervised &gt; Ensembles &gt; Boosting</x:v>
      </x:c>
      <x:c r="B116" s="27" t="str">
        <x:v>CatBoostClassifier/Regressor</x:v>
      </x:c>
      <x:c r="C116" s="27" t="str">
        <x:v>border_count</x:v>
      </x:c>
      <x:c r="D116" s="27" t="str">
        <x:v>Number of splits for numerical features.</x:v>
      </x:c>
      <x:c r="E116" s="27" t="str">
        <x:v>Higher can improve precision but may overfit.</x:v>
      </x:c>
      <x:c r="F116" s="27" t="str">
        <x:v>[32,64,128]</x:v>
      </x:c>
    </x:row>
    <x:row r="117" ht="34" customHeight="1">
      <x:c r="A117" s="27" t="str">
        <x:v>Supervised &gt; Ensembles &gt; Boosting</x:v>
      </x:c>
      <x:c r="B117" s="27" t="str">
        <x:v>CatBoostClassifier/Regressor</x:v>
      </x:c>
      <x:c r="C117" s="27" t="str">
        <x:v>random_strength</x:v>
      </x:c>
      <x:c r="D117" s="27" t="str">
        <x:v>Randomness in scoring splits.</x:v>
      </x:c>
      <x:c r="E117" s="27" t="str">
        <x:v>Higher values add regularization.</x:v>
      </x:c>
      <x:c r="F117" s="27" t="str">
        <x:v>[1,5,10]</x:v>
      </x:c>
    </x:row>
    <x:row r="118" ht="34" customHeight="1">
      <x:c r="A118" s="27" t="str">
        <x:v>Supervised &gt; Ensembles &gt; Boosting</x:v>
      </x:c>
      <x:c r="B118" s="27" t="str">
        <x:v>CatBoostClassifier/Regressor</x:v>
      </x:c>
      <x:c r="C118" s="27" t="str">
        <x:v>bagging_temperature</x:v>
      </x:c>
      <x:c r="D118" s="27" t="str">
        <x:v>Controls Bayesian bootstrap sampling.</x:v>
      </x:c>
      <x:c r="E118" s="27" t="str">
        <x:v>Higher increases randomness in sampling.</x:v>
      </x:c>
      <x:c r="F118" s="27" t="str">
        <x:v>[0,1,5]</x:v>
      </x:c>
    </x:row>
    <x:row r="119" ht="34" customHeight="1">
      <x:c r="A119" s="27" t="str">
        <x:v>Supervised &gt; Margin Models</x:v>
      </x:c>
      <x:c r="B119" s="27" t="str">
        <x:v>SVC/SVR</x:v>
      </x:c>
      <x:c r="C119" s="27" t="str">
        <x:v>C</x:v>
      </x:c>
      <x:c r="D119" s="27" t="str">
        <x:v>Penalty for misclassification/error.</x:v>
      </x:c>
      <x:c r="E119" s="27" t="str">
        <x:v>High C fits training data tightly; low C allows wider margin.</x:v>
      </x:c>
      <x:c r="F119" s="27" t="str">
        <x:v>[0.1,1,10,100]</x:v>
      </x:c>
    </x:row>
    <x:row r="120" ht="34" customHeight="1">
      <x:c r="A120" s="27" t="str">
        <x:v>Supervised &gt; Margin Models</x:v>
      </x:c>
      <x:c r="B120" s="27" t="str">
        <x:v>SVC/SVR</x:v>
      </x:c>
      <x:c r="C120" s="27" t="str">
        <x:v>kernel</x:v>
      </x:c>
      <x:c r="D120" s="27" t="str">
        <x:v>Kernel transformation type.</x:v>
      </x:c>
      <x:c r="E120" s="27" t="str">
        <x:v>RBF captures nonlinear boundaries; linear is faster/simple.</x:v>
      </x:c>
      <x:c r="F120" s="27" t="str">
        <x:v>['linear','rbf','poly','sigmoid']</x:v>
      </x:c>
    </x:row>
    <x:row r="121" ht="34" customHeight="1">
      <x:c r="A121" s="27" t="str">
        <x:v>Supervised &gt; Margin Models</x:v>
      </x:c>
      <x:c r="B121" s="27" t="str">
        <x:v>SVC/SVR</x:v>
      </x:c>
      <x:c r="C121" s="27" t="str">
        <x:v>gamma</x:v>
      </x:c>
      <x:c r="D121" s="27" t="str">
        <x:v>Influence range of each point.</x:v>
      </x:c>
      <x:c r="E121" s="27" t="str">
        <x:v>High gamma creates complex boundary; low gamma is smoother.</x:v>
      </x:c>
      <x:c r="F121" s="27" t="str">
        <x:v>['scale','auto',0.01,0.1,1]</x:v>
      </x:c>
    </x:row>
    <x:row r="122" ht="34" customHeight="1">
      <x:c r="A122" s="27" t="str">
        <x:v>Supervised &gt; Margin Models</x:v>
      </x:c>
      <x:c r="B122" s="27" t="str">
        <x:v>SVC/SVR</x:v>
      </x:c>
      <x:c r="C122" s="27" t="str">
        <x:v>degree</x:v>
      </x:c>
      <x:c r="D122" s="27" t="str">
        <x:v>Polynomial degree.</x:v>
      </x:c>
      <x:c r="E122" s="27" t="str">
        <x:v>Used only for poly kernel; higher degree is more complex.</x:v>
      </x:c>
      <x:c r="F122" s="27" t="str">
        <x:v>[2,3,4]</x:v>
      </x:c>
    </x:row>
    <x:row r="123" ht="34" customHeight="1">
      <x:c r="A123" s="27" t="str">
        <x:v>Supervised &gt; Margin Models</x:v>
      </x:c>
      <x:c r="B123" s="27" t="str">
        <x:v>SVC/SVR</x:v>
      </x:c>
      <x:c r="C123" s="27" t="str">
        <x:v>coef0</x:v>
      </x:c>
      <x:c r="D123" s="27" t="str">
        <x:v>Independent term in poly/sigmoid kernels.</x:v>
      </x:c>
      <x:c r="E123" s="27" t="str">
        <x:v>Tune only for poly/sigmoid behavior.</x:v>
      </x:c>
      <x:c r="F123" s="27" t="str">
        <x:v>[0,0.1,1]</x:v>
      </x:c>
    </x:row>
    <x:row r="124" ht="34" customHeight="1">
      <x:c r="A124" s="27" t="str">
        <x:v>Supervised &gt; Margin Models</x:v>
      </x:c>
      <x:c r="B124" s="27" t="str">
        <x:v>SVC/SVR</x:v>
      </x:c>
      <x:c r="C124" s="27" t="str">
        <x:v>class_weight</x:v>
      </x:c>
      <x:c r="D124" s="27" t="str">
        <x:v>Class weights for SVC.</x:v>
      </x:c>
      <x:c r="E124" s="27" t="str">
        <x:v>Use balanced for imbalanced classes.</x:v>
      </x:c>
      <x:c r="F124" s="27" t="str">
        <x:v>[None,'balanced']</x:v>
      </x:c>
    </x:row>
    <x:row r="125" ht="34" customHeight="1">
      <x:c r="A125" s="27" t="str">
        <x:v>Supervised &gt; Margin Models</x:v>
      </x:c>
      <x:c r="B125" s="27" t="str">
        <x:v>SVC/SVR</x:v>
      </x:c>
      <x:c r="C125" s="27" t="str">
        <x:v>epsilon</x:v>
      </x:c>
      <x:c r="D125" s="27" t="str">
        <x:v>Insensitive margin for SVR.</x:v>
      </x:c>
      <x:c r="E125" s="27" t="str">
        <x:v>Larger epsilon ignores small errors and smooths regression.</x:v>
      </x:c>
      <x:c r="F125" s="27" t="str">
        <x:v>[0.01,0.1,0.2,0.5]</x:v>
      </x:c>
    </x:row>
    <x:row r="126" ht="34" customHeight="1">
      <x:c r="A126" s="27" t="str">
        <x:v>Supervised &gt; Margin Models</x:v>
      </x:c>
      <x:c r="B126" s="27" t="str">
        <x:v>SVC/SVR</x:v>
      </x:c>
      <x:c r="C126" s="27" t="str">
        <x:v>tol</x:v>
      </x:c>
      <x:c r="D126" s="27" t="str">
        <x:v>Stopping tolerance.</x:v>
      </x:c>
      <x:c r="E126" s="27" t="str">
        <x:v>Lower is more precise but slower.</x:v>
      </x:c>
      <x:c r="F126" s="27" t="str">
        <x:v>[1e-4,1e-3,1e-2]</x:v>
      </x:c>
    </x:row>
    <x:row r="127" ht="34" customHeight="1">
      <x:c r="A127" s="27" t="str">
        <x:v>Supervised &gt; Probabilistic</x:v>
      </x:c>
      <x:c r="B127" s="27" t="str">
        <x:v>GaussianNB</x:v>
      </x:c>
      <x:c r="C127" s="27" t="str">
        <x:v>var_smoothing</x:v>
      </x:c>
      <x:c r="D127" s="27" t="str">
        <x:v>Small variance added for numerical stability.</x:v>
      </x:c>
      <x:c r="E127" s="27" t="str">
        <x:v>Tune if probabilities are unstable or features have tiny variance.</x:v>
      </x:c>
      <x:c r="F127" s="27" t="str">
        <x:v>[1e-9,1e-8,1e-7]</x:v>
      </x:c>
    </x:row>
    <x:row r="128" ht="34" customHeight="1">
      <x:c r="A128" s="27" t="str">
        <x:v>Supervised &gt; Probabilistic</x:v>
      </x:c>
      <x:c r="B128" s="27" t="str">
        <x:v>GaussianNB</x:v>
      </x:c>
      <x:c r="C128" s="27" t="str">
        <x:v>priors</x:v>
      </x:c>
      <x:c r="D128" s="27" t="str">
        <x:v>Prior class probabilities.</x:v>
      </x:c>
      <x:c r="E128" s="27" t="str">
        <x:v>Set manually only when known from business/domain distribution.</x:v>
      </x:c>
      <x:c r="F128" s="27" t="str">
        <x:v>[None, custom_list]</x:v>
      </x:c>
    </x:row>
    <x:row r="129" ht="34" customHeight="1">
      <x:c r="A129" s="27" t="str">
        <x:v>Supervised &gt; Probabilistic</x:v>
      </x:c>
      <x:c r="B129" s="27" t="str">
        <x:v>MultinomialNB</x:v>
      </x:c>
      <x:c r="C129" s="27" t="str">
        <x:v>alpha</x:v>
      </x:c>
      <x:c r="D129" s="27" t="str">
        <x:v>Additive smoothing strength.</x:v>
      </x:c>
      <x:c r="E129" s="27" t="str">
        <x:v>Prevents zero probabilities; tune for text/count features.</x:v>
      </x:c>
      <x:c r="F129" s="27" t="str">
        <x:v>[0.01,0.1,0.5,1,2]</x:v>
      </x:c>
    </x:row>
    <x:row r="130" ht="34" customHeight="1">
      <x:c r="A130" s="27" t="str">
        <x:v>Supervised &gt; Probabilistic</x:v>
      </x:c>
      <x:c r="B130" s="27" t="str">
        <x:v>MultinomialNB</x:v>
      </x:c>
      <x:c r="C130" s="27" t="str">
        <x:v>fit_prior</x:v>
      </x:c>
      <x:c r="D130" s="27" t="str">
        <x:v>Whether to learn class prior probabilities.</x:v>
      </x:c>
      <x:c r="E130" s="27" t="str">
        <x:v>False assumes uniform class priors.</x:v>
      </x:c>
      <x:c r="F130" s="27" t="str">
        <x:v>[True, False]</x:v>
      </x:c>
    </x:row>
    <x:row r="131" ht="34" customHeight="1">
      <x:c r="A131" s="27" t="str">
        <x:v>Supervised &gt; Probabilistic</x:v>
      </x:c>
      <x:c r="B131" s="27" t="str">
        <x:v>MultinomialNB</x:v>
      </x:c>
      <x:c r="C131" s="27" t="str">
        <x:v>class_prior</x:v>
      </x:c>
      <x:c r="D131" s="27" t="str">
        <x:v>Manual class priors.</x:v>
      </x:c>
      <x:c r="E131" s="27" t="str">
        <x:v>Use only when domain priors are known.</x:v>
      </x:c>
      <x:c r="F131" s="27" t="str">
        <x:v>[None, custom_list]</x:v>
      </x:c>
    </x:row>
    <x:row r="132" ht="34" customHeight="1">
      <x:c r="A132" s="27" t="str">
        <x:v>Supervised &gt; Probabilistic</x:v>
      </x:c>
      <x:c r="B132" s="27" t="str">
        <x:v>BernoulliNB</x:v>
      </x:c>
      <x:c r="C132" s="27" t="str">
        <x:v>alpha</x:v>
      </x:c>
      <x:c r="D132" s="27" t="str">
        <x:v>Smoothing strength.</x:v>
      </x:c>
      <x:c r="E132" s="27" t="str">
        <x:v>Prevents zero probabilities in binary features.</x:v>
      </x:c>
      <x:c r="F132" s="27" t="str">
        <x:v>[0.01,0.1,0.5,1,2]</x:v>
      </x:c>
    </x:row>
    <x:row r="133" ht="34" customHeight="1">
      <x:c r="A133" s="27" t="str">
        <x:v>Supervised &gt; Probabilistic</x:v>
      </x:c>
      <x:c r="B133" s="27" t="str">
        <x:v>BernoulliNB</x:v>
      </x:c>
      <x:c r="C133" s="27" t="str">
        <x:v>binarize</x:v>
      </x:c>
      <x:c r="D133" s="27" t="str">
        <x:v>Threshold for converting features to binary.</x:v>
      </x:c>
      <x:c r="E133" s="27" t="str">
        <x:v>Tune when numeric inputs need binary conversion.</x:v>
      </x:c>
      <x:c r="F133" s="27" t="str">
        <x:v>[None,0.0,0.5,1.0]</x:v>
      </x:c>
    </x:row>
    <x:row r="134" ht="34" customHeight="1">
      <x:c r="A134" s="27" t="str">
        <x:v>Supervised &gt; Probabilistic</x:v>
      </x:c>
      <x:c r="B134" s="27" t="str">
        <x:v>BernoulliNB</x:v>
      </x:c>
      <x:c r="C134" s="27" t="str">
        <x:v>fit_prior</x:v>
      </x:c>
      <x:c r="D134" s="27" t="str">
        <x:v>Whether to learn class priors.</x:v>
      </x:c>
      <x:c r="E134" s="27" t="str">
        <x:v>False treats classes equally before evidence.</x:v>
      </x:c>
      <x:c r="F134" s="27" t="str">
        <x:v>[True, False]</x:v>
      </x:c>
    </x:row>
    <x:row r="135" ht="34" customHeight="1">
      <x:c r="A135" s="27" t="str">
        <x:v>Supervised &gt; Probabilistic</x:v>
      </x:c>
      <x:c r="B135" s="27" t="str">
        <x:v>BernoulliNB</x:v>
      </x:c>
      <x:c r="C135" s="27" t="str">
        <x:v>class_prior</x:v>
      </x:c>
      <x:c r="D135" s="27" t="str">
        <x:v>Manual class prior probabilities.</x:v>
      </x:c>
      <x:c r="E135" s="27" t="str">
        <x:v>Use only with known class distribution.</x:v>
      </x:c>
      <x:c r="F135" s="27" t="str">
        <x:v>[None, custom_list]</x:v>
      </x:c>
    </x:row>
    <x:row r="136" ht="34" customHeight="1">
      <x:c r="A136" s="27" t="str">
        <x:v>Supervised &gt; Neural Networks</x:v>
      </x:c>
      <x:c r="B136" s="27" t="str">
        <x:v>MLPClassifier/Regressor</x:v>
      </x:c>
      <x:c r="C136" s="27" t="str">
        <x:v>hidden_layer_sizes</x:v>
      </x:c>
      <x:c r="D136" s="27" t="str">
        <x:v>Number and size of hidden layers.</x:v>
      </x:c>
      <x:c r="E136" s="27" t="str">
        <x:v>More/larger layers increase capacity but can overfit.</x:v>
      </x:c>
      <x:c r="F136" s="27" t="str">
        <x:v>[(64,), (100,), (128,64), (64,32)]</x:v>
      </x:c>
    </x:row>
    <x:row r="137" ht="34" customHeight="1">
      <x:c r="A137" s="27" t="str">
        <x:v>Supervised &gt; Neural Networks</x:v>
      </x:c>
      <x:c r="B137" s="27" t="str">
        <x:v>MLPClassifier/Regressor</x:v>
      </x:c>
      <x:c r="C137" s="27" t="str">
        <x:v>activation</x:v>
      </x:c>
      <x:c r="D137" s="27" t="str">
        <x:v>Activation function for hidden layers.</x:v>
      </x:c>
      <x:c r="E137" s="27" t="str">
        <x:v>relu is common; tanh sometimes works better on scaled data.</x:v>
      </x:c>
      <x:c r="F137" s="27" t="str">
        <x:v>['relu','tanh','logistic']</x:v>
      </x:c>
    </x:row>
    <x:row r="138" ht="34" customHeight="1">
      <x:c r="A138" s="27" t="str">
        <x:v>Supervised &gt; Neural Networks</x:v>
      </x:c>
      <x:c r="B138" s="27" t="str">
        <x:v>MLPClassifier/Regressor</x:v>
      </x:c>
      <x:c r="C138" s="27" t="str">
        <x:v>solver</x:v>
      </x:c>
      <x:c r="D138" s="27" t="str">
        <x:v>Optimizer for weight updates.</x:v>
      </x:c>
      <x:c r="E138" s="27" t="str">
        <x:v>adam is common; lbfgs works for small datasets.</x:v>
      </x:c>
      <x:c r="F138" s="27" t="str">
        <x:v>['adam','sgd','lbfgs']</x:v>
      </x:c>
    </x:row>
    <x:row r="139" ht="34" customHeight="1">
      <x:c r="A139" s="27" t="str">
        <x:v>Supervised &gt; Neural Networks</x:v>
      </x:c>
      <x:c r="B139" s="27" t="str">
        <x:v>MLPClassifier/Regressor</x:v>
      </x:c>
      <x:c r="C139" s="27" t="str">
        <x:v>alpha</x:v>
      </x:c>
      <x:c r="D139" s="27" t="str">
        <x:v>L2 regularization strength.</x:v>
      </x:c>
      <x:c r="E139" s="27" t="str">
        <x:v>Higher alpha reduces overfitting.</x:v>
      </x:c>
      <x:c r="F139" s="27" t="str">
        <x:v>[0.0001,0.001,0.01]</x:v>
      </x:c>
    </x:row>
    <x:row r="140" ht="34" customHeight="1">
      <x:c r="A140" s="27" t="str">
        <x:v>Supervised &gt; Neural Networks</x:v>
      </x:c>
      <x:c r="B140" s="27" t="str">
        <x:v>MLPClassifier/Regressor</x:v>
      </x:c>
      <x:c r="C140" s="27" t="str">
        <x:v>learning_rate_init</x:v>
      </x:c>
      <x:c r="D140" s="27" t="str">
        <x:v>Initial learning rate.</x:v>
      </x:c>
      <x:c r="E140" s="27" t="str">
        <x:v>Too high may diverge; too low trains slowly.</x:v>
      </x:c>
      <x:c r="F140" s="27" t="str">
        <x:v>[0.0001,0.001,0.01]</x:v>
      </x:c>
    </x:row>
    <x:row r="141" ht="34" customHeight="1">
      <x:c r="A141" s="27" t="str">
        <x:v>Supervised &gt; Neural Networks</x:v>
      </x:c>
      <x:c r="B141" s="27" t="str">
        <x:v>MLPClassifier/Regressor</x:v>
      </x:c>
      <x:c r="C141" s="27" t="str">
        <x:v>batch_size</x:v>
      </x:c>
      <x:c r="D141" s="27" t="str">
        <x:v>Samples per gradient update.</x:v>
      </x:c>
      <x:c r="E141" s="27" t="str">
        <x:v>Smaller batches add noise; larger batches are stable.</x:v>
      </x:c>
      <x:c r="F141" s="27" t="str">
        <x:v>['auto',32,64,128]</x:v>
      </x:c>
    </x:row>
    <x:row r="142" ht="34" customHeight="1">
      <x:c r="A142" s="27" t="str">
        <x:v>Supervised &gt; Neural Networks</x:v>
      </x:c>
      <x:c r="B142" s="27" t="str">
        <x:v>MLPClassifier/Regressor</x:v>
      </x:c>
      <x:c r="C142" s="27" t="str">
        <x:v>max_iter</x:v>
      </x:c>
      <x:c r="D142" s="27" t="str">
        <x:v>Maximum training epochs/iterations.</x:v>
      </x:c>
      <x:c r="E142" s="27" t="str">
        <x:v>Increase when training has not converged.</x:v>
      </x:c>
      <x:c r="F142" s="27" t="str">
        <x:v>[200,500,1000]</x:v>
      </x:c>
    </x:row>
    <x:row r="143" ht="34" customHeight="1">
      <x:c r="A143" s="27" t="str">
        <x:v>Supervised &gt; Neural Networks</x:v>
      </x:c>
      <x:c r="B143" s="27" t="str">
        <x:v>MLPClassifier/Regressor</x:v>
      </x:c>
      <x:c r="C143" s="27" t="str">
        <x:v>early_stopping</x:v>
      </x:c>
      <x:c r="D143" s="27" t="str">
        <x:v>Stops using validation score.</x:v>
      </x:c>
      <x:c r="E143" s="27" t="str">
        <x:v>Helps prevent overfitting.</x:v>
      </x:c>
      <x:c r="F143" s="27" t="str">
        <x:v>[False, True]</x:v>
      </x:c>
    </x:row>
    <x:row r="144" ht="34" customHeight="1">
      <x:c r="A144" s="27" t="str">
        <x:v>Supervised &gt; Neural Networks</x:v>
      </x:c>
      <x:c r="B144" s="27" t="str">
        <x:v>MLPClassifier/Regressor</x:v>
      </x:c>
      <x:c r="C144" s="27" t="str">
        <x:v>learning_rate</x:v>
      </x:c>
      <x:c r="D144" s="27" t="str">
        <x:v>Schedule for SGD learning rate.</x:v>
      </x:c>
      <x:c r="E144" s="27" t="str">
        <x:v>Relevant mainly when solver='sgd'.</x:v>
      </x:c>
      <x:c r="F144" s="27" t="str">
        <x:v>['constant','adaptive','invscaling']</x:v>
      </x:c>
    </x:row>
    <x:row r="145" ht="34" customHeight="1">
      <x:c r="A145" s="27" t="str">
        <x:v>Unsupervised &gt; Clustering</x:v>
      </x:c>
      <x:c r="B145" s="27" t="str">
        <x:v>KMeans</x:v>
      </x:c>
      <x:c r="C145" s="27" t="str">
        <x:v>n_clusters</x:v>
      </x:c>
      <x:c r="D145" s="27" t="str">
        <x:v>Number of clusters to form.</x:v>
      </x:c>
      <x:c r="E145" s="27" t="str">
        <x:v>Most important; choose using elbow/silhouette/domain logic.</x:v>
      </x:c>
      <x:c r="F145" s="27" t="str">
        <x:v>[2,3,4,5,8,10]</x:v>
      </x:c>
    </x:row>
    <x:row r="146" ht="34" customHeight="1">
      <x:c r="A146" s="27" t="str">
        <x:v>Unsupervised &gt; Clustering</x:v>
      </x:c>
      <x:c r="B146" s="27" t="str">
        <x:v>KMeans</x:v>
      </x:c>
      <x:c r="C146" s="27" t="str">
        <x:v>init</x:v>
      </x:c>
      <x:c r="D146" s="27" t="str">
        <x:v>Method for starting centroids.</x:v>
      </x:c>
      <x:c r="E146" s="27" t="str">
        <x:v>k-means++ is usually best and stable.</x:v>
      </x:c>
      <x:c r="F146" s="27" t="str">
        <x:v>['k-means++','random']</x:v>
      </x:c>
    </x:row>
    <x:row r="147" ht="34" customHeight="1">
      <x:c r="A147" s="27" t="str">
        <x:v>Unsupervised &gt; Clustering</x:v>
      </x:c>
      <x:c r="B147" s="27" t="str">
        <x:v>KMeans</x:v>
      </x:c>
      <x:c r="C147" s="27" t="str">
        <x:v>n_init</x:v>
      </x:c>
      <x:c r="D147" s="27" t="str">
        <x:v>Number of centroid initializations.</x:v>
      </x:c>
      <x:c r="E147" s="27" t="str">
        <x:v>Higher improves chance of better clustering.</x:v>
      </x:c>
      <x:c r="F147" s="27" t="str">
        <x:v>[10,20,'auto']</x:v>
      </x:c>
    </x:row>
    <x:row r="148" ht="34" customHeight="1">
      <x:c r="A148" s="27" t="str">
        <x:v>Unsupervised &gt; Clustering</x:v>
      </x:c>
      <x:c r="B148" s="27" t="str">
        <x:v>KMeans</x:v>
      </x:c>
      <x:c r="C148" s="27" t="str">
        <x:v>max_iter</x:v>
      </x:c>
      <x:c r="D148" s="27" t="str">
        <x:v>Maximum iterations for one run.</x:v>
      </x:c>
      <x:c r="E148" s="27" t="str">
        <x:v>Increase if clusters do not converge.</x:v>
      </x:c>
      <x:c r="F148" s="27" t="str">
        <x:v>[300,500,1000]</x:v>
      </x:c>
    </x:row>
    <x:row r="149" ht="34" customHeight="1">
      <x:c r="A149" s="27" t="str">
        <x:v>Unsupervised &gt; Clustering</x:v>
      </x:c>
      <x:c r="B149" s="27" t="str">
        <x:v>KMeans</x:v>
      </x:c>
      <x:c r="C149" s="27" t="str">
        <x:v>tol</x:v>
      </x:c>
      <x:c r="D149" s="27" t="str">
        <x:v>Convergence tolerance.</x:v>
      </x:c>
      <x:c r="E149" s="27" t="str">
        <x:v>Lower is more precise but slower.</x:v>
      </x:c>
      <x:c r="F149" s="27" t="str">
        <x:v>[1e-4,1e-3]</x:v>
      </x:c>
    </x:row>
    <x:row r="150" ht="34" customHeight="1">
      <x:c r="A150" s="27" t="str">
        <x:v>Unsupervised &gt; Clustering</x:v>
      </x:c>
      <x:c r="B150" s="27" t="str">
        <x:v>KMeans</x:v>
      </x:c>
      <x:c r="C150" s="27" t="str">
        <x:v>random_state</x:v>
      </x:c>
      <x:c r="D150" s="27" t="str">
        <x:v>Random seed.</x:v>
      </x:c>
      <x:c r="E150" s="27" t="str">
        <x:v>Use fixed value for reproducibility.</x:v>
      </x:c>
      <x:c r="F150" s="27" t="str">
        <x:v>[42]</x:v>
      </x:c>
    </x:row>
    <x:row r="151" ht="34" customHeight="1">
      <x:c r="A151" s="27" t="str">
        <x:v>Unsupervised &gt; Clustering</x:v>
      </x:c>
      <x:c r="B151" s="27" t="str">
        <x:v>DBSCAN</x:v>
      </x:c>
      <x:c r="C151" s="27" t="str">
        <x:v>eps</x:v>
      </x:c>
      <x:c r="D151" s="27" t="str">
        <x:v>Neighborhood radius.</x:v>
      </x:c>
      <x:c r="E151" s="27" t="str">
        <x:v>Most important; small eps creates noise, large eps merges clusters.</x:v>
      </x:c>
      <x:c r="F151" s="27" t="str">
        <x:v>[0.2,0.5,0.8,1.0]</x:v>
      </x:c>
    </x:row>
    <x:row r="152" ht="34" customHeight="1">
      <x:c r="A152" s="27" t="str">
        <x:v>Unsupervised &gt; Clustering</x:v>
      </x:c>
      <x:c r="B152" s="27" t="str">
        <x:v>DBSCAN</x:v>
      </x:c>
      <x:c r="C152" s="27" t="str">
        <x:v>min_samples</x:v>
      </x:c>
      <x:c r="D152" s="27" t="str">
        <x:v>Minimum points in a dense region.</x:v>
      </x:c>
      <x:c r="E152" s="27" t="str">
        <x:v>Higher values require denser clusters and mark more noise.</x:v>
      </x:c>
      <x:c r="F152" s="27" t="str">
        <x:v>[3,5,10]</x:v>
      </x:c>
    </x:row>
    <x:row r="153" ht="34" customHeight="1">
      <x:c r="A153" s="27" t="str">
        <x:v>Unsupervised &gt; Clustering</x:v>
      </x:c>
      <x:c r="B153" s="27" t="str">
        <x:v>DBSCAN</x:v>
      </x:c>
      <x:c r="C153" s="27" t="str">
        <x:v>metric</x:v>
      </x:c>
      <x:c r="D153" s="27" t="str">
        <x:v>Distance metric.</x:v>
      </x:c>
      <x:c r="E153" s="27" t="str">
        <x:v>Choose based on data type and scaling.</x:v>
      </x:c>
      <x:c r="F153" s="27" t="str">
        <x:v>['euclidean','manhattan','cosine']</x:v>
      </x:c>
    </x:row>
    <x:row r="154" ht="34" customHeight="1">
      <x:c r="A154" s="27" t="str">
        <x:v>Unsupervised &gt; Clustering</x:v>
      </x:c>
      <x:c r="B154" s="27" t="str">
        <x:v>DBSCAN</x:v>
      </x:c>
      <x:c r="C154" s="27" t="str">
        <x:v>algorithm</x:v>
      </x:c>
      <x:c r="D154" s="27" t="str">
        <x:v>Neighbor search algorithm.</x:v>
      </x:c>
      <x:c r="E154" s="27" t="str">
        <x:v>Auto is fine; brute can work better for some metrics.</x:v>
      </x:c>
      <x:c r="F154" s="27" t="str">
        <x:v>['auto','ball_tree','kd_tree','brute']</x:v>
      </x:c>
    </x:row>
    <x:row r="155" ht="34" customHeight="1">
      <x:c r="A155" s="27" t="str">
        <x:v>Unsupervised &gt; Clustering</x:v>
      </x:c>
      <x:c r="B155" s="27" t="str">
        <x:v>DBSCAN</x:v>
      </x:c>
      <x:c r="C155" s="27" t="str">
        <x:v>leaf_size</x:v>
      </x:c>
      <x:c r="D155" s="27" t="str">
        <x:v>Leaf size for tree search.</x:v>
      </x:c>
      <x:c r="E155" s="27" t="str">
        <x:v>Affects speed/memory, not clustering logic much.</x:v>
      </x:c>
      <x:c r="F155" s="27" t="str">
        <x:v>[20,30,50]</x:v>
      </x:c>
    </x:row>
    <x:row r="156" ht="34" customHeight="1">
      <x:c r="A156" s="27" t="str">
        <x:v>Unsupervised &gt; Clustering</x:v>
      </x:c>
      <x:c r="B156" s="27" t="str">
        <x:v>AgglomerativeClustering</x:v>
      </x:c>
      <x:c r="C156" s="27" t="str">
        <x:v>n_clusters</x:v>
      </x:c>
      <x:c r="D156" s="27" t="str">
        <x:v>Number of final clusters.</x:v>
      </x:c>
      <x:c r="E156" s="27" t="str">
        <x:v>Use when desired cluster count is known.</x:v>
      </x:c>
      <x:c r="F156" s="27" t="str">
        <x:v>[2,3,4,5]</x:v>
      </x:c>
    </x:row>
    <x:row r="157" ht="34" customHeight="1">
      <x:c r="A157" s="27" t="str">
        <x:v>Unsupervised &gt; Clustering</x:v>
      </x:c>
      <x:c r="B157" s="27" t="str">
        <x:v>AgglomerativeClustering</x:v>
      </x:c>
      <x:c r="C157" s="27" t="str">
        <x:v>metric</x:v>
      </x:c>
      <x:c r="D157" s="27" t="str">
        <x:v>Distance metric for linkage.</x:v>
      </x:c>
      <x:c r="E157" s="27" t="str">
        <x:v>Euclidean is common; cosine useful for text embeddings.</x:v>
      </x:c>
      <x:c r="F157" s="27" t="str">
        <x:v>['euclidean','manhattan','cosine']</x:v>
      </x:c>
    </x:row>
    <x:row r="158" ht="34" customHeight="1">
      <x:c r="A158" s="27" t="str">
        <x:v>Unsupervised &gt; Clustering</x:v>
      </x:c>
      <x:c r="B158" s="27" t="str">
        <x:v>AgglomerativeClustering</x:v>
      </x:c>
      <x:c r="C158" s="27" t="str">
        <x:v>linkage</x:v>
      </x:c>
      <x:c r="D158" s="27" t="str">
        <x:v>How cluster distance is computed.</x:v>
      </x:c>
      <x:c r="E158" s="27" t="str">
        <x:v>Ward is common with Euclidean; complete is stricter.</x:v>
      </x:c>
      <x:c r="F158" s="27" t="str">
        <x:v>['ward','complete','average','single']</x:v>
      </x:c>
    </x:row>
    <x:row r="159" ht="34" customHeight="1">
      <x:c r="A159" s="27" t="str">
        <x:v>Unsupervised &gt; Clustering</x:v>
      </x:c>
      <x:c r="B159" s="27" t="str">
        <x:v>AgglomerativeClustering</x:v>
      </x:c>
      <x:c r="C159" s="27" t="str">
        <x:v>distance_threshold</x:v>
      </x:c>
      <x:c r="D159" s="27" t="str">
        <x:v>Cut height for dendrogram.</x:v>
      </x:c>
      <x:c r="E159" s="27" t="str">
        <x:v>Use instead of n_clusters to decide clusters by distance.</x:v>
      </x:c>
      <x:c r="F159" s="27" t="str">
        <x:v>[None,0.5,1.0,2.0]</x:v>
      </x:c>
    </x:row>
    <x:row r="160" ht="34" customHeight="1">
      <x:c r="A160" s="27" t="str">
        <x:v>Unsupervised &gt; Clustering</x:v>
      </x:c>
      <x:c r="B160" s="27" t="str">
        <x:v>AgglomerativeClustering</x:v>
      </x:c>
      <x:c r="C160" s="27" t="str">
        <x:v>compute_full_tree</x:v>
      </x:c>
      <x:c r="D160" s="27" t="str">
        <x:v>Whether to build full tree.</x:v>
      </x:c>
      <x:c r="E160" s="27" t="str">
        <x:v>Auto is fine; True useful for dendrogram-style analysis.</x:v>
      </x:c>
      <x:c r="F160" s="27" t="str">
        <x:v>['auto',True,False]</x:v>
      </x:c>
    </x:row>
    <x:row r="161" ht="34" customHeight="1">
      <x:c r="A161" s="27" t="str">
        <x:v>Unsupervised &gt; Clustering</x:v>
      </x:c>
      <x:c r="B161" s="27" t="str">
        <x:v>GaussianMixture</x:v>
      </x:c>
      <x:c r="C161" s="27" t="str">
        <x:v>n_components</x:v>
      </x:c>
      <x:c r="D161" s="27" t="str">
        <x:v>Number of Gaussian components/clusters.</x:v>
      </x:c>
      <x:c r="E161" s="27" t="str">
        <x:v>Choose using BIC/AIC/domain knowledge.</x:v>
      </x:c>
      <x:c r="F161" s="27" t="str">
        <x:v>[2,3,4,5,8]</x:v>
      </x:c>
    </x:row>
    <x:row r="162" ht="34" customHeight="1">
      <x:c r="A162" s="27" t="str">
        <x:v>Unsupervised &gt; Clustering</x:v>
      </x:c>
      <x:c r="B162" s="27" t="str">
        <x:v>GaussianMixture</x:v>
      </x:c>
      <x:c r="C162" s="27" t="str">
        <x:v>covariance_type</x:v>
      </x:c>
      <x:c r="D162" s="27" t="str">
        <x:v>Shape of covariance matrices.</x:v>
      </x:c>
      <x:c r="E162" s="27" t="str">
        <x:v>Full is flexible; diag/tied/spherical are simpler.</x:v>
      </x:c>
      <x:c r="F162" s="27" t="str">
        <x:v>['full','tied','diag','spherical']</x:v>
      </x:c>
    </x:row>
    <x:row r="163" ht="34" customHeight="1">
      <x:c r="A163" s="27" t="str">
        <x:v>Unsupervised &gt; Clustering</x:v>
      </x:c>
      <x:c r="B163" s="27" t="str">
        <x:v>GaussianMixture</x:v>
      </x:c>
      <x:c r="C163" s="27" t="str">
        <x:v>tol</x:v>
      </x:c>
      <x:c r="D163" s="27" t="str">
        <x:v>Convergence threshold.</x:v>
      </x:c>
      <x:c r="E163" s="27" t="str">
        <x:v>Lower gives more precise EM fitting.</x:v>
      </x:c>
      <x:c r="F163" s="27" t="str">
        <x:v>[1e-3,1e-4]</x:v>
      </x:c>
    </x:row>
    <x:row r="164" ht="34" customHeight="1">
      <x:c r="A164" s="27" t="str">
        <x:v>Unsupervised &gt; Clustering</x:v>
      </x:c>
      <x:c r="B164" s="27" t="str">
        <x:v>GaussianMixture</x:v>
      </x:c>
      <x:c r="C164" s="27" t="str">
        <x:v>reg_covar</x:v>
      </x:c>
      <x:c r="D164" s="27" t="str">
        <x:v>Regularization added to covariance.</x:v>
      </x:c>
      <x:c r="E164" s="27" t="str">
        <x:v>Prevents singular covariance matrices.</x:v>
      </x:c>
      <x:c r="F164" s="27" t="str">
        <x:v>[1e-6,1e-5,1e-4]</x:v>
      </x:c>
    </x:row>
    <x:row r="165" ht="34" customHeight="1">
      <x:c r="A165" s="27" t="str">
        <x:v>Unsupervised &gt; Clustering</x:v>
      </x:c>
      <x:c r="B165" s="27" t="str">
        <x:v>GaussianMixture</x:v>
      </x:c>
      <x:c r="C165" s="27" t="str">
        <x:v>max_iter</x:v>
      </x:c>
      <x:c r="D165" s="27" t="str">
        <x:v>Maximum EM iterations.</x:v>
      </x:c>
      <x:c r="E165" s="27" t="str">
        <x:v>Increase if model fails to converge.</x:v>
      </x:c>
      <x:c r="F165" s="27" t="str">
        <x:v>[100,300,500]</x:v>
      </x:c>
    </x:row>
    <x:row r="166" ht="34" customHeight="1">
      <x:c r="A166" s="27" t="str">
        <x:v>Unsupervised &gt; Clustering</x:v>
      </x:c>
      <x:c r="B166" s="27" t="str">
        <x:v>GaussianMixture</x:v>
      </x:c>
      <x:c r="C166" s="27" t="str">
        <x:v>n_init</x:v>
      </x:c>
      <x:c r="D166" s="27" t="str">
        <x:v>Number of initializations.</x:v>
      </x:c>
      <x:c r="E166" s="27" t="str">
        <x:v>Higher reduces chance of poor local optimum.</x:v>
      </x:c>
      <x:c r="F166" s="27" t="str">
        <x:v>[1,5,10]</x:v>
      </x:c>
    </x:row>
    <x:row r="167" ht="34" customHeight="1">
      <x:c r="A167" s="27" t="str">
        <x:v>Unsupervised &gt; Clustering</x:v>
      </x:c>
      <x:c r="B167" s="27" t="str">
        <x:v>GaussianMixture</x:v>
      </x:c>
      <x:c r="C167" s="27" t="str">
        <x:v>init_params</x:v>
      </x:c>
      <x:c r="D167" s="27" t="str">
        <x:v>Initialization method.</x:v>
      </x:c>
      <x:c r="E167" s="27" t="str">
        <x:v>kmeans is common; random can explore alternatives.</x:v>
      </x:c>
      <x:c r="F167" s="27" t="str">
        <x:v>['kmeans','random','random_from_data','k-means++']</x:v>
      </x:c>
    </x:row>
    <x:row r="168" ht="34" customHeight="1">
      <x:c r="A168" s="27" t="str">
        <x:v>Unsupervised &gt; Dimensionality Reduction</x:v>
      </x:c>
      <x:c r="B168" s="27" t="str">
        <x:v>PCA</x:v>
      </x:c>
      <x:c r="C168" s="27" t="str">
        <x:v>n_components</x:v>
      </x:c>
      <x:c r="D168" s="27" t="str">
        <x:v>Number of components or variance ratio to keep.</x:v>
      </x:c>
      <x:c r="E168" s="27" t="str">
        <x:v>Use integer for component count or float like 0.95 for retained variance.</x:v>
      </x:c>
      <x:c r="F168" s="27" t="str">
        <x:v>[2,5,10,0.95]</x:v>
      </x:c>
    </x:row>
    <x:row r="169" ht="34" customHeight="1">
      <x:c r="A169" s="27" t="str">
        <x:v>Unsupervised &gt; Dimensionality Reduction</x:v>
      </x:c>
      <x:c r="B169" s="27" t="str">
        <x:v>PCA</x:v>
      </x:c>
      <x:c r="C169" s="27" t="str">
        <x:v>whiten</x:v>
      </x:c>
      <x:c r="D169" s="27" t="str">
        <x:v>Scales transformed components to unit variance.</x:v>
      </x:c>
      <x:c r="E169" s="27" t="str">
        <x:v>Can help some models but removes original variance scale.</x:v>
      </x:c>
      <x:c r="F169" s="27" t="str">
        <x:v>[False, True]</x:v>
      </x:c>
    </x:row>
    <x:row r="170" ht="34" customHeight="1">
      <x:c r="A170" s="27" t="str">
        <x:v>Unsupervised &gt; Dimensionality Reduction</x:v>
      </x:c>
      <x:c r="B170" s="27" t="str">
        <x:v>PCA</x:v>
      </x:c>
      <x:c r="C170" s="27" t="str">
        <x:v>svd_solver</x:v>
      </x:c>
      <x:c r="D170" s="27" t="str">
        <x:v>Algorithm used for SVD.</x:v>
      </x:c>
      <x:c r="E170" s="27" t="str">
        <x:v>Auto is fine; randomized is faster for large data.</x:v>
      </x:c>
      <x:c r="F170" s="27" t="str">
        <x:v>['auto','full','randomized']</x:v>
      </x:c>
    </x:row>
    <x:row r="171" ht="34" customHeight="1">
      <x:c r="A171" s="27" t="str">
        <x:v>Unsupervised &gt; Dimensionality Reduction</x:v>
      </x:c>
      <x:c r="B171" s="27" t="str">
        <x:v>PCA</x:v>
      </x:c>
      <x:c r="C171" s="27" t="str">
        <x:v>tol</x:v>
      </x:c>
      <x:c r="D171" s="27" t="str">
        <x:v>Tolerance for some solvers.</x:v>
      </x:c>
      <x:c r="E171" s="27" t="str">
        <x:v>Tune only for convergence/precision in specific solvers.</x:v>
      </x:c>
      <x:c r="F171" s="27" t="str">
        <x:v>[0,1e-4,1e-3]</x:v>
      </x:c>
    </x:row>
    <x:row r="172" ht="34" customHeight="1">
      <x:c r="A172" s="27" t="str">
        <x:v>Unsupervised &gt; Dimensionality Reduction</x:v>
      </x:c>
      <x:c r="B172" s="27" t="str">
        <x:v>PCA</x:v>
      </x:c>
      <x:c r="C172" s="27" t="str">
        <x:v>iterated_power</x:v>
      </x:c>
      <x:c r="D172" s="27" t="str">
        <x:v>Power iterations for randomized SVD.</x:v>
      </x:c>
      <x:c r="E172" s="27" t="str">
        <x:v>Higher improves accuracy but slows computation.</x:v>
      </x:c>
      <x:c r="F172" s="27" t="str">
        <x:v>['auto',3,5,7]</x:v>
      </x:c>
    </x:row>
    <x:row r="173" ht="34" customHeight="1">
      <x:c r="A173" s="27" t="str">
        <x:v>Unsupervised &gt; Dimensionality Reduction</x:v>
      </x:c>
      <x:c r="B173" s="27" t="str">
        <x:v>PCA</x:v>
      </x:c>
      <x:c r="C173" s="27" t="str">
        <x:v>random_state</x:v>
      </x:c>
      <x:c r="D173" s="27" t="str">
        <x:v>Random seed for randomized solver.</x:v>
      </x:c>
      <x:c r="E173" s="27" t="str">
        <x:v>Use fixed value for reproducibility.</x:v>
      </x:c>
      <x:c r="F173" s="27" t="str">
        <x:v>[42]</x:v>
      </x:c>
    </x:row>
  </x:sheetData>
  <x:pageMargins left="0.7" right="0.7" top="0.75" bottom="0.75" header="0.3" footer="0.3"/>
  <x:tableParts count="1">
    <x:tablePart xmlns:r="http://schemas.openxmlformats.org/officeDocument/2006/relationships" r:id="R293a28bb624e44d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5" hidden="0" customWidth="1"/>
    <x:col min="3" max="3" width="45" hidden="0" customWidth="1"/>
  </x:cols>
  <x:sheetData>
    <x:row r="1" ht="28" customHeight="1">
      <x:c r="A1" s="26" t="str">
        <x:v>Model / Estimator</x:v>
      </x:c>
      <x:c r="B1" s="26" t="str">
        <x:v>Tuning JSON / Param Grid</x:v>
      </x:c>
      <x:c r="C1" s="26" t="str">
        <x:v>Usage note</x:v>
      </x:c>
    </x:row>
    <x:row r="2" ht="110" customHeight="1">
      <x:c r="A2" s="27" t="str">
        <x:v>LinearRegression</x:v>
      </x:c>
      <x:c r="B2" s="27" t="str">
        <x:v>{
  "fit_intercept": [
    true,
    false
  ],
  "positive": [
    false,
    true
  ]
}</x:v>
      </x:c>
      <x:c r="C2" s="27" t="str">
        <x:v>Use in GridSearchCV/RandomizedSearchCV; adjust values by dataset size and compute budget.</x:v>
      </x:c>
    </x:row>
    <x:row r="3" ht="110" customHeight="1">
      <x:c r="A3" s="27" t="str">
        <x:v>Ridge</x:v>
      </x:c>
      <x:c r="B3" s="27" t="str">
        <x:v>{
  "alpha": [
    0.01,
    0.1,
    1,
    10,
    100
  ],
  "solver": [
    "auto",
    "svd",
    "cholesky",
    "lsqr",
    "saga"
  ],
  "fit_intercept": [
    true,
    false
  ]
}</x:v>
      </x:c>
      <x:c r="C3" s="27" t="str">
        <x:v>Use in GridSearchCV/RandomizedSearchCV; adjust values by dataset size and compute budget.</x:v>
      </x:c>
    </x:row>
    <x:row r="4" ht="110" customHeight="1">
      <x:c r="A4" s="27" t="str">
        <x:v>Lasso</x:v>
      </x:c>
      <x:c r="B4" s="27" t="str">
        <x:v>{
  "alpha": [
    0.001,
    0.01,
    0.1,
    1,
    10
  ],
  "selection": [
    "cyclic",
    "random"
  ],
  "max_iter": [
    1000,
    5000
  ]
}</x:v>
      </x:c>
      <x:c r="C4" s="27" t="str">
        <x:v>Use in GridSearchCV/RandomizedSearchCV; adjust values by dataset size and compute budget.</x:v>
      </x:c>
    </x:row>
    <x:row r="5" ht="110" customHeight="1">
      <x:c r="A5" s="27" t="str">
        <x:v>ElasticNet</x:v>
      </x:c>
      <x:c r="B5" s="27" t="str">
        <x:v>{
  "alpha": [
    0.001,
    0.01,
    0.1,
    1
  ],
  "l1_ratio": [
    0.1,
    0.3,
    0.5,
    0.7,
    0.9
  ],
  "max_iter": [
    1000,
    5000
  ]
}</x:v>
      </x:c>
      <x:c r="C5" s="27" t="str">
        <x:v>Use in GridSearchCV/RandomizedSearchCV; adjust values by dataset size and compute budget.</x:v>
      </x:c>
    </x:row>
    <x:row r="6" ht="110" customHeight="1">
      <x:c r="A6" s="27" t="str">
        <x:v>LogisticRegression</x:v>
      </x:c>
      <x:c r="B6" s="27" t="str">
        <x:v>{
  "C": [
    0.01,
    0.1,
    1,
    10,
    100
  ],
  "penalty": [
    "l2",
    "l1"
  ],
  "solver": [
    "liblinear",
    "saga"
  ],
  "class_weight": [
    null,
    "balanced"
  ],
  "max_iter": [
    500,
    1000
  ]
}</x:v>
      </x:c>
      <x:c r="C6" s="27" t="str">
        <x:v>Use in GridSearchCV/RandomizedSearchCV; adjust values by dataset size and compute budget.</x:v>
      </x:c>
    </x:row>
    <x:row r="7" ht="110" customHeight="1">
      <x:c r="A7" s="27" t="str">
        <x:v>KNeighborsClassifier</x:v>
      </x:c>
      <x:c r="B7" s="27" t="str">
        <x:v>{
  "n_neighbors": [
    3,
    5,
    7,
    11,
    15
  ],
  "weights": [
    "uniform",
    "distance"
  ],
  "metric": [
    "minkowski"
  ],
  "p": [
    1,
    2
  ]
}</x:v>
      </x:c>
      <x:c r="C7" s="27" t="str">
        <x:v>Use in GridSearchCV/RandomizedSearchCV; adjust values by dataset size and compute budget.</x:v>
      </x:c>
    </x:row>
    <x:row r="8" ht="110" customHeight="1">
      <x:c r="A8" s="27" t="str">
        <x:v>DecisionTreeClassifier</x:v>
      </x:c>
      <x:c r="B8" s="27" t="str">
        <x:v>{
  "criterion": [
    "gini",
    "entropy"
  ],
  "max_depth": [
    3,
    5,
    8,
    10,
    null
  ],
  "min_samples_split": [
    2,
    5,
    10
  ],
  "min_samples_leaf": [
    1,
    2,
    5,
    10
  ],
  "max_features": [
    null,
    "sqrt",
    "log2"
  ]
}</x:v>
      </x:c>
      <x:c r="C8" s="27" t="str">
        <x:v>Use in GridSearchCV/RandomizedSearchCV; adjust values by dataset size and compute budget.</x:v>
      </x:c>
    </x:row>
    <x:row r="9" ht="110" customHeight="1">
      <x:c r="A9" s="27" t="str">
        <x:v>RandomForestClassifier</x:v>
      </x:c>
      <x:c r="B9" s="27" t="str">
        <x:v>{
  "n_estimators": [
    100,
    200,
    500
  ],
  "max_depth": [
    null,
    5,
    10,
    20
  ],
  "min_samples_split": [
    2,
    5,
    10
  ],
  "min_samples_leaf": [
    1,
    2,
    4
  ],
  "max_features": [
    "sqrt",
    "log2",
    null
  ],
  "bootstrap": [
    true,
    false
  ],
  "class_weight": [
    null,
    "balanced"
  ]
}</x:v>
      </x:c>
      <x:c r="C9" s="27" t="str">
        <x:v>Use in GridSearchCV/RandomizedSearchCV; adjust values by dataset size and compute budget.</x:v>
      </x:c>
    </x:row>
    <x:row r="10" ht="110" customHeight="1">
      <x:c r="A10" s="27" t="str">
        <x:v>ExtraTreesClassifier</x:v>
      </x:c>
      <x:c r="B10" s="27" t="str">
        <x:v>{
  "n_estimators": [
    100,
    200,
    500
  ],
  "max_depth": [
    null,
    5,
    10,
    20
  ],
  "min_samples_leaf": [
    1,
    2,
    4
  ],
  "max_features": [
    "sqrt",
    "log2",
    null
  ],
  "bootstrap": [
    false,
    true
  ]
}</x:v>
      </x:c>
      <x:c r="C10" s="27" t="str">
        <x:v>Use in GridSearchCV/RandomizedSearchCV; adjust values by dataset size and compute budget.</x:v>
      </x:c>
    </x:row>
    <x:row r="11" ht="110" customHeight="1">
      <x:c r="A11" s="27" t="str">
        <x:v>AdaBoostClassifier</x:v>
      </x:c>
      <x:c r="B11" s="27" t="str">
        <x:v>{
  "n_estimators": [
    50,
    100,
    200
  ],
  "learning_rate": [
    0.01,
    0.05,
    0.1,
    1.0
  ]
}</x:v>
      </x:c>
      <x:c r="C11" s="27" t="str">
        <x:v>Use in GridSearchCV/RandomizedSearchCV; adjust values by dataset size and compute budget.</x:v>
      </x:c>
    </x:row>
    <x:row r="12" ht="110" customHeight="1">
      <x:c r="A12" s="27" t="str">
        <x:v>GradientBoostingClassifier</x:v>
      </x:c>
      <x:c r="B12" s="27" t="str">
        <x:v>{
  "n_estimators": [
    100,
    200,
    500
  ],
  "learning_rate": [
    0.01,
    0.05,
    0.1
  ],
  "max_depth": [
    2,
    3,
    5
  ],
  "subsample": [
    0.6,
    0.8,
    1.0
  ],
  "max_features": [
    null,
    "sqrt",
    "log2"
  ]
}</x:v>
      </x:c>
      <x:c r="C12" s="27" t="str">
        <x:v>Use in GridSearchCV/RandomizedSearchCV; adjust values by dataset size and compute budget.</x:v>
      </x:c>
    </x:row>
    <x:row r="13" ht="110" customHeight="1">
      <x:c r="A13" s="27" t="str">
        <x:v>HistGradientBoostingClassifier</x:v>
      </x:c>
      <x:c r="B13" s="27" t="str">
        <x:v>{
  "learning_rate": [
    0.01,
    0.05,
    0.1
  ],
  "max_iter": [
    100,
    200,
    500
  ],
  "max_leaf_nodes": [
    15,
    31,
    63
  ],
  "l2_regularization": [
    0,
    0.1,
    1,
    10
  ],
  "min_samples_leaf": [
    10,
    20,
    50
  ]
}</x:v>
      </x:c>
      <x:c r="C13" s="27" t="str">
        <x:v>Use in GridSearchCV/RandomizedSearchCV; adjust values by dataset size and compute budget.</x:v>
      </x:c>
    </x:row>
    <x:row r="14" ht="110" customHeight="1">
      <x:c r="A14" s="27" t="str">
        <x:v>XGBClassifier</x:v>
      </x:c>
      <x:c r="B14" s="27" t="str">
        <x:v>{
  "n_estimators": [
    100,
    300,
    500
  ],
  "learning_rate": [
    0.01,
    0.05,
    0.1
  ],
  "max_depth": [
    3,
    5,
    7
  ],
  "min_child_weight": [
    1,
    3,
    5
  ],
  "subsample": [
    0.6,
    0.8,
    1.0
  ],
  "colsample_bytree": [
    0.6,
    0.8,
    1.0
  ],
  "gamma": [
    0,
    0.1,
    1
  ],
  "reg_alpha": [
    0,
    0.01,
    0.1
  ],
  "reg_lambda": [
    1,
    5,
    10
  ]
}</x:v>
      </x:c>
      <x:c r="C14" s="27" t="str">
        <x:v>Use in GridSearchCV/RandomizedSearchCV; adjust values by dataset size and compute budget.</x:v>
      </x:c>
    </x:row>
    <x:row r="15" ht="110" customHeight="1">
      <x:c r="A15" s="27" t="str">
        <x:v>LGBMClassifier</x:v>
      </x:c>
      <x:c r="B15" s="27" t="str">
        <x:v>{
  "n_estimators": [
    100,
    300,
    500
  ],
  "learning_rate": [
    0.01,
    0.05,
    0.1
  ],
  "num_leaves": [
    15,
    31,
    63
  ],
  "max_depth": [
    -1,
    3,
    5,
    10
  ],
  "min_child_samples": [
    10,
    20,
    50
  ],
  "subsample": [
    0.6,
    0.8,
    1.0
  ],
  "colsample_bytree": [
    0.6,
    0.8,
    1.0
  ],
  "reg_alpha": [
    0,
    0.01,
    0.1
  ],
  "reg_lambda": [
    0,
    0.1,
    1
  ]
}</x:v>
      </x:c>
      <x:c r="C15" s="27" t="str">
        <x:v>Use in GridSearchCV/RandomizedSearchCV; adjust values by dataset size and compute budget.</x:v>
      </x:c>
    </x:row>
    <x:row r="16" ht="110" customHeight="1">
      <x:c r="A16" s="27" t="str">
        <x:v>CatBoostClassifier</x:v>
      </x:c>
      <x:c r="B16" s="27" t="str">
        <x:v>{
  "iterations": [
    100,
    300,
    500
  ],
  "learning_rate": [
    0.01,
    0.05,
    0.1
  ],
  "depth": [
    4,
    6,
    8
  ],
  "l2_leaf_reg": [
    1,
    3,
    5,
    10
  ],
  "border_count": [
    32,
    64,
    128
  ]
}</x:v>
      </x:c>
      <x:c r="C16" s="27" t="str">
        <x:v>Use in GridSearchCV/RandomizedSearchCV; adjust values by dataset size and compute budget.</x:v>
      </x:c>
    </x:row>
    <x:row r="17" ht="110" customHeight="1">
      <x:c r="A17" s="27" t="str">
        <x:v>SVC</x:v>
      </x:c>
      <x:c r="B17" s="27" t="str">
        <x:v>{
  "C": [
    0.1,
    1,
    10,
    100
  ],
  "kernel": [
    "linear",
    "rbf",
    "poly"
  ],
  "gamma": [
    "scale",
    "auto",
    0.01,
    0.1
  ],
  "degree": [
    2,
    3,
    4
  ],
  "class_weight": [
    null,
    "balanced"
  ]
}</x:v>
      </x:c>
      <x:c r="C17" s="27" t="str">
        <x:v>Use in GridSearchCV/RandomizedSearchCV; adjust values by dataset size and compute budget.</x:v>
      </x:c>
    </x:row>
    <x:row r="18" ht="110" customHeight="1">
      <x:c r="A18" s="27" t="str">
        <x:v>SVR</x:v>
      </x:c>
      <x:c r="B18" s="27" t="str">
        <x:v>{
  "C": [
    0.1,
    1,
    10,
    100
  ],
  "kernel": [
    "linear",
    "rbf",
    "poly"
  ],
  "gamma": [
    "scale",
    "auto",
    0.01,
    0.1
  ],
  "epsilon": [
    0.01,
    0.1,
    0.2,
    0.5
  ]
}</x:v>
      </x:c>
      <x:c r="C18" s="27" t="str">
        <x:v>Use in GridSearchCV/RandomizedSearchCV; adjust values by dataset size and compute budget.</x:v>
      </x:c>
    </x:row>
    <x:row r="19" ht="110" customHeight="1">
      <x:c r="A19" s="27" t="str">
        <x:v>GaussianNB</x:v>
      </x:c>
      <x:c r="B19" s="27" t="str">
        <x:v>{
  "var_smoothing": [
    1e-09,
    1e-08,
    1e-07
  ]
}</x:v>
      </x:c>
      <x:c r="C19" s="27" t="str">
        <x:v>Use in GridSearchCV/RandomizedSearchCV; adjust values by dataset size and compute budget.</x:v>
      </x:c>
    </x:row>
    <x:row r="20" ht="110" customHeight="1">
      <x:c r="A20" s="27" t="str">
        <x:v>MultinomialNB</x:v>
      </x:c>
      <x:c r="B20" s="27" t="str">
        <x:v>{
  "alpha": [
    0.01,
    0.1,
    0.5,
    1,
    2
  ],
  "fit_prior": [
    true,
    false
  ]
}</x:v>
      </x:c>
      <x:c r="C20" s="27" t="str">
        <x:v>Use in GridSearchCV/RandomizedSearchCV; adjust values by dataset size and compute budget.</x:v>
      </x:c>
    </x:row>
    <x:row r="21" ht="110" customHeight="1">
      <x:c r="A21" s="27" t="str">
        <x:v>BernoulliNB</x:v>
      </x:c>
      <x:c r="B21" s="27" t="str">
        <x:v>{
  "alpha": [
    0.01,
    0.1,
    0.5,
    1,
    2
  ],
  "binarize": [
    null,
    0.0,
    0.5,
    1.0
  ],
  "fit_prior": [
    true,
    false
  ]
}</x:v>
      </x:c>
      <x:c r="C21" s="27" t="str">
        <x:v>Use in GridSearchCV/RandomizedSearchCV; adjust values by dataset size and compute budget.</x:v>
      </x:c>
    </x:row>
    <x:row r="22" ht="110" customHeight="1">
      <x:c r="A22" s="27" t="str">
        <x:v>MLPClassifier</x:v>
      </x:c>
      <x:c r="B22" s="27" t="str">
        <x:v>{
  "hidden_layer_sizes": [
    [
      64
    ],
    [
      100
    ],
    [
      128,
      64
    ],
    [
      64,
      32
    ]
  ],
  "activation": [
    "relu",
    "tanh"
  ],
  "solver": [
    "adam"
  ],
  "alpha": [
    0.0001,
    0.001,
    0.01
  ],
  "learning_rate_init": [
    0.0001,
    0.001,
    0.01
  ],
  "batch_size": [
    "auto",
    32,
    64
  ],
  "early_stopping": [
    false,
    true
  ]
}</x:v>
      </x:c>
      <x:c r="C22" s="27" t="str">
        <x:v>Use in GridSearchCV/RandomizedSearchCV; adjust values by dataset size and compute budget.</x:v>
      </x:c>
    </x:row>
    <x:row r="23" ht="110" customHeight="1">
      <x:c r="A23" s="27" t="str">
        <x:v>KMeans</x:v>
      </x:c>
      <x:c r="B23" s="27" t="str">
        <x:v>{
  "n_clusters": [
    2,
    3,
    4,
    5,
    8,
    10
  ],
  "init": [
    "k-means++",
    "random"
  ],
  "n_init": [
    10,
    20
  ],
  "max_iter": [
    300,
    500
  ]
}</x:v>
      </x:c>
      <x:c r="C23" s="27" t="str">
        <x:v>Use in GridSearchCV/RandomizedSearchCV; adjust values by dataset size and compute budget.</x:v>
      </x:c>
    </x:row>
    <x:row r="24" ht="110" customHeight="1">
      <x:c r="A24" s="27" t="str">
        <x:v>DBSCAN</x:v>
      </x:c>
      <x:c r="B24" s="27" t="str">
        <x:v>{
  "eps": [
    0.2,
    0.5,
    0.8,
    1.0
  ],
  "min_samples": [
    3,
    5,
    10
  ],
  "metric": [
    "euclidean",
    "manhattan",
    "cosine"
  ]
}</x:v>
      </x:c>
      <x:c r="C24" s="27" t="str">
        <x:v>Use in GridSearchCV/RandomizedSearchCV; adjust values by dataset size and compute budget.</x:v>
      </x:c>
    </x:row>
    <x:row r="25" ht="110" customHeight="1">
      <x:c r="A25" s="27" t="str">
        <x:v>AgglomerativeClustering</x:v>
      </x:c>
      <x:c r="B25" s="27" t="str">
        <x:v>{
  "n_clusters": [
    2,
    3,
    4,
    5
  ],
  "linkage": [
    "ward",
    "complete",
    "average"
  ],
  "metric": [
    "euclidean",
    "manhattan",
    "cosine"
  ]
}</x:v>
      </x:c>
      <x:c r="C25" s="27" t="str">
        <x:v>Use in GridSearchCV/RandomizedSearchCV; adjust values by dataset size and compute budget.</x:v>
      </x:c>
    </x:row>
    <x:row r="26" ht="110" customHeight="1">
      <x:c r="A26" s="27" t="str">
        <x:v>GaussianMixture</x:v>
      </x:c>
      <x:c r="B26" s="27" t="str">
        <x:v>{
  "n_components": [
    2,
    3,
    4,
    5,
    8
  ],
  "covariance_type": [
    "full",
    "tied",
    "diag",
    "spherical"
  ],
  "reg_covar": [
    1e-06,
    1e-05,
    0.0001
  ],
  "max_iter": [
    100,
    300
  ],
  "n_init": [
    1,
    5
  ]
}</x:v>
      </x:c>
      <x:c r="C26" s="27" t="str">
        <x:v>Use in GridSearchCV/RandomizedSearchCV; adjust values by dataset size and compute budget.</x:v>
      </x:c>
    </x:row>
    <x:row r="27" ht="110" customHeight="1">
      <x:c r="A27" s="27" t="str">
        <x:v>PCA</x:v>
      </x:c>
      <x:c r="B27" s="27" t="str">
        <x:v>{
  "n_components": [
    2,
    5,
    10,
    0.95
  ],
  "whiten": [
    false,
    true
  ],
  "svd_solver": [
    "auto",
    "full",
    "randomized"
  ]
}</x:v>
      </x:c>
      <x:c r="C27" s="27" t="str">
        <x:v>Use in GridSearchCV/RandomizedSearchCV; adjust values by dataset size and compute budget.</x:v>
      </x:c>
    </x:row>
  </x:sheetData>
  <x:pageMargins left="0.7" right="0.7" top="0.75" bottom="0.75" header="0.3" footer="0.3"/>
  <x:tableParts count="1">
    <x:tablePart xmlns:r="http://schemas.openxmlformats.org/officeDocument/2006/relationships" r:id="R925c0364c087459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5" hidden="0" customWidth="1"/>
    <x:col min="3" max="3" width="55" hidden="0" customWidth="1"/>
  </x:cols>
  <x:sheetData>
    <x:row r="1">
      <x:c r="A1" s="10" t="str">
        <x:v>Library / Topic</x:v>
      </x:c>
      <x:c r="B1" s="10" t="str">
        <x:v>Official source URL</x:v>
      </x:c>
      <x:c r="C1" s="10" t="str">
        <x:v>Notes</x:v>
      </x:c>
    </x:row>
    <x:row r="2">
      <x:c r="A2" s="24" t="str">
        <x:v>scikit-learn API reference</x:v>
      </x:c>
      <x:c r="B2" s="24" t="str">
        <x:v>https://scikit-learn.org/stable/api/index.html</x:v>
      </x:c>
      <x:c r="C2" s="24" t="str">
        <x:v>Used for scikit-learn model/estimator parameter names.</x:v>
      </x:c>
    </x:row>
    <x:row r="3">
      <x:c r="A3" s="24" t="str">
        <x:v>scikit-learn hyperparameter tuning guide</x:v>
      </x:c>
      <x:c r="B3" s="24" t="str">
        <x:v>https://scikit-learn.org/stable/modules/grid_search.html</x:v>
      </x:c>
      <x:c r="C3" s="24" t="str">
        <x:v>Used for GridSearchCV/RandomizedSearchCV concept.</x:v>
      </x:c>
    </x:row>
    <x:row r="4">
      <x:c r="A4" s="24" t="str">
        <x:v>scikit-learn ensemble user guide</x:v>
      </x:c>
      <x:c r="B4" s="24" t="str">
        <x:v>https://scikit-learn.org/stable/modules/ensemble.html</x:v>
      </x:c>
      <x:c r="C4" s="24" t="str">
        <x:v>Used for ensemble model hierarchy.</x:v>
      </x:c>
    </x:row>
    <x:row r="5">
      <x:c r="A5" s="24" t="str">
        <x:v>XGBoost parameters</x:v>
      </x:c>
      <x:c r="B5" s="24" t="str">
        <x:v>https://xgboost.readthedocs.io/en/stable/parameter.html</x:v>
      </x:c>
      <x:c r="C5" s="24" t="str">
        <x:v>Used for XGBoost parameter naming and grouping.</x:v>
      </x:c>
    </x:row>
    <x:row r="6">
      <x:c r="A6" s="24" t="str">
        <x:v>LightGBM LGBMClassifier API</x:v>
      </x:c>
      <x:c r="B6" s="24" t="str">
        <x:v>https://lightgbm.readthedocs.io/en/latest/pythonapi/lightgbm.LGBMClassifier.html</x:v>
      </x:c>
      <x:c r="C6" s="24" t="str">
        <x:v>Used for LightGBM parameter names.</x:v>
      </x:c>
    </x:row>
    <x:row r="7">
      <x:c r="A7" s="24" t="str">
        <x:v>CatBoost parameters</x:v>
      </x:c>
      <x:c r="B7" s="24" t="str">
        <x:v>https://catboost.ai/docs/en/references/training-parameters/</x:v>
      </x:c>
      <x:c r="C7" s="24" t="str">
        <x:v>Used for CatBoost common training parameters.</x:v>
      </x:c>
    </x:row>
  </x:sheetData>
  <x:pageMargins left="0.7" right="0.7" top="0.75" bottom="0.75" header="0.3" footer="0.3"/>
  <x:tableParts count="1">
    <x:tablePart xmlns:r="http://schemas.openxmlformats.org/officeDocument/2006/relationships" r:id="R988490f6caea4311"/>
  </x:tableParts>
</x:worksheet>
</file>