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synishida/Desktop/dev/VBA/output/"/>
    </mc:Choice>
  </mc:AlternateContent>
  <bookViews>
    <workbookView xWindow="0" yWindow="460" windowWidth="25600" windowHeight="15540" tabRatio="500" activeTab="1"/>
  </bookViews>
  <sheets>
    <sheet name="main" sheetId="2" r:id="rId1"/>
    <sheet name="output" sheetId="1" r:id="rId2"/>
  </sheets>
  <definedNames>
    <definedName name="main_folder">main!$A$2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<sst xmlns="http://schemas.openxmlformats.org/spreadsheetml/2006/main" count="30" uniqueCount="28">
  <si>
    <t>file_name</t>
    <phoneticPr fontId="1"/>
  </si>
  <si>
    <t>input</t>
    <phoneticPr fontId="1"/>
  </si>
  <si>
    <t>abcd</t>
    <phoneticPr fontId="1"/>
  </si>
  <si>
    <t>30-3-2018</t>
  </si>
  <si>
    <t>31-3-2018</t>
  </si>
  <si>
    <t>abcc.csv</t>
    <phoneticPr fontId="1"/>
  </si>
  <si>
    <t>abcd.csv</t>
    <phoneticPr fontId="1"/>
  </si>
  <si>
    <t>input_name</t>
    <phoneticPr fontId="1"/>
  </si>
  <si>
    <t>abcc</t>
    <phoneticPr fontId="1"/>
  </si>
  <si>
    <t>07-4-2018</t>
  </si>
  <si>
    <t>07-5-2018</t>
  </si>
  <si>
    <t>06-6-2018</t>
  </si>
  <si>
    <t>06-7-2018</t>
  </si>
  <si>
    <t>05-8-2018</t>
  </si>
  <si>
    <t>04-9-2018</t>
  </si>
  <si>
    <t>04-10-2018</t>
  </si>
  <si>
    <t>03-11-2018</t>
  </si>
  <si>
    <t>03-12-2018</t>
  </si>
  <si>
    <t>02-1-2019</t>
  </si>
  <si>
    <t>01-2-2019</t>
  </si>
  <si>
    <t>03-3-2019</t>
  </si>
  <si>
    <t>02-4-2019</t>
  </si>
  <si>
    <t>01-7-2019</t>
  </si>
  <si>
    <t>Exposure</t>
    <phoneticPr fontId="1"/>
  </si>
  <si>
    <t>Time_Grid</t>
    <phoneticPr fontId="1"/>
  </si>
  <si>
    <t>/Users/susynishida/Desktop/dev/VBA//output/input/</t>
  </si>
  <si>
    <t>cp</t>
  </si>
  <si>
    <t>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</si>
</sst>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14" fontId="0" fillId="0" borderId="0" xfId="0" applyNumberFormat="1"/>
    <xf numFmtId="0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output!$H$2:$H$17</c:f>
              <c:numCache>
                <c:formatCode>m/d/yy</c:formatCode>
                <c:ptCount val="16"/>
                <c:pt idx="0">
                  <c:v>43189.0</c:v>
                </c:pt>
                <c:pt idx="1">
                  <c:v>43190.0</c:v>
                </c:pt>
                <c:pt idx="2">
                  <c:v>43197.0</c:v>
                </c:pt>
                <c:pt idx="3">
                  <c:v>43227.0</c:v>
                </c:pt>
                <c:pt idx="4">
                  <c:v>43257.0</c:v>
                </c:pt>
                <c:pt idx="5">
                  <c:v>43287.0</c:v>
                </c:pt>
                <c:pt idx="6">
                  <c:v>43317.0</c:v>
                </c:pt>
                <c:pt idx="7">
                  <c:v>43347.0</c:v>
                </c:pt>
                <c:pt idx="8">
                  <c:v>43377.0</c:v>
                </c:pt>
                <c:pt idx="9">
                  <c:v>43407.0</c:v>
                </c:pt>
                <c:pt idx="10">
                  <c:v>43437.0</c:v>
                </c:pt>
                <c:pt idx="11">
                  <c:v>43467.0</c:v>
                </c:pt>
                <c:pt idx="12">
                  <c:v>43497.0</c:v>
                </c:pt>
                <c:pt idx="13">
                  <c:v>43527.0</c:v>
                </c:pt>
                <c:pt idx="14">
                  <c:v>43557.0</c:v>
                </c:pt>
                <c:pt idx="15">
                  <c:v>43647.0</c:v>
                </c:pt>
              </c:numCache>
            </c:numRef>
          </c:xVal>
          <c:yVal>
            <c:numRef>
              <c:f>output!$I$2:$I$17</c:f>
              <c:numCache>
                <c:formatCode>General</c:formatCode>
                <c:ptCount val="16"/>
                <c:pt idx="0">
                  <c:v>0.0</c:v>
                </c:pt>
                <c:pt idx="1">
                  <c:v>105.0</c:v>
                </c:pt>
                <c:pt idx="2">
                  <c:v>110.0</c:v>
                </c:pt>
                <c:pt idx="3">
                  <c:v>120.0</c:v>
                </c:pt>
                <c:pt idx="4">
                  <c:v>200.0</c:v>
                </c:pt>
                <c:pt idx="5">
                  <c:v>200.0</c:v>
                </c:pt>
                <c:pt idx="6">
                  <c:v>300.0</c:v>
                </c:pt>
                <c:pt idx="7">
                  <c:v>500.0</c:v>
                </c:pt>
                <c:pt idx="8">
                  <c:v>400.0</c:v>
                </c:pt>
                <c:pt idx="9">
                  <c:v>300.0</c:v>
                </c:pt>
                <c:pt idx="10">
                  <c:v>200.0</c:v>
                </c:pt>
                <c:pt idx="11">
                  <c:v>100.0</c:v>
                </c:pt>
                <c:pt idx="12">
                  <c:v>50.0</c:v>
                </c:pt>
                <c:pt idx="13">
                  <c:v>25.0</c:v>
                </c:pt>
                <c:pt idx="14">
                  <c:v>12.0</c:v>
                </c:pt>
                <c:pt idx="15">
                  <c:v>0.0</c:v>
                </c:pt>
              </c:numCache>
            </c:numRef>
          </c:y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output!$K$2:$K$22</c:f>
              <c:numCache>
                <c:formatCode>m/d/yy</c:formatCode>
                <c:ptCount val="21"/>
                <c:pt idx="0">
                  <c:v>43189.0</c:v>
                </c:pt>
                <c:pt idx="1">
                  <c:v>43190.0</c:v>
                </c:pt>
                <c:pt idx="2">
                  <c:v>43191.0</c:v>
                </c:pt>
                <c:pt idx="3">
                  <c:v>43192.0</c:v>
                </c:pt>
                <c:pt idx="4">
                  <c:v>43193.0</c:v>
                </c:pt>
                <c:pt idx="5">
                  <c:v>43194.0</c:v>
                </c:pt>
                <c:pt idx="6">
                  <c:v>43195.0</c:v>
                </c:pt>
                <c:pt idx="7">
                  <c:v>43196.0</c:v>
                </c:pt>
                <c:pt idx="8">
                  <c:v>43197.0</c:v>
                </c:pt>
                <c:pt idx="9">
                  <c:v>43198.0</c:v>
                </c:pt>
                <c:pt idx="10">
                  <c:v>43228.0</c:v>
                </c:pt>
                <c:pt idx="11">
                  <c:v>43259.0</c:v>
                </c:pt>
                <c:pt idx="12">
                  <c:v>43289.0</c:v>
                </c:pt>
                <c:pt idx="13">
                  <c:v>43320.0</c:v>
                </c:pt>
                <c:pt idx="14">
                  <c:v>43351.0</c:v>
                </c:pt>
                <c:pt idx="15">
                  <c:v>43351.0</c:v>
                </c:pt>
                <c:pt idx="16">
                  <c:v>43381.0</c:v>
                </c:pt>
                <c:pt idx="17">
                  <c:v>43412.0</c:v>
                </c:pt>
                <c:pt idx="18">
                  <c:v>43442.0</c:v>
                </c:pt>
                <c:pt idx="19">
                  <c:v>43473.0</c:v>
                </c:pt>
                <c:pt idx="20">
                  <c:v>43563.0</c:v>
                </c:pt>
              </c:numCache>
            </c:numRef>
          </c:xVal>
          <c:yVal>
            <c:numRef>
              <c:f>output!$L$2:$L$22</c:f>
              <c:numCache>
                <c:formatCode>General</c:formatCode>
                <c:ptCount val="21"/>
                <c:pt idx="0">
                  <c:v>0.0</c:v>
                </c:pt>
                <c:pt idx="1">
                  <c:v>105.0</c:v>
                </c:pt>
                <c:pt idx="2">
                  <c:v>107.0</c:v>
                </c:pt>
                <c:pt idx="3">
                  <c:v>108.0</c:v>
                </c:pt>
                <c:pt idx="4">
                  <c:v>108.0</c:v>
                </c:pt>
                <c:pt idx="5">
                  <c:v>108.0</c:v>
                </c:pt>
                <c:pt idx="6">
                  <c:v>108.0</c:v>
                </c:pt>
                <c:pt idx="7">
                  <c:v>108.0</c:v>
                </c:pt>
                <c:pt idx="8">
                  <c:v>110.0</c:v>
                </c:pt>
                <c:pt idx="9">
                  <c:v>112.0</c:v>
                </c:pt>
                <c:pt idx="10">
                  <c:v>115.0</c:v>
                </c:pt>
                <c:pt idx="11">
                  <c:v>119.0</c:v>
                </c:pt>
                <c:pt idx="12">
                  <c:v>200.0</c:v>
                </c:pt>
                <c:pt idx="13">
                  <c:v>300.0</c:v>
                </c:pt>
                <c:pt idx="14">
                  <c:v>400.0</c:v>
                </c:pt>
                <c:pt idx="15">
                  <c:v>500.0</c:v>
                </c:pt>
                <c:pt idx="16">
                  <c:v>400.0</c:v>
                </c:pt>
                <c:pt idx="17">
                  <c:v>300.0</c:v>
                </c:pt>
                <c:pt idx="18">
                  <c:v>200.0</c:v>
                </c:pt>
                <c:pt idx="19">
                  <c:v>200.0</c:v>
                </c:pt>
                <c:pt idx="20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80128"/>
        <c:axId val="751186624"/>
      </c:scatterChart>
      <c:valAx>
        <c:axId val="76868012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1186624"/>
        <c:crosses val="autoZero"/>
        <c:crossBetween val="midCat"/>
      </c:valAx>
      <c:valAx>
        <c:axId val="7511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868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1104900</xdr:colOff>
      <xdr:row>6</xdr:row>
      <xdr:rowOff>177800</xdr:rowOff>
    </xdr:from>
    <xdr:to>
      <xdr:col>8</xdr:col>
      <xdr:colOff>673100</xdr:colOff>
      <xdr:row>21</xdr:row>
      <xdr:rowOff>177800</xdr:rowOff>
    </xdr:to>
    <xdr:graphicFrame macro="">
      <xdr:nvGraphicFramePr>
        <xdr:cNvPr id="24" name="グラフ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17"/>
  <sheetViews>
    <sheetView workbookViewId="0">
      <selection activeCell="A3" sqref="A3"/>
    </sheetView>
  </sheetViews>
  <sheetFormatPr baseColWidth="12" defaultRowHeight="20" x14ac:dyDescent="0.3"/>
  <sheetData>
    <row r="1" spans="1:7" x14ac:dyDescent="0.3">
      <c r="A1" t="s">
        <v>1</v>
      </c>
      <c r="C1" t="s">
        <v>0</v>
      </c>
      <c r="E1" t="s">
        <v>7</v>
      </c>
      <c r="G1" t="s">
        <v>1</v>
      </c>
    </row>
    <row r="2" spans="1:7" x14ac:dyDescent="0.3">
      <c r="A2" t="s">
        <v>25</v>
      </c>
      <c r="C2" t="s">
        <v>5</v>
      </c>
      <c r="E2" t="s">
        <v>8</v>
      </c>
      <c r="G2" t="s">
        <v>8</v>
      </c>
    </row>
    <row r="3" spans="1:7" x14ac:dyDescent="0.3">
      <c r="B3" s="1"/>
      <c r="C3" t="s">
        <v>6</v>
      </c>
      <c r="E3" t="s">
        <v>2</v>
      </c>
    </row>
    <row r="4" spans="1:7" x14ac:dyDescent="0.3">
      <c r="A4" s="2"/>
      <c r="B4" s="1"/>
    </row>
    <row r="5" spans="1:7" x14ac:dyDescent="0.3">
      <c r="A5" s="2"/>
      <c r="B5" s="1"/>
    </row>
    <row r="6" spans="1:7" x14ac:dyDescent="0.3">
      <c r="A6" s="2"/>
      <c r="B6" s="1"/>
    </row>
    <row r="7" spans="1:7" x14ac:dyDescent="0.3">
      <c r="A7" s="2"/>
      <c r="B7" s="1"/>
    </row>
    <row r="8" spans="1:7" x14ac:dyDescent="0.3">
      <c r="A8" s="2"/>
      <c r="B8" s="1"/>
    </row>
    <row r="9" spans="1:7" x14ac:dyDescent="0.3">
      <c r="A9" s="2"/>
      <c r="B9" s="1"/>
    </row>
    <row r="10" spans="1:7" x14ac:dyDescent="0.3">
      <c r="A10" s="2"/>
      <c r="B10" s="1"/>
    </row>
    <row r="11" spans="1:7" x14ac:dyDescent="0.3">
      <c r="A11" s="2"/>
      <c r="B11" s="1"/>
    </row>
    <row r="12" spans="1:7" x14ac:dyDescent="0.3">
      <c r="A12" s="2"/>
      <c r="B12" s="1"/>
    </row>
    <row r="13" spans="1:7" x14ac:dyDescent="0.3">
      <c r="A13" s="2"/>
      <c r="B13" s="1"/>
    </row>
    <row r="14" spans="1:7" x14ac:dyDescent="0.3">
      <c r="A14" s="2"/>
    </row>
    <row r="15" spans="1:7" x14ac:dyDescent="0.3">
      <c r="A15" s="2"/>
    </row>
    <row r="16" spans="1:7" x14ac:dyDescent="0.3">
      <c r="A16" s="2"/>
    </row>
    <row r="17" spans="1:1" x14ac:dyDescent="0.3">
      <c r="A17" s="2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2"/>
  <sheetViews>
    <sheetView tabSelected="1" workbookViewId="0">
      <selection activeCell="H25" sqref="H25"/>
    </sheetView>
  </sheetViews>
  <sheetFormatPr baseColWidth="12" defaultRowHeight="20" x14ac:dyDescent="0.3"/>
  <sheetData>
    <row r="1" spans="1:13" x14ac:dyDescent="0.3">
      <c r="A1" t="s">
        <v>24</v>
      </c>
      <c r="B1" t="s">
        <v>23</v>
      </c>
      <c r="K1" t="s">
        <v>26</v>
      </c>
      <c r="L1" t="s">
        <v>27</v>
      </c>
    </row>
    <row r="2" spans="1:13" x14ac:dyDescent="0.3">
      <c r="A2" t="s">
        <v>3</v>
      </c>
      <c r="B2">
        <v>0</v>
      </c>
      <c r="D2">
        <v>30</v>
      </c>
      <c r="E2">
        <v>3</v>
      </c>
      <c r="F2">
        <v>2018</v>
      </c>
      <c r="H2" s="2">
        <v>43189</v>
      </c>
      <c r="I2">
        <v>0</v>
      </c>
      <c r="K2" s="2">
        <v>43189</v>
      </c>
      <c r="L2" s="3">
        <v>0</v>
      </c>
      <c r="M2" s="3"/>
    </row>
    <row r="3" spans="1:13" x14ac:dyDescent="0.3">
      <c r="A3" t="s">
        <v>4</v>
      </c>
      <c r="B3">
        <v>105</v>
      </c>
      <c r="D3">
        <v>31</v>
      </c>
      <c r="E3">
        <v>3</v>
      </c>
      <c r="F3">
        <v>2018</v>
      </c>
      <c r="H3" s="2">
        <v>43190</v>
      </c>
      <c r="I3">
        <v>105</v>
      </c>
      <c r="K3" s="2">
        <v>43190</v>
      </c>
      <c r="L3" s="3">
        <v>105</v>
      </c>
      <c r="M3" s="3"/>
    </row>
    <row r="4" spans="1:13" x14ac:dyDescent="0.3">
      <c r="A4" t="s">
        <v>9</v>
      </c>
      <c r="B4">
        <v>110</v>
      </c>
      <c r="D4">
        <v>7</v>
      </c>
      <c r="E4">
        <v>4</v>
      </c>
      <c r="F4">
        <v>2018</v>
      </c>
      <c r="H4" s="2">
        <v>43197</v>
      </c>
      <c r="I4">
        <v>110</v>
      </c>
      <c r="K4" s="2">
        <v>43191</v>
      </c>
      <c r="L4" s="3">
        <v>107</v>
      </c>
      <c r="M4" s="3"/>
    </row>
    <row r="5" spans="1:13" x14ac:dyDescent="0.3">
      <c r="A5" t="s">
        <v>10</v>
      </c>
      <c r="B5">
        <v>120</v>
      </c>
      <c r="D5">
        <v>7</v>
      </c>
      <c r="E5">
        <v>5</v>
      </c>
      <c r="F5">
        <v>2018</v>
      </c>
      <c r="H5" s="2">
        <v>43227</v>
      </c>
      <c r="I5">
        <v>120</v>
      </c>
      <c r="K5" s="2">
        <v>43192</v>
      </c>
      <c r="L5" s="3">
        <v>108</v>
      </c>
      <c r="M5" s="3"/>
    </row>
    <row r="6" spans="1:13" x14ac:dyDescent="0.3">
      <c r="A6" t="s">
        <v>11</v>
      </c>
      <c r="B6">
        <v>200</v>
      </c>
      <c r="D6">
        <v>6</v>
      </c>
      <c r="E6">
        <v>6</v>
      </c>
      <c r="F6">
        <v>2018</v>
      </c>
      <c r="H6" s="2">
        <v>43257</v>
      </c>
      <c r="I6">
        <v>200</v>
      </c>
      <c r="K6" s="2">
        <v>43193</v>
      </c>
      <c r="L6" s="3">
        <v>108</v>
      </c>
      <c r="M6" s="3"/>
    </row>
    <row r="7" spans="1:13" x14ac:dyDescent="0.3">
      <c r="A7" t="s">
        <v>12</v>
      </c>
      <c r="B7">
        <v>200</v>
      </c>
      <c r="D7">
        <v>6</v>
      </c>
      <c r="E7">
        <v>7</v>
      </c>
      <c r="F7">
        <v>2018</v>
      </c>
      <c r="H7" s="2">
        <v>43287</v>
      </c>
      <c r="I7">
        <v>200</v>
      </c>
      <c r="K7" s="2">
        <v>43194</v>
      </c>
      <c r="L7" s="3">
        <v>108</v>
      </c>
      <c r="M7" s="3"/>
    </row>
    <row r="8" spans="1:13" x14ac:dyDescent="0.3">
      <c r="A8" t="s">
        <v>13</v>
      </c>
      <c r="B8">
        <v>300</v>
      </c>
      <c r="D8">
        <v>5</v>
      </c>
      <c r="E8">
        <v>8</v>
      </c>
      <c r="F8">
        <v>2018</v>
      </c>
      <c r="H8" s="2">
        <v>43317</v>
      </c>
      <c r="I8">
        <v>300</v>
      </c>
      <c r="K8" s="2">
        <v>43195</v>
      </c>
      <c r="L8" s="3">
        <v>108</v>
      </c>
      <c r="M8" s="3"/>
    </row>
    <row r="9" spans="1:13" x14ac:dyDescent="0.3">
      <c r="A9" t="s">
        <v>14</v>
      </c>
      <c r="B9">
        <v>500</v>
      </c>
      <c r="D9">
        <v>4</v>
      </c>
      <c r="E9">
        <v>9</v>
      </c>
      <c r="F9">
        <v>2018</v>
      </c>
      <c r="H9" s="2">
        <v>43347</v>
      </c>
      <c r="I9">
        <v>500</v>
      </c>
      <c r="K9" s="2">
        <v>43196</v>
      </c>
      <c r="L9" s="3">
        <v>108</v>
      </c>
      <c r="M9" s="3"/>
    </row>
    <row r="10" spans="1:13" x14ac:dyDescent="0.3">
      <c r="A10" t="s">
        <v>15</v>
      </c>
      <c r="B10">
        <v>400</v>
      </c>
      <c r="D10">
        <v>4</v>
      </c>
      <c r="E10">
        <v>10</v>
      </c>
      <c r="F10">
        <v>2018</v>
      </c>
      <c r="H10" s="2">
        <v>43377</v>
      </c>
      <c r="I10">
        <v>400</v>
      </c>
      <c r="K10" s="2">
        <v>43197</v>
      </c>
      <c r="L10" s="3">
        <v>110</v>
      </c>
      <c r="M10" s="3"/>
    </row>
    <row r="11" spans="1:13" x14ac:dyDescent="0.3">
      <c r="A11" t="s">
        <v>16</v>
      </c>
      <c r="B11">
        <v>300</v>
      </c>
      <c r="D11">
        <v>3</v>
      </c>
      <c r="E11">
        <v>11</v>
      </c>
      <c r="F11">
        <v>2018</v>
      </c>
      <c r="H11" s="2">
        <v>43407</v>
      </c>
      <c r="I11">
        <v>300</v>
      </c>
      <c r="K11" s="2">
        <v>43198</v>
      </c>
      <c r="L11" s="3">
        <v>112</v>
      </c>
      <c r="M11" s="3"/>
    </row>
    <row r="12" spans="1:13" x14ac:dyDescent="0.3">
      <c r="A12" t="s">
        <v>17</v>
      </c>
      <c r="B12">
        <v>200</v>
      </c>
      <c r="D12">
        <v>3</v>
      </c>
      <c r="E12">
        <v>12</v>
      </c>
      <c r="F12">
        <v>2018</v>
      </c>
      <c r="H12" s="2">
        <v>43437</v>
      </c>
      <c r="I12">
        <v>200</v>
      </c>
      <c r="K12" s="2">
        <v>43228</v>
      </c>
      <c r="L12" s="3">
        <v>115</v>
      </c>
      <c r="M12" s="3"/>
    </row>
    <row r="13" spans="1:13" x14ac:dyDescent="0.3">
      <c r="A13" t="s">
        <v>18</v>
      </c>
      <c r="B13">
        <v>100</v>
      </c>
      <c r="D13">
        <v>2</v>
      </c>
      <c r="E13">
        <v>1</v>
      </c>
      <c r="F13">
        <v>2019</v>
      </c>
      <c r="H13" s="2">
        <v>43467</v>
      </c>
      <c r="I13">
        <v>100</v>
      </c>
      <c r="K13" s="2">
        <v>43259</v>
      </c>
      <c r="L13" s="3">
        <v>119</v>
      </c>
      <c r="M13" s="3"/>
    </row>
    <row r="14" spans="1:13" x14ac:dyDescent="0.3">
      <c r="A14" t="s">
        <v>19</v>
      </c>
      <c r="B14">
        <v>50</v>
      </c>
      <c r="D14">
        <v>1</v>
      </c>
      <c r="E14">
        <v>2</v>
      </c>
      <c r="F14">
        <v>2019</v>
      </c>
      <c r="H14" s="2">
        <v>43497</v>
      </c>
      <c r="I14">
        <v>50</v>
      </c>
      <c r="K14" s="2">
        <v>43289</v>
      </c>
      <c r="L14" s="3">
        <v>200</v>
      </c>
      <c r="M14" s="3"/>
    </row>
    <row r="15" spans="1:13" x14ac:dyDescent="0.3">
      <c r="A15" t="s">
        <v>20</v>
      </c>
      <c r="B15">
        <v>25</v>
      </c>
      <c r="D15">
        <v>3</v>
      </c>
      <c r="E15">
        <v>3</v>
      </c>
      <c r="F15">
        <v>2019</v>
      </c>
      <c r="H15" s="2">
        <v>43527</v>
      </c>
      <c r="I15">
        <v>25</v>
      </c>
      <c r="K15" s="2">
        <v>43320</v>
      </c>
      <c r="L15" s="3">
        <v>300</v>
      </c>
      <c r="M15" s="3"/>
    </row>
    <row r="16" spans="1:13" x14ac:dyDescent="0.3">
      <c r="A16" t="s">
        <v>21</v>
      </c>
      <c r="B16">
        <v>12</v>
      </c>
      <c r="D16">
        <v>2</v>
      </c>
      <c r="E16">
        <v>4</v>
      </c>
      <c r="F16">
        <v>2019</v>
      </c>
      <c r="H16" s="2">
        <v>43557</v>
      </c>
      <c r="I16">
        <v>12</v>
      </c>
      <c r="K16" s="2">
        <v>43351</v>
      </c>
      <c r="L16" s="3">
        <v>400</v>
      </c>
      <c r="M16" s="3"/>
    </row>
    <row r="17" spans="1:13" x14ac:dyDescent="0.3">
      <c r="A17" t="s">
        <v>22</v>
      </c>
      <c r="B17">
        <v>0</v>
      </c>
      <c r="D17">
        <v>1</v>
      </c>
      <c r="E17">
        <v>7</v>
      </c>
      <c r="F17">
        <v>2019</v>
      </c>
      <c r="H17" s="2">
        <v>43647</v>
      </c>
      <c r="I17">
        <v>0</v>
      </c>
      <c r="K17" s="2">
        <v>43351</v>
      </c>
      <c r="L17" s="3">
        <v>500</v>
      </c>
      <c r="M17" s="3"/>
    </row>
    <row r="18" spans="1:13" x14ac:dyDescent="0.3">
      <c r="K18" s="2">
        <v>43381</v>
      </c>
      <c r="L18" s="3">
        <v>400</v>
      </c>
      <c r="M18" s="3"/>
    </row>
    <row r="19" spans="1:13" x14ac:dyDescent="0.3">
      <c r="K19" s="2">
        <v>43412</v>
      </c>
      <c r="L19" s="3">
        <v>300</v>
      </c>
      <c r="M19" s="3"/>
    </row>
    <row r="20" spans="1:13" x14ac:dyDescent="0.3">
      <c r="K20" s="2">
        <v>43442</v>
      </c>
      <c r="L20" s="3">
        <v>200</v>
      </c>
      <c r="M20" s="3"/>
    </row>
    <row r="21" spans="1:13" x14ac:dyDescent="0.3">
      <c r="K21" s="2">
        <v>43473</v>
      </c>
      <c r="L21" s="3">
        <v>200</v>
      </c>
      <c r="M21" s="3"/>
    </row>
    <row r="22" spans="1:13" x14ac:dyDescent="0.3">
      <c r="K22" s="2">
        <v>43563</v>
      </c>
      <c r="L22" s="3">
        <v>0</v>
      </c>
      <c r="M22" s="3"/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2018-11-19T12:57:50Z</dcterms:created>
  <dcterms:modified xsi:type="dcterms:W3CDTF">2018-11-19T18:06:07Z</dcterms:modified>
</cp:coreProperties>
</file>