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e0e66c1b3b384e/Desktop/Compliance Portfolio/"/>
    </mc:Choice>
  </mc:AlternateContent>
  <xr:revisionPtr revIDLastSave="0" documentId="8_{ED15EDEF-92A9-4D29-9914-B35780CF0E15}" xr6:coauthVersionLast="47" xr6:coauthVersionMax="47" xr10:uidLastSave="{00000000-0000-0000-0000-000000000000}"/>
  <bookViews>
    <workbookView xWindow="-109" yWindow="-109" windowWidth="26301" windowHeight="14169" xr2:uid="{D6C58481-9B50-48B2-90AA-EE35C760F4E5}"/>
  </bookViews>
  <sheets>
    <sheet name="Sheet1" sheetId="1" r:id="rId1"/>
  </sheets>
  <definedNames>
    <definedName name="_xlchart.v1.0" hidden="1">Sheet1!$A$2:$A$5</definedName>
    <definedName name="_xlchart.v1.1" hidden="1">Sheet1!$E$1</definedName>
    <definedName name="_xlchart.v1.2" hidden="1">Sheet1!$E$2:$E$5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<sst xmlns="http://schemas.openxmlformats.org/spreadsheetml/2006/main" count="9" uniqueCount="9">
  <si>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Month</t>
  </si>
  <si>
    <t>Accounts Reviewed</t>
  </si>
  <si>
    <t>Errors Found</t>
  </si>
  <si>
    <t>Error Rate (%)</t>
  </si>
  <si>
    <t>Productivity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</si>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</sst>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469816272965881E-2"/>
          <c:y val="0.19209499854184894"/>
          <c:w val="0.915530183727034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Error Rate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1.7</c:v>
                </c:pt>
                <c:pt idx="3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7-4427-986F-EEF4BD072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8252063"/>
        <c:axId val="515792495"/>
      </c:barChart>
      <c:catAx>
        <c:axId val="51825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92495"/>
        <c:crosses val="autoZero"/>
        <c:auto val="1"/>
        <c:lblAlgn val="ctr"/>
        <c:lblOffset val="100"/>
        <c:noMultiLvlLbl val="0"/>
      </c:catAx>
      <c:valAx>
        <c:axId val="5157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5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3930555555555557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Accounts Reviewed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C-4C84-875B-78C5C324E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099183"/>
        <c:axId val="515728175"/>
      </c:lineChart>
      <c:catAx>
        <c:axId val="4340991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28175"/>
        <c:crosses val="autoZero"/>
        <c:auto val="1"/>
        <c:lblAlgn val="ctr"/>
        <c:lblOffset val="100"/>
        <c:noMultiLvlLbl val="0"/>
      </c:catAx>
      <c:valAx>
        <c:axId val="515728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9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896106736657924E-2"/>
          <c:y val="0"/>
          <c:w val="0.61398578302712148"/>
          <c:h val="1"/>
        </c:manualLayout>
      </c:layout>
      <c:pie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Productivity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18</c:v>
                </c:pt>
                <c:pt idx="1">
                  <c:v>20</c:v>
                </c:pt>
                <c:pt idx="2">
                  <c:v>22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E-4BFD-8921-6E5D4B96B0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329166</xdr:colOff>
      <xdr:row>8</xdr:row>
      <xdr:rowOff>26787</xdr:rowOff>
    </xdr:from>
    <xdr:to>
      <xdr:col>7</xdr:col>
      <xdr:colOff>79454</xdr:colOff>
      <xdr:row>23</xdr:row>
      <xdr:rowOff>45855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80DA0B-5971-640C-8694-8902F9E68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272412</xdr:colOff>
      <xdr:row>8</xdr:row>
      <xdr:rowOff>63562</xdr:rowOff>
    </xdr:from>
    <xdr:to>
      <xdr:col>16</xdr:col>
      <xdr:colOff>578878</xdr:colOff>
      <xdr:row>23</xdr:row>
      <xdr:rowOff>64015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7E5DFE-9165-2521-7723-B11DB1160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147556</xdr:colOff>
      <xdr:row>7</xdr:row>
      <xdr:rowOff>108965</xdr:rowOff>
    </xdr:from>
    <xdr:to>
      <xdr:col>25</xdr:col>
      <xdr:colOff>397266</xdr:colOff>
      <xdr:row>25</xdr:row>
      <xdr:rowOff>118499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3625F8-E3DA-C002-7B9C-72AA29B68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541648</xdr:colOff>
      <xdr:row>13</xdr:row>
      <xdr:rowOff>51303</xdr:rowOff>
    </xdr:from>
    <xdr:to>
      <xdr:col>13</xdr:col>
      <xdr:colOff>221108</xdr:colOff>
      <xdr:row>18</xdr:row>
      <xdr:rowOff>57660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0254DF-067D-13F2-03F2-0A22A833C6EB}"/>
            </a:ext>
          </a:extLst>
        </xdr:cNvPr>
        <xdr:cNvSpPr txBox="1"/>
      </xdr:nvSpPr>
      <xdr:spPr>
        <a:xfrm>
          <a:off x="8033008" y="2775435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11</xdr:col>
      <xdr:colOff>541648</xdr:colOff>
      <xdr:row>13</xdr:row>
      <xdr:rowOff>51303</xdr:rowOff>
    </xdr:from>
    <xdr:to>
      <xdr:col>13</xdr:col>
      <xdr:colOff>221108</xdr:colOff>
      <xdr:row>18</xdr:row>
      <xdr:rowOff>57660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8799B28-5FBD-A91A-A0B8-6E7A0DB4F31B}"/>
            </a:ext>
          </a:extLst>
        </xdr:cNvPr>
        <xdr:cNvSpPr txBox="1"/>
      </xdr:nvSpPr>
      <xdr:spPr>
        <a:xfrm>
          <a:off x="8033008" y="2775435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11</xdr:col>
      <xdr:colOff>541648</xdr:colOff>
      <xdr:row>13</xdr:row>
      <xdr:rowOff>51303</xdr:rowOff>
    </xdr:from>
    <xdr:to>
      <xdr:col>13</xdr:col>
      <xdr:colOff>221108</xdr:colOff>
      <xdr:row>18</xdr:row>
      <xdr:rowOff>57660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06D1C9-D536-5008-D405-6A4CDE3900C1}"/>
            </a:ext>
          </a:extLst>
        </xdr:cNvPr>
        <xdr:cNvSpPr txBox="1"/>
      </xdr:nvSpPr>
      <xdr:spPr>
        <a:xfrm>
          <a:off x="8033008" y="2775435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8</xdr:col>
      <xdr:colOff>108965</xdr:colOff>
      <xdr:row>0</xdr:row>
      <xdr:rowOff>81725</xdr:rowOff>
    </xdr:from>
    <xdr:to>
      <xdr:col>16</xdr:col>
      <xdr:colOff>127126</xdr:colOff>
      <xdr:row>0</xdr:row>
      <xdr:rowOff>526665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BE14AD-E554-3A9B-239E-C72D5559B051}"/>
            </a:ext>
          </a:extLst>
        </xdr:cNvPr>
        <xdr:cNvSpPr txBox="1"/>
      </xdr:nvSpPr>
      <xdr:spPr>
        <a:xfrm>
          <a:off x="5747917" y="81725"/>
          <a:ext cx="4957918" cy="4449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Compliance Dashboard – Ashna Sinha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1132-7970-4D48-8990-2A7948A0ECC5}">
  <dimension ref="A1:E5"/>
  <sheetViews>
    <sheetView tabSelected="1" zoomScale="95" workbookViewId="0">
      <selection activeCell="Q28" sqref="Q28"/>
    </sheetView>
  </sheetViews>
  <sheetFormatPr defaultRowHeight="14.3" x14ac:dyDescent="0.25"/>
  <cols>
    <col min="1" max="1" width="9.125" customWidth="1"/>
    <col min="2" max="2" width="11.875" customWidth="1"/>
    <col min="5" max="5" width="16" customWidth="1"/>
  </cols>
  <sheetData>
    <row r="1" spans="1:5" ht="42.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2">
        <v>80</v>
      </c>
      <c r="C2" s="2">
        <v>4</v>
      </c>
      <c r="D2" s="2">
        <v>5</v>
      </c>
      <c r="E2" s="2">
        <v>18</v>
      </c>
    </row>
    <row r="3" spans="1:5" x14ac:dyDescent="0.25">
      <c r="A3" s="1" t="s">
        <v>6</v>
      </c>
      <c r="B3" s="2">
        <v>100</v>
      </c>
      <c r="C3" s="2">
        <v>3</v>
      </c>
      <c r="D3" s="2">
        <v>3</v>
      </c>
      <c r="E3" s="2">
        <v>20</v>
      </c>
    </row>
    <row r="4" spans="1:5" x14ac:dyDescent="0.25">
      <c r="A4" s="1" t="s">
        <v>7</v>
      </c>
      <c r="B4" s="2">
        <v>120</v>
      </c>
      <c r="C4" s="2">
        <v>2</v>
      </c>
      <c r="D4" s="2">
        <v>1.7</v>
      </c>
      <c r="E4" s="2">
        <v>22</v>
      </c>
    </row>
    <row r="5" spans="1:5" x14ac:dyDescent="0.25">
      <c r="A5" s="1" t="s">
        <v>8</v>
      </c>
      <c r="B5" s="2">
        <v>90</v>
      </c>
      <c r="C5" s="2">
        <v>5</v>
      </c>
      <c r="D5" s="2">
        <v>5.6</v>
      </c>
      <c r="E5" s="2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Saurav</dc:creator>
  <cp:lastModifiedBy>Subham Saurav</cp:lastModifiedBy>
  <dcterms:created xsi:type="dcterms:W3CDTF">2026-09-29T09:46:07Z</dcterms:created>
  <dcterms:modified xsi:type="dcterms:W3CDTF">2026-09-29T10:10:37Z</dcterms:modified>
</cp:coreProperties>
</file>