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c6b66b41f58e380/Documents/excel-sales-dashboard/"/>
    </mc:Choice>
  </mc:AlternateContent>
  <xr:revisionPtr revIDLastSave="0" documentId="8_{F309425E-A885-42F6-B949-408A0538C945}" xr6:coauthVersionLast="47" xr6:coauthVersionMax="47" xr10:uidLastSave="{00000000-0000-0000-0000-000000000000}"/>
  <bookViews>
    <workbookView xWindow="-110" yWindow="-110" windowWidth="19420" windowHeight="10300" xr2:uid="{D8AB3C13-082C-4A05-A477-6930D562BD9D}"/>
  </bookViews>
  <sheets>
    <sheet name="dashboard (2)" sheetId="1" r:id="rId1"/>
  </sheets>
  <externalReferences>
    <externalReference r:id="rId2"/>
  </externalReferences>
  <definedNames>
    <definedName name="Slicer_Category">#N/A</definedName>
    <definedName name="Slicer_Product">#N/A</definedName>
    <definedName name="Slicer_Region">#N/A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C3" i="1"/>
  <c r="A3" i="1"/>
</calcChain>
</file>

<file path=xl/sharedStrings.xml><?xml version="1.0" encoding="utf-8"?>
<sst xmlns="http://schemas.openxmlformats.org/spreadsheetml/2006/main" count="4" uniqueCount="4">
  <si>
    <r>
      <t xml:space="preserve">                    </t>
    </r>
    <r>
      <rPr>
        <sz val="28"/>
        <color theme="1"/>
        <rFont val="Calibri"/>
        <family val="2"/>
        <scheme val="minor"/>
      </rPr>
      <t xml:space="preserve">    SALES PERFORMANCE DASHBOARD</t>
    </r>
  </si>
  <si>
    <t>Total Sales</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</si>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</sst>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4"/>
      <color theme="1"/>
      <name val="Calibri"/>
      <family val="2"/>
      <scheme val="minor"/>
    </font>
    <font>
      <sz val="28"/>
      <color theme="1"/>
      <name val="Calibri"/>
      <family val="2"/>
      <scheme val="minor"/>
    </font>
    <font>
      <sz val="16"/>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3"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23206000</c:v>
              </c:pt>
              <c:pt idx="1">
                <c:v>22461000</c:v>
              </c:pt>
              <c:pt idx="2">
                <c:v>21962000</c:v>
              </c:pt>
              <c:pt idx="3">
                <c:v>22416000</c:v>
              </c:pt>
              <c:pt idx="4">
                <c:v>24297000</c:v>
              </c:pt>
              <c:pt idx="5">
                <c:v>20223000</c:v>
              </c:pt>
              <c:pt idx="6">
                <c:v>24869000</c:v>
              </c:pt>
              <c:pt idx="7">
                <c:v>21266000</c:v>
              </c:pt>
              <c:pt idx="8">
                <c:v>21169000</c:v>
              </c:pt>
              <c:pt idx="9">
                <c:v>22844000</c:v>
              </c:pt>
              <c:pt idx="10">
                <c:v>20880000</c:v>
              </c:pt>
              <c:pt idx="11">
                <c:v>21597000</c:v>
              </c:pt>
            </c:numLit>
          </c:val>
          <c:smooth val="0"/>
          <c:extLst>
            <c:ext xmlns:c16="http://schemas.microsoft.com/office/drawing/2014/chart" uri="{C3380CC4-5D6E-409C-BE32-E72D297353CC}">
              <c16:uniqueId val="{00000000-C019-4DC2-88F1-95E7EEE2656F}"/>
            </c:ext>
          </c:extLst>
        </c:ser>
        <c:dLbls>
          <c:showLegendKey val="0"/>
          <c:showVal val="0"/>
          <c:showCatName val="0"/>
          <c:showSerName val="0"/>
          <c:showPercent val="0"/>
          <c:showBubbleSize val="0"/>
        </c:dLbls>
        <c:marker val="1"/>
        <c:smooth val="0"/>
        <c:axId val="408651616"/>
        <c:axId val="408635296"/>
      </c:lineChart>
      <c:catAx>
        <c:axId val="408651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08635296"/>
        <c:crosses val="autoZero"/>
        <c:auto val="1"/>
        <c:lblAlgn val="ctr"/>
        <c:lblOffset val="100"/>
        <c:noMultiLvlLbl val="0"/>
      </c:catAx>
      <c:valAx>
        <c:axId val="40863529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5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Electronics</c:v>
              </c:pt>
              <c:pt idx="1">
                <c:v>Accessories</c:v>
              </c:pt>
            </c:strLit>
          </c:cat>
          <c:val>
            <c:numLit>
              <c:formatCode>General</c:formatCode>
              <c:ptCount val="2"/>
              <c:pt idx="0">
                <c:v>40901263</c:v>
              </c:pt>
              <c:pt idx="1">
                <c:v>3118879</c:v>
              </c:pt>
            </c:numLit>
          </c:val>
          <c:extLst>
            <c:ext xmlns:c16="http://schemas.microsoft.com/office/drawing/2014/chart" uri="{C3380CC4-5D6E-409C-BE32-E72D297353CC}">
              <c16:uniqueId val="{00000000-B5E3-4BA7-8E64-3BA4F952A105}"/>
            </c:ext>
          </c:extLst>
        </c:ser>
        <c:dLbls>
          <c:showLegendKey val="0"/>
          <c:showVal val="0"/>
          <c:showCatName val="0"/>
          <c:showSerName val="0"/>
          <c:showPercent val="0"/>
          <c:showBubbleSize val="0"/>
        </c:dLbls>
        <c:gapWidth val="219"/>
        <c:overlap val="-27"/>
        <c:axId val="408659776"/>
        <c:axId val="408652576"/>
      </c:barChart>
      <c:catAx>
        <c:axId val="40865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52576"/>
        <c:crosses val="autoZero"/>
        <c:auto val="1"/>
        <c:lblAlgn val="ctr"/>
        <c:lblOffset val="100"/>
        <c:noMultiLvlLbl val="0"/>
      </c:catAx>
      <c:valAx>
        <c:axId val="40865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5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East</c:v>
              </c:pt>
              <c:pt idx="1">
                <c:v>West</c:v>
              </c:pt>
              <c:pt idx="2">
                <c:v>South</c:v>
              </c:pt>
              <c:pt idx="3">
                <c:v>North</c:v>
              </c:pt>
            </c:strLit>
          </c:cat>
          <c:val>
            <c:numLit>
              <c:formatCode>General</c:formatCode>
              <c:ptCount val="4"/>
              <c:pt idx="0">
                <c:v>65291000</c:v>
              </c:pt>
              <c:pt idx="1">
                <c:v>66092000</c:v>
              </c:pt>
              <c:pt idx="2">
                <c:v>66853000</c:v>
              </c:pt>
              <c:pt idx="3">
                <c:v>68954000</c:v>
              </c:pt>
            </c:numLit>
          </c:val>
          <c:extLst>
            <c:ext xmlns:c16="http://schemas.microsoft.com/office/drawing/2014/chart" uri="{C3380CC4-5D6E-409C-BE32-E72D297353CC}">
              <c16:uniqueId val="{00000000-7530-4774-9C81-553457AFD3E3}"/>
            </c:ext>
          </c:extLst>
        </c:ser>
        <c:dLbls>
          <c:showLegendKey val="0"/>
          <c:showVal val="0"/>
          <c:showCatName val="0"/>
          <c:showSerName val="0"/>
          <c:showPercent val="0"/>
          <c:showBubbleSize val="0"/>
        </c:dLbls>
        <c:gapWidth val="182"/>
        <c:axId val="408640096"/>
        <c:axId val="408639136"/>
      </c:barChart>
      <c:catAx>
        <c:axId val="40864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39136"/>
        <c:crosses val="autoZero"/>
        <c:auto val="1"/>
        <c:lblAlgn val="ctr"/>
        <c:lblOffset val="100"/>
        <c:noMultiLvlLbl val="0"/>
      </c:catAx>
      <c:valAx>
        <c:axId val="40863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Laptop</c:v>
              </c:pt>
              <c:pt idx="1">
                <c:v>Phone</c:v>
              </c:pt>
              <c:pt idx="2">
                <c:v>Tablet</c:v>
              </c:pt>
              <c:pt idx="3">
                <c:v>Monitor</c:v>
              </c:pt>
              <c:pt idx="4">
                <c:v>Headphones</c:v>
              </c:pt>
              <c:pt idx="5">
                <c:v>Keyboard</c:v>
              </c:pt>
            </c:strLit>
          </c:cat>
          <c:val>
            <c:numLit>
              <c:formatCode>General</c:formatCode>
              <c:ptCount val="6"/>
              <c:pt idx="0">
                <c:v>125800000</c:v>
              </c:pt>
              <c:pt idx="1">
                <c:v>54200000</c:v>
              </c:pt>
              <c:pt idx="2">
                <c:v>39720000</c:v>
              </c:pt>
              <c:pt idx="3">
                <c:v>28632000</c:v>
              </c:pt>
              <c:pt idx="4">
                <c:v>10612000</c:v>
              </c:pt>
              <c:pt idx="5">
                <c:v>8226000</c:v>
              </c:pt>
            </c:numLit>
          </c:val>
          <c:extLst>
            <c:ext xmlns:c16="http://schemas.microsoft.com/office/drawing/2014/chart" uri="{C3380CC4-5D6E-409C-BE32-E72D297353CC}">
              <c16:uniqueId val="{00000000-5A67-45CC-AF5E-F77FA4B5F8E2}"/>
            </c:ext>
          </c:extLst>
        </c:ser>
        <c:dLbls>
          <c:showLegendKey val="0"/>
          <c:showVal val="0"/>
          <c:showCatName val="0"/>
          <c:showSerName val="0"/>
          <c:showPercent val="0"/>
          <c:showBubbleSize val="0"/>
        </c:dLbls>
        <c:gapWidth val="219"/>
        <c:overlap val="-27"/>
        <c:axId val="327770976"/>
        <c:axId val="327761376"/>
      </c:barChart>
      <c:catAx>
        <c:axId val="32777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61376"/>
        <c:crosses val="autoZero"/>
        <c:auto val="1"/>
        <c:lblAlgn val="ctr"/>
        <c:lblOffset val="100"/>
        <c:noMultiLvlLbl val="0"/>
      </c:catAx>
      <c:valAx>
        <c:axId val="32776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7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184150</xdr:colOff>
      <xdr:row>21</xdr:row>
      <xdr:rowOff>12700</xdr:rowOff>
    </xdr:from>
    <xdr:to>
      <xdr:col>8</xdr:col>
      <xdr:colOff>25400</xdr:colOff>
      <xdr:row>39</xdr:row>
      <xdr:rowOff>63500</xdr:rowOff>
    </xdr:to>
    <xdr:graphicFrame macro="">
      <xdr:nvGraphicFramePr>
        <xdr:cNvPr id="2" name="Chart 1">
          <a:extLst>
            <a:ext uri="{FF2B5EF4-FFF2-40B4-BE49-F238E27FC236}">
              <a16:creationId xmlns:a16="http://schemas.microsoft.com/office/drawing/2014/main" id="{C646C38E-DAB3-43B8-AA86-155B5423D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704850</xdr:colOff>
      <xdr:row>39</xdr:row>
      <xdr:rowOff>177800</xdr:rowOff>
    </xdr:from>
    <xdr:to>
      <xdr:col>7</xdr:col>
      <xdr:colOff>82550</xdr:colOff>
      <xdr:row>53</xdr:row>
      <xdr:rowOff>76200</xdr:rowOff>
    </xdr:to>
    <xdr:graphicFrame macro="">
      <xdr:nvGraphicFramePr>
        <xdr:cNvPr id="3" name="Chart 2">
          <a:extLst>
            <a:ext uri="{FF2B5EF4-FFF2-40B4-BE49-F238E27FC236}">
              <a16:creationId xmlns:a16="http://schemas.microsoft.com/office/drawing/2014/main" id="{CE139523-B2E0-41BC-9DC5-627FC4864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12700</xdr:colOff>
      <xdr:row>2</xdr:row>
      <xdr:rowOff>120650</xdr:rowOff>
    </xdr:from>
    <xdr:to>
      <xdr:col>15</xdr:col>
      <xdr:colOff>514350</xdr:colOff>
      <xdr:row>19</xdr:row>
      <xdr:rowOff>114300</xdr:rowOff>
    </xdr:to>
    <xdr:graphicFrame macro="">
      <xdr:nvGraphicFramePr>
        <xdr:cNvPr id="4" name="Chart 3">
          <a:extLst>
            <a:ext uri="{FF2B5EF4-FFF2-40B4-BE49-F238E27FC236}">
              <a16:creationId xmlns:a16="http://schemas.microsoft.com/office/drawing/2014/main" id="{47A4E487-AC3F-4C64-BEAC-CEBB03701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171450</xdr:colOff>
      <xdr:row>4</xdr:row>
      <xdr:rowOff>19050</xdr:rowOff>
    </xdr:from>
    <xdr:to>
      <xdr:col>6</xdr:col>
      <xdr:colOff>463550</xdr:colOff>
      <xdr:row>19</xdr:row>
      <xdr:rowOff>133350</xdr:rowOff>
    </xdr:to>
    <xdr:graphicFrame macro="">
      <xdr:nvGraphicFramePr>
        <xdr:cNvPr id="5" name="Chart 4">
          <a:extLst>
            <a:ext uri="{FF2B5EF4-FFF2-40B4-BE49-F238E27FC236}">
              <a16:creationId xmlns:a16="http://schemas.microsoft.com/office/drawing/2014/main" id="{961BFA96-FB5F-4604-ABEF-223D1F0C1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577850</xdr:colOff>
      <xdr:row>21</xdr:row>
      <xdr:rowOff>1</xdr:rowOff>
    </xdr:from>
    <xdr:to>
      <xdr:col>11</xdr:col>
      <xdr:colOff>577850</xdr:colOff>
      <xdr:row>32</xdr:row>
      <xdr:rowOff>107951</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D1A24007-F7AD-419A-8DEA-EFB633F7DE9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308850" y="4305301"/>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31</xdr:row>
      <xdr:rowOff>25400</xdr:rowOff>
    </xdr:from>
    <xdr:to>
      <xdr:col>15</xdr:col>
      <xdr:colOff>419100</xdr:colOff>
      <xdr:row>39</xdr:row>
      <xdr:rowOff>38099</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6CD2E1A8-6E02-4CF5-9E3D-22B4EE836B9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588500" y="6172200"/>
              <a:ext cx="1828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387350</xdr:colOff>
      <xdr:row>21</xdr:row>
      <xdr:rowOff>1</xdr:rowOff>
    </xdr:from>
    <xdr:to>
      <xdr:col>15</xdr:col>
      <xdr:colOff>387350</xdr:colOff>
      <xdr:row>29</xdr:row>
      <xdr:rowOff>95251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36845E6C-714C-4395-A90E-71E9D8C65C7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56750" y="4305301"/>
              <a:ext cx="1828800" cy="156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c6b66b41f58e380/Documents/excel-sales-dashboard/dataset.xlsx" TargetMode="External"/><Relationship Id="rId1" Type="http://schemas.openxmlformats.org/officeDocument/2006/relationships/externalLinkPath" Target="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 val="Sheet4"/>
      <sheetName val="Sales_Data"/>
      <sheetName val="dashboard (2)"/>
      <sheetName val="dashboard"/>
    </sheetNames>
    <sheetDataSet>
      <sheetData sheetId="0"/>
      <sheetData sheetId="1"/>
      <sheetData sheetId="2"/>
      <sheetData sheetId="3"/>
      <sheetData sheetId="4">
        <row r="2">
          <cell r="F2">
            <v>1</v>
          </cell>
          <cell r="H2">
            <v>50000</v>
          </cell>
          <cell r="I2">
            <v>6856</v>
          </cell>
        </row>
        <row r="3">
          <cell r="F3">
            <v>1</v>
          </cell>
          <cell r="H3">
            <v>12000</v>
          </cell>
          <cell r="I3">
            <v>1062</v>
          </cell>
        </row>
        <row r="4">
          <cell r="F4">
            <v>5</v>
          </cell>
          <cell r="H4">
            <v>75000</v>
          </cell>
          <cell r="I4">
            <v>14893</v>
          </cell>
        </row>
        <row r="5">
          <cell r="F5">
            <v>1</v>
          </cell>
          <cell r="H5">
            <v>20000</v>
          </cell>
          <cell r="I5">
            <v>2635</v>
          </cell>
        </row>
        <row r="6">
          <cell r="F6">
            <v>3</v>
          </cell>
          <cell r="H6">
            <v>60000</v>
          </cell>
          <cell r="I6">
            <v>14894</v>
          </cell>
        </row>
        <row r="7">
          <cell r="F7">
            <v>3</v>
          </cell>
          <cell r="H7">
            <v>36000</v>
          </cell>
          <cell r="I7">
            <v>8305</v>
          </cell>
        </row>
        <row r="8">
          <cell r="F8">
            <v>1</v>
          </cell>
          <cell r="H8">
            <v>3000</v>
          </cell>
          <cell r="I8">
            <v>636</v>
          </cell>
        </row>
        <row r="9">
          <cell r="F9">
            <v>3</v>
          </cell>
          <cell r="H9">
            <v>60000</v>
          </cell>
          <cell r="I9">
            <v>13403</v>
          </cell>
        </row>
        <row r="10">
          <cell r="F10">
            <v>1</v>
          </cell>
          <cell r="H10">
            <v>4000</v>
          </cell>
          <cell r="I10">
            <v>590</v>
          </cell>
        </row>
        <row r="11">
          <cell r="F11">
            <v>3</v>
          </cell>
          <cell r="H11">
            <v>36000</v>
          </cell>
          <cell r="I11">
            <v>4690</v>
          </cell>
        </row>
        <row r="12">
          <cell r="F12">
            <v>1</v>
          </cell>
          <cell r="H12">
            <v>12000</v>
          </cell>
          <cell r="I12">
            <v>1147</v>
          </cell>
        </row>
        <row r="13">
          <cell r="F13">
            <v>3</v>
          </cell>
          <cell r="H13">
            <v>45000</v>
          </cell>
          <cell r="I13">
            <v>9488</v>
          </cell>
        </row>
        <row r="14">
          <cell r="F14">
            <v>1</v>
          </cell>
          <cell r="H14">
            <v>50000</v>
          </cell>
          <cell r="I14">
            <v>6749</v>
          </cell>
        </row>
        <row r="15">
          <cell r="F15">
            <v>3</v>
          </cell>
          <cell r="H15">
            <v>60000</v>
          </cell>
          <cell r="I15">
            <v>11786</v>
          </cell>
        </row>
        <row r="16">
          <cell r="F16">
            <v>5</v>
          </cell>
          <cell r="H16">
            <v>100000</v>
          </cell>
          <cell r="I16">
            <v>12523</v>
          </cell>
        </row>
        <row r="17">
          <cell r="F17">
            <v>5</v>
          </cell>
          <cell r="H17">
            <v>75000</v>
          </cell>
          <cell r="I17">
            <v>8880</v>
          </cell>
        </row>
        <row r="18">
          <cell r="F18">
            <v>4</v>
          </cell>
          <cell r="H18">
            <v>80000</v>
          </cell>
          <cell r="I18">
            <v>9215</v>
          </cell>
        </row>
        <row r="19">
          <cell r="F19">
            <v>2</v>
          </cell>
          <cell r="H19">
            <v>8000</v>
          </cell>
          <cell r="I19">
            <v>1600</v>
          </cell>
        </row>
        <row r="20">
          <cell r="F20">
            <v>1</v>
          </cell>
          <cell r="H20">
            <v>15000</v>
          </cell>
          <cell r="I20">
            <v>3280</v>
          </cell>
        </row>
        <row r="21">
          <cell r="F21">
            <v>3</v>
          </cell>
          <cell r="H21">
            <v>60000</v>
          </cell>
          <cell r="I21">
            <v>9640</v>
          </cell>
        </row>
        <row r="22">
          <cell r="F22">
            <v>1</v>
          </cell>
          <cell r="H22">
            <v>50000</v>
          </cell>
          <cell r="I22">
            <v>11623</v>
          </cell>
        </row>
        <row r="23">
          <cell r="F23">
            <v>4</v>
          </cell>
          <cell r="H23">
            <v>200000</v>
          </cell>
          <cell r="I23">
            <v>30911</v>
          </cell>
        </row>
        <row r="24">
          <cell r="F24">
            <v>4</v>
          </cell>
          <cell r="H24">
            <v>48000</v>
          </cell>
          <cell r="I24">
            <v>8507</v>
          </cell>
        </row>
        <row r="25">
          <cell r="F25">
            <v>2</v>
          </cell>
          <cell r="H25">
            <v>30000</v>
          </cell>
          <cell r="I25">
            <v>4174</v>
          </cell>
        </row>
        <row r="26">
          <cell r="F26">
            <v>4</v>
          </cell>
          <cell r="H26">
            <v>12000</v>
          </cell>
          <cell r="I26">
            <v>1295</v>
          </cell>
        </row>
        <row r="27">
          <cell r="F27">
            <v>1</v>
          </cell>
          <cell r="H27">
            <v>4000</v>
          </cell>
          <cell r="I27">
            <v>971</v>
          </cell>
        </row>
        <row r="28">
          <cell r="F28">
            <v>1</v>
          </cell>
          <cell r="H28">
            <v>4000</v>
          </cell>
          <cell r="I28">
            <v>788</v>
          </cell>
        </row>
        <row r="29">
          <cell r="F29">
            <v>5</v>
          </cell>
          <cell r="H29">
            <v>75000</v>
          </cell>
          <cell r="I29">
            <v>6361</v>
          </cell>
        </row>
        <row r="30">
          <cell r="F30">
            <v>4</v>
          </cell>
          <cell r="H30">
            <v>16000</v>
          </cell>
          <cell r="I30">
            <v>2590</v>
          </cell>
        </row>
        <row r="31">
          <cell r="F31">
            <v>2</v>
          </cell>
          <cell r="H31">
            <v>100000</v>
          </cell>
          <cell r="I31">
            <v>8560</v>
          </cell>
        </row>
        <row r="32">
          <cell r="F32">
            <v>1</v>
          </cell>
          <cell r="H32">
            <v>15000</v>
          </cell>
          <cell r="I32">
            <v>2964</v>
          </cell>
        </row>
        <row r="33">
          <cell r="F33">
            <v>4</v>
          </cell>
          <cell r="H33">
            <v>80000</v>
          </cell>
          <cell r="I33">
            <v>9920</v>
          </cell>
        </row>
        <row r="34">
          <cell r="F34">
            <v>2</v>
          </cell>
          <cell r="H34">
            <v>100000</v>
          </cell>
          <cell r="I34">
            <v>17598</v>
          </cell>
        </row>
        <row r="35">
          <cell r="F35">
            <v>4</v>
          </cell>
          <cell r="H35">
            <v>200000</v>
          </cell>
          <cell r="I35">
            <v>32531</v>
          </cell>
        </row>
        <row r="36">
          <cell r="F36">
            <v>4</v>
          </cell>
          <cell r="H36">
            <v>60000</v>
          </cell>
          <cell r="I36">
            <v>13165</v>
          </cell>
        </row>
        <row r="37">
          <cell r="F37">
            <v>1</v>
          </cell>
          <cell r="H37">
            <v>50000</v>
          </cell>
          <cell r="I37">
            <v>6181</v>
          </cell>
        </row>
        <row r="38">
          <cell r="F38">
            <v>3</v>
          </cell>
          <cell r="H38">
            <v>60000</v>
          </cell>
          <cell r="I38">
            <v>11709</v>
          </cell>
        </row>
        <row r="39">
          <cell r="F39">
            <v>4</v>
          </cell>
          <cell r="H39">
            <v>80000</v>
          </cell>
          <cell r="I39">
            <v>15973</v>
          </cell>
        </row>
        <row r="40">
          <cell r="F40">
            <v>2</v>
          </cell>
          <cell r="H40">
            <v>40000</v>
          </cell>
          <cell r="I40">
            <v>3947</v>
          </cell>
        </row>
        <row r="41">
          <cell r="F41">
            <v>4</v>
          </cell>
          <cell r="H41">
            <v>16000</v>
          </cell>
          <cell r="I41">
            <v>3376</v>
          </cell>
        </row>
        <row r="42">
          <cell r="F42">
            <v>5</v>
          </cell>
          <cell r="H42">
            <v>250000</v>
          </cell>
          <cell r="I42">
            <v>56633</v>
          </cell>
        </row>
        <row r="43">
          <cell r="F43">
            <v>1</v>
          </cell>
          <cell r="H43">
            <v>20000</v>
          </cell>
          <cell r="I43">
            <v>4677</v>
          </cell>
        </row>
        <row r="44">
          <cell r="F44">
            <v>3</v>
          </cell>
          <cell r="H44">
            <v>60000</v>
          </cell>
          <cell r="I44">
            <v>13342</v>
          </cell>
        </row>
        <row r="45">
          <cell r="F45">
            <v>5</v>
          </cell>
          <cell r="H45">
            <v>15000</v>
          </cell>
          <cell r="I45">
            <v>2735</v>
          </cell>
        </row>
        <row r="46">
          <cell r="F46">
            <v>2</v>
          </cell>
          <cell r="H46">
            <v>6000</v>
          </cell>
          <cell r="I46">
            <v>1319</v>
          </cell>
        </row>
        <row r="47">
          <cell r="F47">
            <v>4</v>
          </cell>
          <cell r="H47">
            <v>16000</v>
          </cell>
          <cell r="I47">
            <v>2272</v>
          </cell>
        </row>
        <row r="48">
          <cell r="F48">
            <v>5</v>
          </cell>
          <cell r="H48">
            <v>20000</v>
          </cell>
          <cell r="I48">
            <v>3670</v>
          </cell>
        </row>
        <row r="49">
          <cell r="F49">
            <v>2</v>
          </cell>
          <cell r="H49">
            <v>100000</v>
          </cell>
          <cell r="I49">
            <v>14369</v>
          </cell>
        </row>
        <row r="50">
          <cell r="F50">
            <v>4</v>
          </cell>
          <cell r="H50">
            <v>12000</v>
          </cell>
          <cell r="I50">
            <v>2008</v>
          </cell>
        </row>
        <row r="51">
          <cell r="F51">
            <v>3</v>
          </cell>
          <cell r="H51">
            <v>45000</v>
          </cell>
          <cell r="I51">
            <v>4835</v>
          </cell>
        </row>
        <row r="52">
          <cell r="F52">
            <v>3</v>
          </cell>
          <cell r="H52">
            <v>150000</v>
          </cell>
          <cell r="I52">
            <v>28407</v>
          </cell>
        </row>
        <row r="53">
          <cell r="F53">
            <v>5</v>
          </cell>
          <cell r="H53">
            <v>15000</v>
          </cell>
          <cell r="I53">
            <v>2882</v>
          </cell>
        </row>
        <row r="54">
          <cell r="F54">
            <v>5</v>
          </cell>
          <cell r="H54">
            <v>20000</v>
          </cell>
          <cell r="I54">
            <v>3203</v>
          </cell>
        </row>
        <row r="55">
          <cell r="F55">
            <v>3</v>
          </cell>
          <cell r="H55">
            <v>60000</v>
          </cell>
          <cell r="I55">
            <v>11608</v>
          </cell>
        </row>
        <row r="56">
          <cell r="F56">
            <v>5</v>
          </cell>
          <cell r="H56">
            <v>250000</v>
          </cell>
          <cell r="I56">
            <v>25891</v>
          </cell>
        </row>
        <row r="57">
          <cell r="F57">
            <v>5</v>
          </cell>
          <cell r="H57">
            <v>100000</v>
          </cell>
          <cell r="I57">
            <v>17190</v>
          </cell>
        </row>
        <row r="58">
          <cell r="F58">
            <v>3</v>
          </cell>
          <cell r="H58">
            <v>60000</v>
          </cell>
          <cell r="I58">
            <v>9613</v>
          </cell>
        </row>
        <row r="59">
          <cell r="F59">
            <v>5</v>
          </cell>
          <cell r="H59">
            <v>250000</v>
          </cell>
          <cell r="I59">
            <v>42640</v>
          </cell>
        </row>
        <row r="60">
          <cell r="F60">
            <v>1</v>
          </cell>
          <cell r="H60">
            <v>50000</v>
          </cell>
          <cell r="I60">
            <v>8081</v>
          </cell>
        </row>
        <row r="61">
          <cell r="F61">
            <v>1</v>
          </cell>
          <cell r="H61">
            <v>15000</v>
          </cell>
          <cell r="I61">
            <v>3007</v>
          </cell>
        </row>
        <row r="62">
          <cell r="F62">
            <v>1</v>
          </cell>
          <cell r="H62">
            <v>12000</v>
          </cell>
          <cell r="I62">
            <v>2701</v>
          </cell>
        </row>
        <row r="63">
          <cell r="F63">
            <v>1</v>
          </cell>
          <cell r="H63">
            <v>15000</v>
          </cell>
          <cell r="I63">
            <v>2192</v>
          </cell>
        </row>
        <row r="64">
          <cell r="F64">
            <v>2</v>
          </cell>
          <cell r="H64">
            <v>24000</v>
          </cell>
          <cell r="I64">
            <v>2164</v>
          </cell>
        </row>
        <row r="65">
          <cell r="F65">
            <v>1</v>
          </cell>
          <cell r="H65">
            <v>12000</v>
          </cell>
          <cell r="I65">
            <v>1274</v>
          </cell>
        </row>
        <row r="66">
          <cell r="F66">
            <v>5</v>
          </cell>
          <cell r="H66">
            <v>100000</v>
          </cell>
          <cell r="I66">
            <v>19454</v>
          </cell>
        </row>
        <row r="67">
          <cell r="F67">
            <v>2</v>
          </cell>
          <cell r="H67">
            <v>40000</v>
          </cell>
          <cell r="I67">
            <v>7131</v>
          </cell>
        </row>
        <row r="68">
          <cell r="F68">
            <v>3</v>
          </cell>
          <cell r="H68">
            <v>60000</v>
          </cell>
          <cell r="I68">
            <v>7679</v>
          </cell>
        </row>
        <row r="69">
          <cell r="F69">
            <v>4</v>
          </cell>
          <cell r="H69">
            <v>16000</v>
          </cell>
          <cell r="I69">
            <v>2376</v>
          </cell>
        </row>
        <row r="70">
          <cell r="F70">
            <v>3</v>
          </cell>
          <cell r="H70">
            <v>60000</v>
          </cell>
          <cell r="I70">
            <v>8801</v>
          </cell>
        </row>
        <row r="71">
          <cell r="F71">
            <v>2</v>
          </cell>
          <cell r="H71">
            <v>6000</v>
          </cell>
          <cell r="I71">
            <v>596</v>
          </cell>
        </row>
        <row r="72">
          <cell r="F72">
            <v>4</v>
          </cell>
          <cell r="H72">
            <v>48000</v>
          </cell>
          <cell r="I72">
            <v>7994</v>
          </cell>
        </row>
        <row r="73">
          <cell r="F73">
            <v>2</v>
          </cell>
          <cell r="H73">
            <v>40000</v>
          </cell>
          <cell r="I73">
            <v>8106</v>
          </cell>
        </row>
        <row r="74">
          <cell r="F74">
            <v>5</v>
          </cell>
          <cell r="H74">
            <v>75000</v>
          </cell>
          <cell r="I74">
            <v>13220</v>
          </cell>
        </row>
        <row r="75">
          <cell r="F75">
            <v>2</v>
          </cell>
          <cell r="H75">
            <v>6000</v>
          </cell>
          <cell r="I75">
            <v>809</v>
          </cell>
        </row>
        <row r="76">
          <cell r="F76">
            <v>2</v>
          </cell>
          <cell r="H76">
            <v>100000</v>
          </cell>
          <cell r="I76">
            <v>9893</v>
          </cell>
        </row>
        <row r="77">
          <cell r="F77">
            <v>4</v>
          </cell>
          <cell r="H77">
            <v>200000</v>
          </cell>
          <cell r="I77">
            <v>42497</v>
          </cell>
        </row>
        <row r="78">
          <cell r="F78">
            <v>1</v>
          </cell>
          <cell r="H78">
            <v>4000</v>
          </cell>
          <cell r="I78">
            <v>665</v>
          </cell>
        </row>
        <row r="79">
          <cell r="F79">
            <v>1</v>
          </cell>
          <cell r="H79">
            <v>20000</v>
          </cell>
          <cell r="I79">
            <v>4435</v>
          </cell>
        </row>
        <row r="80">
          <cell r="F80">
            <v>4</v>
          </cell>
          <cell r="H80">
            <v>16000</v>
          </cell>
          <cell r="I80">
            <v>3454</v>
          </cell>
        </row>
        <row r="81">
          <cell r="F81">
            <v>5</v>
          </cell>
          <cell r="H81">
            <v>100000</v>
          </cell>
          <cell r="I81">
            <v>24666</v>
          </cell>
        </row>
        <row r="82">
          <cell r="F82">
            <v>1</v>
          </cell>
          <cell r="H82">
            <v>3000</v>
          </cell>
          <cell r="I82">
            <v>639</v>
          </cell>
        </row>
        <row r="83">
          <cell r="F83">
            <v>2</v>
          </cell>
          <cell r="H83">
            <v>30000</v>
          </cell>
          <cell r="I83">
            <v>5971</v>
          </cell>
        </row>
        <row r="84">
          <cell r="F84">
            <v>2</v>
          </cell>
          <cell r="H84">
            <v>100000</v>
          </cell>
          <cell r="I84">
            <v>20746</v>
          </cell>
        </row>
        <row r="85">
          <cell r="F85">
            <v>3</v>
          </cell>
          <cell r="H85">
            <v>12000</v>
          </cell>
          <cell r="I85">
            <v>2017</v>
          </cell>
        </row>
        <row r="86">
          <cell r="F86">
            <v>5</v>
          </cell>
          <cell r="H86">
            <v>100000</v>
          </cell>
          <cell r="I86">
            <v>12311</v>
          </cell>
        </row>
        <row r="87">
          <cell r="F87">
            <v>5</v>
          </cell>
          <cell r="H87">
            <v>60000</v>
          </cell>
          <cell r="I87">
            <v>8467</v>
          </cell>
        </row>
        <row r="88">
          <cell r="F88">
            <v>3</v>
          </cell>
          <cell r="H88">
            <v>12000</v>
          </cell>
          <cell r="I88">
            <v>1612</v>
          </cell>
        </row>
        <row r="89">
          <cell r="F89">
            <v>1</v>
          </cell>
          <cell r="H89">
            <v>50000</v>
          </cell>
          <cell r="I89">
            <v>10130</v>
          </cell>
        </row>
        <row r="90">
          <cell r="F90">
            <v>5</v>
          </cell>
          <cell r="H90">
            <v>75000</v>
          </cell>
          <cell r="I90">
            <v>13334</v>
          </cell>
        </row>
        <row r="91">
          <cell r="F91">
            <v>4</v>
          </cell>
          <cell r="H91">
            <v>60000</v>
          </cell>
          <cell r="I91">
            <v>13748</v>
          </cell>
        </row>
        <row r="92">
          <cell r="F92">
            <v>5</v>
          </cell>
          <cell r="H92">
            <v>100000</v>
          </cell>
          <cell r="I92">
            <v>9696</v>
          </cell>
        </row>
        <row r="93">
          <cell r="F93">
            <v>5</v>
          </cell>
          <cell r="H93">
            <v>75000</v>
          </cell>
          <cell r="I93">
            <v>12524</v>
          </cell>
        </row>
        <row r="94">
          <cell r="F94">
            <v>1</v>
          </cell>
          <cell r="H94">
            <v>12000</v>
          </cell>
          <cell r="I94">
            <v>1436</v>
          </cell>
        </row>
        <row r="95">
          <cell r="F95">
            <v>5</v>
          </cell>
          <cell r="H95">
            <v>15000</v>
          </cell>
          <cell r="I95">
            <v>3398</v>
          </cell>
        </row>
        <row r="96">
          <cell r="F96">
            <v>2</v>
          </cell>
          <cell r="H96">
            <v>40000</v>
          </cell>
          <cell r="I96">
            <v>5020</v>
          </cell>
        </row>
        <row r="97">
          <cell r="F97">
            <v>1</v>
          </cell>
          <cell r="H97">
            <v>4000</v>
          </cell>
          <cell r="I97">
            <v>915</v>
          </cell>
        </row>
        <row r="98">
          <cell r="F98">
            <v>3</v>
          </cell>
          <cell r="H98">
            <v>150000</v>
          </cell>
          <cell r="I98">
            <v>29402</v>
          </cell>
        </row>
        <row r="99">
          <cell r="F99">
            <v>2</v>
          </cell>
          <cell r="H99">
            <v>8000</v>
          </cell>
          <cell r="I99">
            <v>1268</v>
          </cell>
        </row>
        <row r="100">
          <cell r="F100">
            <v>4</v>
          </cell>
          <cell r="H100">
            <v>60000</v>
          </cell>
          <cell r="I100">
            <v>8783</v>
          </cell>
        </row>
        <row r="101">
          <cell r="F101">
            <v>3</v>
          </cell>
          <cell r="H101">
            <v>45000</v>
          </cell>
          <cell r="I101">
            <v>9642</v>
          </cell>
        </row>
        <row r="102">
          <cell r="F102">
            <v>2</v>
          </cell>
          <cell r="H102">
            <v>40000</v>
          </cell>
          <cell r="I102">
            <v>3946</v>
          </cell>
        </row>
        <row r="103">
          <cell r="F103">
            <v>3</v>
          </cell>
          <cell r="H103">
            <v>12000</v>
          </cell>
          <cell r="I103">
            <v>1735</v>
          </cell>
        </row>
        <row r="104">
          <cell r="F104">
            <v>2</v>
          </cell>
          <cell r="H104">
            <v>30000</v>
          </cell>
          <cell r="I104">
            <v>2429</v>
          </cell>
        </row>
        <row r="105">
          <cell r="F105">
            <v>2</v>
          </cell>
          <cell r="H105">
            <v>100000</v>
          </cell>
          <cell r="I105">
            <v>14267</v>
          </cell>
        </row>
        <row r="106">
          <cell r="F106">
            <v>2</v>
          </cell>
          <cell r="H106">
            <v>40000</v>
          </cell>
          <cell r="I106">
            <v>5711</v>
          </cell>
        </row>
        <row r="107">
          <cell r="F107">
            <v>4</v>
          </cell>
          <cell r="H107">
            <v>48000</v>
          </cell>
          <cell r="I107">
            <v>9747</v>
          </cell>
        </row>
        <row r="108">
          <cell r="F108">
            <v>2</v>
          </cell>
          <cell r="H108">
            <v>6000</v>
          </cell>
          <cell r="I108">
            <v>1470</v>
          </cell>
        </row>
        <row r="109">
          <cell r="F109">
            <v>5</v>
          </cell>
          <cell r="H109">
            <v>60000</v>
          </cell>
          <cell r="I109">
            <v>8104</v>
          </cell>
        </row>
        <row r="110">
          <cell r="F110">
            <v>2</v>
          </cell>
          <cell r="H110">
            <v>8000</v>
          </cell>
          <cell r="I110">
            <v>1232</v>
          </cell>
        </row>
        <row r="111">
          <cell r="F111">
            <v>1</v>
          </cell>
          <cell r="H111">
            <v>4000</v>
          </cell>
          <cell r="I111">
            <v>581</v>
          </cell>
        </row>
        <row r="112">
          <cell r="F112">
            <v>2</v>
          </cell>
          <cell r="H112">
            <v>30000</v>
          </cell>
          <cell r="I112">
            <v>3089</v>
          </cell>
        </row>
        <row r="113">
          <cell r="F113">
            <v>4</v>
          </cell>
          <cell r="H113">
            <v>80000</v>
          </cell>
          <cell r="I113">
            <v>8116</v>
          </cell>
        </row>
        <row r="114">
          <cell r="F114">
            <v>4</v>
          </cell>
          <cell r="H114">
            <v>200000</v>
          </cell>
          <cell r="I114">
            <v>36034</v>
          </cell>
        </row>
        <row r="115">
          <cell r="F115">
            <v>2</v>
          </cell>
          <cell r="H115">
            <v>30000</v>
          </cell>
          <cell r="I115">
            <v>5907</v>
          </cell>
        </row>
        <row r="116">
          <cell r="F116">
            <v>2</v>
          </cell>
          <cell r="H116">
            <v>40000</v>
          </cell>
          <cell r="I116">
            <v>9543</v>
          </cell>
        </row>
        <row r="117">
          <cell r="F117">
            <v>1</v>
          </cell>
          <cell r="H117">
            <v>4000</v>
          </cell>
          <cell r="I117">
            <v>359</v>
          </cell>
        </row>
        <row r="118">
          <cell r="F118">
            <v>3</v>
          </cell>
          <cell r="H118">
            <v>45000</v>
          </cell>
          <cell r="I118">
            <v>8835</v>
          </cell>
        </row>
        <row r="119">
          <cell r="F119">
            <v>4</v>
          </cell>
          <cell r="H119">
            <v>200000</v>
          </cell>
          <cell r="I119">
            <v>30619</v>
          </cell>
        </row>
        <row r="120">
          <cell r="F120">
            <v>4</v>
          </cell>
          <cell r="H120">
            <v>48000</v>
          </cell>
          <cell r="I120">
            <v>7957</v>
          </cell>
        </row>
        <row r="121">
          <cell r="F121">
            <v>2</v>
          </cell>
          <cell r="H121">
            <v>8000</v>
          </cell>
          <cell r="I121">
            <v>1942</v>
          </cell>
        </row>
        <row r="122">
          <cell r="F122">
            <v>1</v>
          </cell>
          <cell r="H122">
            <v>4000</v>
          </cell>
          <cell r="I122">
            <v>698</v>
          </cell>
        </row>
        <row r="123">
          <cell r="F123">
            <v>3</v>
          </cell>
          <cell r="H123">
            <v>9000</v>
          </cell>
          <cell r="I123">
            <v>1690</v>
          </cell>
        </row>
        <row r="124">
          <cell r="F124">
            <v>3</v>
          </cell>
          <cell r="H124">
            <v>150000</v>
          </cell>
          <cell r="I124">
            <v>12081</v>
          </cell>
        </row>
        <row r="125">
          <cell r="F125">
            <v>3</v>
          </cell>
          <cell r="H125">
            <v>60000</v>
          </cell>
          <cell r="I125">
            <v>9471</v>
          </cell>
        </row>
        <row r="126">
          <cell r="F126">
            <v>2</v>
          </cell>
          <cell r="H126">
            <v>8000</v>
          </cell>
          <cell r="I126">
            <v>680</v>
          </cell>
        </row>
        <row r="127">
          <cell r="F127">
            <v>3</v>
          </cell>
          <cell r="H127">
            <v>9000</v>
          </cell>
          <cell r="I127">
            <v>975</v>
          </cell>
        </row>
        <row r="128">
          <cell r="F128">
            <v>2</v>
          </cell>
          <cell r="H128">
            <v>8000</v>
          </cell>
          <cell r="I128">
            <v>1878</v>
          </cell>
        </row>
        <row r="129">
          <cell r="F129">
            <v>2</v>
          </cell>
          <cell r="H129">
            <v>100000</v>
          </cell>
          <cell r="I129">
            <v>22775</v>
          </cell>
        </row>
        <row r="130">
          <cell r="F130">
            <v>4</v>
          </cell>
          <cell r="H130">
            <v>16000</v>
          </cell>
          <cell r="I130">
            <v>1300</v>
          </cell>
        </row>
        <row r="131">
          <cell r="F131">
            <v>5</v>
          </cell>
          <cell r="H131">
            <v>60000</v>
          </cell>
          <cell r="I131">
            <v>9281</v>
          </cell>
        </row>
        <row r="132">
          <cell r="F132">
            <v>5</v>
          </cell>
          <cell r="H132">
            <v>250000</v>
          </cell>
          <cell r="I132">
            <v>28347</v>
          </cell>
        </row>
        <row r="133">
          <cell r="F133">
            <v>3</v>
          </cell>
          <cell r="H133">
            <v>36000</v>
          </cell>
          <cell r="I133">
            <v>4359</v>
          </cell>
        </row>
        <row r="134">
          <cell r="F134">
            <v>3</v>
          </cell>
          <cell r="H134">
            <v>9000</v>
          </cell>
          <cell r="I134">
            <v>1117</v>
          </cell>
        </row>
        <row r="135">
          <cell r="F135">
            <v>3</v>
          </cell>
          <cell r="H135">
            <v>12000</v>
          </cell>
          <cell r="I135">
            <v>2625</v>
          </cell>
        </row>
        <row r="136">
          <cell r="F136">
            <v>1</v>
          </cell>
          <cell r="H136">
            <v>12000</v>
          </cell>
          <cell r="I136">
            <v>2802</v>
          </cell>
        </row>
        <row r="137">
          <cell r="F137">
            <v>4</v>
          </cell>
          <cell r="H137">
            <v>16000</v>
          </cell>
          <cell r="I137">
            <v>3123</v>
          </cell>
        </row>
        <row r="138">
          <cell r="F138">
            <v>2</v>
          </cell>
          <cell r="H138">
            <v>6000</v>
          </cell>
          <cell r="I138">
            <v>1066</v>
          </cell>
        </row>
        <row r="139">
          <cell r="F139">
            <v>1</v>
          </cell>
          <cell r="H139">
            <v>12000</v>
          </cell>
          <cell r="I139">
            <v>2839</v>
          </cell>
        </row>
        <row r="140">
          <cell r="F140">
            <v>1</v>
          </cell>
          <cell r="H140">
            <v>12000</v>
          </cell>
          <cell r="I140">
            <v>2259</v>
          </cell>
        </row>
        <row r="141">
          <cell r="F141">
            <v>1</v>
          </cell>
          <cell r="H141">
            <v>4000</v>
          </cell>
          <cell r="I141">
            <v>569</v>
          </cell>
        </row>
        <row r="142">
          <cell r="F142">
            <v>2</v>
          </cell>
          <cell r="H142">
            <v>100000</v>
          </cell>
          <cell r="I142">
            <v>11824</v>
          </cell>
        </row>
        <row r="143">
          <cell r="F143">
            <v>1</v>
          </cell>
          <cell r="H143">
            <v>3000</v>
          </cell>
          <cell r="I143">
            <v>259</v>
          </cell>
        </row>
        <row r="144">
          <cell r="F144">
            <v>2</v>
          </cell>
          <cell r="H144">
            <v>40000</v>
          </cell>
          <cell r="I144">
            <v>5577</v>
          </cell>
        </row>
        <row r="145">
          <cell r="F145">
            <v>3</v>
          </cell>
          <cell r="H145">
            <v>150000</v>
          </cell>
          <cell r="I145">
            <v>28239</v>
          </cell>
        </row>
        <row r="146">
          <cell r="F146">
            <v>4</v>
          </cell>
          <cell r="H146">
            <v>48000</v>
          </cell>
          <cell r="I146">
            <v>8265</v>
          </cell>
        </row>
        <row r="147">
          <cell r="F147">
            <v>3</v>
          </cell>
          <cell r="H147">
            <v>45000</v>
          </cell>
          <cell r="I147">
            <v>8799</v>
          </cell>
        </row>
        <row r="148">
          <cell r="F148">
            <v>2</v>
          </cell>
          <cell r="H148">
            <v>40000</v>
          </cell>
          <cell r="I148">
            <v>5850</v>
          </cell>
        </row>
        <row r="149">
          <cell r="F149">
            <v>3</v>
          </cell>
          <cell r="H149">
            <v>45000</v>
          </cell>
          <cell r="I149">
            <v>10463</v>
          </cell>
        </row>
        <row r="150">
          <cell r="F150">
            <v>4</v>
          </cell>
          <cell r="H150">
            <v>48000</v>
          </cell>
          <cell r="I150">
            <v>7748</v>
          </cell>
        </row>
        <row r="151">
          <cell r="F151">
            <v>1</v>
          </cell>
          <cell r="H151">
            <v>50000</v>
          </cell>
          <cell r="I151">
            <v>7588</v>
          </cell>
        </row>
        <row r="152">
          <cell r="F152">
            <v>3</v>
          </cell>
          <cell r="H152">
            <v>60000</v>
          </cell>
          <cell r="I152">
            <v>4870</v>
          </cell>
        </row>
        <row r="153">
          <cell r="F153">
            <v>3</v>
          </cell>
          <cell r="H153">
            <v>45000</v>
          </cell>
          <cell r="I153">
            <v>8655</v>
          </cell>
        </row>
        <row r="154">
          <cell r="F154">
            <v>5</v>
          </cell>
          <cell r="H154">
            <v>75000</v>
          </cell>
          <cell r="I154">
            <v>13290</v>
          </cell>
        </row>
        <row r="155">
          <cell r="F155">
            <v>5</v>
          </cell>
          <cell r="H155">
            <v>20000</v>
          </cell>
          <cell r="I155">
            <v>4190</v>
          </cell>
        </row>
        <row r="156">
          <cell r="F156">
            <v>2</v>
          </cell>
          <cell r="H156">
            <v>30000</v>
          </cell>
          <cell r="I156">
            <v>4892</v>
          </cell>
        </row>
        <row r="157">
          <cell r="F157">
            <v>2</v>
          </cell>
          <cell r="H157">
            <v>8000</v>
          </cell>
          <cell r="I157">
            <v>1418</v>
          </cell>
        </row>
        <row r="158">
          <cell r="F158">
            <v>3</v>
          </cell>
          <cell r="H158">
            <v>9000</v>
          </cell>
          <cell r="I158">
            <v>1028</v>
          </cell>
        </row>
        <row r="159">
          <cell r="F159">
            <v>4</v>
          </cell>
          <cell r="H159">
            <v>12000</v>
          </cell>
          <cell r="I159">
            <v>2790</v>
          </cell>
        </row>
        <row r="160">
          <cell r="F160">
            <v>2</v>
          </cell>
          <cell r="H160">
            <v>24000</v>
          </cell>
          <cell r="I160">
            <v>4581</v>
          </cell>
        </row>
        <row r="161">
          <cell r="F161">
            <v>2</v>
          </cell>
          <cell r="H161">
            <v>100000</v>
          </cell>
          <cell r="I161">
            <v>24631</v>
          </cell>
        </row>
        <row r="162">
          <cell r="F162">
            <v>5</v>
          </cell>
          <cell r="H162">
            <v>20000</v>
          </cell>
          <cell r="I162">
            <v>3894</v>
          </cell>
        </row>
        <row r="163">
          <cell r="F163">
            <v>3</v>
          </cell>
          <cell r="H163">
            <v>12000</v>
          </cell>
          <cell r="I163">
            <v>1671</v>
          </cell>
        </row>
        <row r="164">
          <cell r="F164">
            <v>2</v>
          </cell>
          <cell r="H164">
            <v>100000</v>
          </cell>
          <cell r="I164">
            <v>14928</v>
          </cell>
        </row>
        <row r="165">
          <cell r="F165">
            <v>4</v>
          </cell>
          <cell r="H165">
            <v>48000</v>
          </cell>
          <cell r="I165">
            <v>7242</v>
          </cell>
        </row>
        <row r="166">
          <cell r="F166">
            <v>1</v>
          </cell>
          <cell r="H166">
            <v>50000</v>
          </cell>
          <cell r="I166">
            <v>9327</v>
          </cell>
        </row>
        <row r="167">
          <cell r="F167">
            <v>5</v>
          </cell>
          <cell r="H167">
            <v>75000</v>
          </cell>
          <cell r="I167">
            <v>16470</v>
          </cell>
        </row>
        <row r="168">
          <cell r="F168">
            <v>3</v>
          </cell>
          <cell r="H168">
            <v>12000</v>
          </cell>
          <cell r="I168">
            <v>2071</v>
          </cell>
        </row>
        <row r="169">
          <cell r="F169">
            <v>5</v>
          </cell>
          <cell r="H169">
            <v>250000</v>
          </cell>
          <cell r="I169">
            <v>59933</v>
          </cell>
        </row>
        <row r="170">
          <cell r="F170">
            <v>3</v>
          </cell>
          <cell r="H170">
            <v>60000</v>
          </cell>
          <cell r="I170">
            <v>12753</v>
          </cell>
        </row>
        <row r="171">
          <cell r="F171">
            <v>1</v>
          </cell>
          <cell r="H171">
            <v>3000</v>
          </cell>
          <cell r="I171">
            <v>402</v>
          </cell>
        </row>
        <row r="172">
          <cell r="F172">
            <v>2</v>
          </cell>
          <cell r="H172">
            <v>30000</v>
          </cell>
          <cell r="I172">
            <v>4301</v>
          </cell>
        </row>
        <row r="173">
          <cell r="F173">
            <v>1</v>
          </cell>
          <cell r="H173">
            <v>15000</v>
          </cell>
          <cell r="I173">
            <v>2217</v>
          </cell>
        </row>
        <row r="174">
          <cell r="F174">
            <v>3</v>
          </cell>
          <cell r="H174">
            <v>150000</v>
          </cell>
          <cell r="I174">
            <v>21001</v>
          </cell>
        </row>
        <row r="175">
          <cell r="F175">
            <v>3</v>
          </cell>
          <cell r="H175">
            <v>60000</v>
          </cell>
          <cell r="I175">
            <v>6212</v>
          </cell>
        </row>
        <row r="176">
          <cell r="F176">
            <v>3</v>
          </cell>
          <cell r="H176">
            <v>60000</v>
          </cell>
          <cell r="I176">
            <v>10296</v>
          </cell>
        </row>
        <row r="177">
          <cell r="F177">
            <v>1</v>
          </cell>
          <cell r="H177">
            <v>15000</v>
          </cell>
          <cell r="I177">
            <v>1392</v>
          </cell>
        </row>
        <row r="178">
          <cell r="F178">
            <v>1</v>
          </cell>
          <cell r="H178">
            <v>4000</v>
          </cell>
          <cell r="I178">
            <v>456</v>
          </cell>
        </row>
        <row r="179">
          <cell r="F179">
            <v>1</v>
          </cell>
          <cell r="H179">
            <v>20000</v>
          </cell>
          <cell r="I179">
            <v>3334</v>
          </cell>
        </row>
        <row r="180">
          <cell r="F180">
            <v>2</v>
          </cell>
          <cell r="H180">
            <v>24000</v>
          </cell>
          <cell r="I180">
            <v>2307</v>
          </cell>
        </row>
        <row r="181">
          <cell r="F181">
            <v>5</v>
          </cell>
          <cell r="H181">
            <v>15000</v>
          </cell>
          <cell r="I181">
            <v>3554</v>
          </cell>
        </row>
        <row r="182">
          <cell r="F182">
            <v>5</v>
          </cell>
          <cell r="H182">
            <v>250000</v>
          </cell>
          <cell r="I182">
            <v>53095</v>
          </cell>
        </row>
        <row r="183">
          <cell r="F183">
            <v>2</v>
          </cell>
          <cell r="H183">
            <v>8000</v>
          </cell>
          <cell r="I183">
            <v>1671</v>
          </cell>
        </row>
        <row r="184">
          <cell r="F184">
            <v>5</v>
          </cell>
          <cell r="H184">
            <v>250000</v>
          </cell>
          <cell r="I184">
            <v>30130</v>
          </cell>
        </row>
        <row r="185">
          <cell r="F185">
            <v>2</v>
          </cell>
          <cell r="H185">
            <v>40000</v>
          </cell>
          <cell r="I185">
            <v>5592</v>
          </cell>
        </row>
        <row r="186">
          <cell r="F186">
            <v>3</v>
          </cell>
          <cell r="H186">
            <v>12000</v>
          </cell>
          <cell r="I186">
            <v>1413</v>
          </cell>
        </row>
        <row r="187">
          <cell r="F187">
            <v>3</v>
          </cell>
          <cell r="H187">
            <v>12000</v>
          </cell>
          <cell r="I187">
            <v>1675</v>
          </cell>
        </row>
        <row r="188">
          <cell r="F188">
            <v>4</v>
          </cell>
          <cell r="H188">
            <v>80000</v>
          </cell>
          <cell r="I188">
            <v>8390</v>
          </cell>
        </row>
        <row r="189">
          <cell r="F189">
            <v>2</v>
          </cell>
          <cell r="H189">
            <v>100000</v>
          </cell>
          <cell r="I189">
            <v>19997</v>
          </cell>
        </row>
        <row r="190">
          <cell r="F190">
            <v>5</v>
          </cell>
          <cell r="H190">
            <v>75000</v>
          </cell>
          <cell r="I190">
            <v>7225</v>
          </cell>
        </row>
        <row r="191">
          <cell r="F191">
            <v>5</v>
          </cell>
          <cell r="H191">
            <v>75000</v>
          </cell>
          <cell r="I191">
            <v>6040</v>
          </cell>
        </row>
        <row r="192">
          <cell r="F192">
            <v>1</v>
          </cell>
          <cell r="H192">
            <v>3000</v>
          </cell>
          <cell r="I192">
            <v>680</v>
          </cell>
        </row>
        <row r="193">
          <cell r="F193">
            <v>4</v>
          </cell>
          <cell r="H193">
            <v>200000</v>
          </cell>
          <cell r="I193">
            <v>32420</v>
          </cell>
        </row>
        <row r="194">
          <cell r="F194">
            <v>5</v>
          </cell>
          <cell r="H194">
            <v>250000</v>
          </cell>
          <cell r="I194">
            <v>46038</v>
          </cell>
        </row>
        <row r="195">
          <cell r="F195">
            <v>3</v>
          </cell>
          <cell r="H195">
            <v>36000</v>
          </cell>
          <cell r="I195">
            <v>6354</v>
          </cell>
        </row>
        <row r="196">
          <cell r="F196">
            <v>2</v>
          </cell>
          <cell r="H196">
            <v>30000</v>
          </cell>
          <cell r="I196">
            <v>6373</v>
          </cell>
        </row>
        <row r="197">
          <cell r="F197">
            <v>3</v>
          </cell>
          <cell r="H197">
            <v>36000</v>
          </cell>
          <cell r="I197">
            <v>3986</v>
          </cell>
        </row>
        <row r="198">
          <cell r="F198">
            <v>5</v>
          </cell>
          <cell r="H198">
            <v>100000</v>
          </cell>
          <cell r="I198">
            <v>17289</v>
          </cell>
        </row>
        <row r="199">
          <cell r="F199">
            <v>4</v>
          </cell>
          <cell r="H199">
            <v>200000</v>
          </cell>
          <cell r="I199">
            <v>42941</v>
          </cell>
        </row>
        <row r="200">
          <cell r="F200">
            <v>1</v>
          </cell>
          <cell r="H200">
            <v>50000</v>
          </cell>
          <cell r="I200">
            <v>4930</v>
          </cell>
        </row>
        <row r="201">
          <cell r="F201">
            <v>4</v>
          </cell>
          <cell r="H201">
            <v>12000</v>
          </cell>
          <cell r="I201">
            <v>2253</v>
          </cell>
        </row>
        <row r="202">
          <cell r="F202">
            <v>4</v>
          </cell>
          <cell r="H202">
            <v>12000</v>
          </cell>
          <cell r="I202">
            <v>1684</v>
          </cell>
        </row>
        <row r="203">
          <cell r="F203">
            <v>4</v>
          </cell>
          <cell r="H203">
            <v>12000</v>
          </cell>
          <cell r="I203">
            <v>2752</v>
          </cell>
        </row>
        <row r="204">
          <cell r="F204">
            <v>3</v>
          </cell>
          <cell r="H204">
            <v>9000</v>
          </cell>
          <cell r="I204">
            <v>870</v>
          </cell>
        </row>
        <row r="205">
          <cell r="F205">
            <v>2</v>
          </cell>
          <cell r="H205">
            <v>6000</v>
          </cell>
          <cell r="I205">
            <v>481</v>
          </cell>
        </row>
        <row r="206">
          <cell r="F206">
            <v>4</v>
          </cell>
          <cell r="H206">
            <v>80000</v>
          </cell>
          <cell r="I206">
            <v>13861</v>
          </cell>
        </row>
        <row r="207">
          <cell r="F207">
            <v>5</v>
          </cell>
          <cell r="H207">
            <v>100000</v>
          </cell>
          <cell r="I207">
            <v>23744</v>
          </cell>
        </row>
        <row r="208">
          <cell r="F208">
            <v>3</v>
          </cell>
          <cell r="H208">
            <v>36000</v>
          </cell>
          <cell r="I208">
            <v>5195</v>
          </cell>
        </row>
        <row r="209">
          <cell r="F209">
            <v>4</v>
          </cell>
          <cell r="H209">
            <v>16000</v>
          </cell>
          <cell r="I209">
            <v>3926</v>
          </cell>
        </row>
        <row r="210">
          <cell r="F210">
            <v>3</v>
          </cell>
          <cell r="H210">
            <v>60000</v>
          </cell>
          <cell r="I210">
            <v>13567</v>
          </cell>
        </row>
        <row r="211">
          <cell r="F211">
            <v>1</v>
          </cell>
          <cell r="H211">
            <v>4000</v>
          </cell>
          <cell r="I211">
            <v>774</v>
          </cell>
        </row>
        <row r="212">
          <cell r="F212">
            <v>1</v>
          </cell>
          <cell r="H212">
            <v>4000</v>
          </cell>
          <cell r="I212">
            <v>613</v>
          </cell>
        </row>
        <row r="213">
          <cell r="F213">
            <v>5</v>
          </cell>
          <cell r="H213">
            <v>15000</v>
          </cell>
          <cell r="I213">
            <v>1471</v>
          </cell>
        </row>
        <row r="214">
          <cell r="F214">
            <v>3</v>
          </cell>
          <cell r="H214">
            <v>60000</v>
          </cell>
          <cell r="I214">
            <v>9494</v>
          </cell>
        </row>
        <row r="215">
          <cell r="F215">
            <v>1</v>
          </cell>
          <cell r="H215">
            <v>20000</v>
          </cell>
          <cell r="I215">
            <v>3661</v>
          </cell>
        </row>
        <row r="216">
          <cell r="F216">
            <v>5</v>
          </cell>
          <cell r="H216">
            <v>60000</v>
          </cell>
          <cell r="I216">
            <v>12844</v>
          </cell>
        </row>
        <row r="217">
          <cell r="F217">
            <v>1</v>
          </cell>
          <cell r="H217">
            <v>3000</v>
          </cell>
          <cell r="I217">
            <v>292</v>
          </cell>
        </row>
        <row r="218">
          <cell r="F218">
            <v>1</v>
          </cell>
          <cell r="H218">
            <v>15000</v>
          </cell>
          <cell r="I218">
            <v>2297</v>
          </cell>
        </row>
        <row r="219">
          <cell r="F219">
            <v>4</v>
          </cell>
          <cell r="H219">
            <v>48000</v>
          </cell>
          <cell r="I219">
            <v>7835</v>
          </cell>
        </row>
        <row r="220">
          <cell r="F220">
            <v>1</v>
          </cell>
          <cell r="H220">
            <v>15000</v>
          </cell>
          <cell r="I220">
            <v>2297</v>
          </cell>
        </row>
        <row r="221">
          <cell r="F221">
            <v>2</v>
          </cell>
          <cell r="H221">
            <v>30000</v>
          </cell>
          <cell r="I221">
            <v>3232</v>
          </cell>
        </row>
        <row r="222">
          <cell r="F222">
            <v>2</v>
          </cell>
          <cell r="H222">
            <v>30000</v>
          </cell>
          <cell r="I222">
            <v>6411</v>
          </cell>
        </row>
        <row r="223">
          <cell r="F223">
            <v>2</v>
          </cell>
          <cell r="H223">
            <v>30000</v>
          </cell>
          <cell r="I223">
            <v>2633</v>
          </cell>
        </row>
        <row r="224">
          <cell r="F224">
            <v>5</v>
          </cell>
          <cell r="H224">
            <v>15000</v>
          </cell>
          <cell r="I224">
            <v>3748</v>
          </cell>
        </row>
        <row r="225">
          <cell r="F225">
            <v>5</v>
          </cell>
          <cell r="H225">
            <v>15000</v>
          </cell>
          <cell r="I225">
            <v>3662</v>
          </cell>
        </row>
        <row r="226">
          <cell r="F226">
            <v>1</v>
          </cell>
          <cell r="H226">
            <v>15000</v>
          </cell>
          <cell r="I226">
            <v>3309</v>
          </cell>
        </row>
        <row r="227">
          <cell r="F227">
            <v>4</v>
          </cell>
          <cell r="H227">
            <v>12000</v>
          </cell>
          <cell r="I227">
            <v>2435</v>
          </cell>
        </row>
        <row r="228">
          <cell r="F228">
            <v>5</v>
          </cell>
          <cell r="H228">
            <v>20000</v>
          </cell>
          <cell r="I228">
            <v>4669</v>
          </cell>
        </row>
        <row r="229">
          <cell r="F229">
            <v>1</v>
          </cell>
          <cell r="H229">
            <v>12000</v>
          </cell>
          <cell r="I229">
            <v>2412</v>
          </cell>
        </row>
        <row r="230">
          <cell r="F230">
            <v>1</v>
          </cell>
          <cell r="H230">
            <v>4000</v>
          </cell>
          <cell r="I230">
            <v>974</v>
          </cell>
        </row>
        <row r="231">
          <cell r="F231">
            <v>3</v>
          </cell>
          <cell r="H231">
            <v>45000</v>
          </cell>
          <cell r="I231">
            <v>10589</v>
          </cell>
        </row>
        <row r="232">
          <cell r="F232">
            <v>2</v>
          </cell>
          <cell r="H232">
            <v>6000</v>
          </cell>
          <cell r="I232">
            <v>1174</v>
          </cell>
        </row>
        <row r="233">
          <cell r="F233">
            <v>1</v>
          </cell>
          <cell r="H233">
            <v>50000</v>
          </cell>
          <cell r="I233">
            <v>8315</v>
          </cell>
        </row>
        <row r="234">
          <cell r="F234">
            <v>1</v>
          </cell>
          <cell r="H234">
            <v>20000</v>
          </cell>
          <cell r="I234">
            <v>2838</v>
          </cell>
        </row>
        <row r="235">
          <cell r="F235">
            <v>1</v>
          </cell>
          <cell r="H235">
            <v>50000</v>
          </cell>
          <cell r="I235">
            <v>5453</v>
          </cell>
        </row>
        <row r="236">
          <cell r="F236">
            <v>2</v>
          </cell>
          <cell r="H236">
            <v>30000</v>
          </cell>
          <cell r="I236">
            <v>5143</v>
          </cell>
        </row>
        <row r="237">
          <cell r="F237">
            <v>3</v>
          </cell>
          <cell r="H237">
            <v>36000</v>
          </cell>
          <cell r="I237">
            <v>7675</v>
          </cell>
        </row>
        <row r="238">
          <cell r="F238">
            <v>4</v>
          </cell>
          <cell r="H238">
            <v>200000</v>
          </cell>
          <cell r="I238">
            <v>40024</v>
          </cell>
        </row>
        <row r="239">
          <cell r="F239">
            <v>1</v>
          </cell>
          <cell r="H239">
            <v>50000</v>
          </cell>
          <cell r="I239">
            <v>4128</v>
          </cell>
        </row>
        <row r="240">
          <cell r="F240">
            <v>2</v>
          </cell>
          <cell r="H240">
            <v>8000</v>
          </cell>
          <cell r="I240">
            <v>700</v>
          </cell>
        </row>
        <row r="241">
          <cell r="F241">
            <v>1</v>
          </cell>
          <cell r="H241">
            <v>20000</v>
          </cell>
          <cell r="I241">
            <v>1636</v>
          </cell>
        </row>
        <row r="242">
          <cell r="F242">
            <v>3</v>
          </cell>
          <cell r="H242">
            <v>150000</v>
          </cell>
          <cell r="I242">
            <v>13177</v>
          </cell>
        </row>
        <row r="243">
          <cell r="F243">
            <v>1</v>
          </cell>
          <cell r="H243">
            <v>20000</v>
          </cell>
          <cell r="I243">
            <v>2188</v>
          </cell>
        </row>
        <row r="244">
          <cell r="F244">
            <v>1</v>
          </cell>
          <cell r="H244">
            <v>3000</v>
          </cell>
          <cell r="I244">
            <v>707</v>
          </cell>
        </row>
        <row r="245">
          <cell r="F245">
            <v>5</v>
          </cell>
          <cell r="H245">
            <v>20000</v>
          </cell>
          <cell r="I245">
            <v>2019</v>
          </cell>
        </row>
        <row r="246">
          <cell r="F246">
            <v>2</v>
          </cell>
          <cell r="H246">
            <v>6000</v>
          </cell>
          <cell r="I246">
            <v>978</v>
          </cell>
        </row>
        <row r="247">
          <cell r="F247">
            <v>1</v>
          </cell>
          <cell r="H247">
            <v>20000</v>
          </cell>
          <cell r="I247">
            <v>3737</v>
          </cell>
        </row>
        <row r="248">
          <cell r="F248">
            <v>4</v>
          </cell>
          <cell r="H248">
            <v>200000</v>
          </cell>
          <cell r="I248">
            <v>42830</v>
          </cell>
        </row>
        <row r="249">
          <cell r="F249">
            <v>1</v>
          </cell>
          <cell r="H249">
            <v>50000</v>
          </cell>
          <cell r="I249">
            <v>8389</v>
          </cell>
        </row>
        <row r="250">
          <cell r="F250">
            <v>2</v>
          </cell>
          <cell r="H250">
            <v>24000</v>
          </cell>
          <cell r="I250">
            <v>3108</v>
          </cell>
        </row>
        <row r="251">
          <cell r="F251">
            <v>2</v>
          </cell>
          <cell r="H251">
            <v>8000</v>
          </cell>
          <cell r="I251">
            <v>1232</v>
          </cell>
        </row>
        <row r="252">
          <cell r="F252">
            <v>1</v>
          </cell>
          <cell r="H252">
            <v>20000</v>
          </cell>
          <cell r="I252">
            <v>1984</v>
          </cell>
        </row>
        <row r="253">
          <cell r="F253">
            <v>4</v>
          </cell>
          <cell r="H253">
            <v>12000</v>
          </cell>
          <cell r="I253">
            <v>1824</v>
          </cell>
        </row>
        <row r="254">
          <cell r="F254">
            <v>5</v>
          </cell>
          <cell r="H254">
            <v>15000</v>
          </cell>
          <cell r="I254">
            <v>1314</v>
          </cell>
        </row>
        <row r="255">
          <cell r="F255">
            <v>1</v>
          </cell>
          <cell r="H255">
            <v>3000</v>
          </cell>
          <cell r="I255">
            <v>248</v>
          </cell>
        </row>
        <row r="256">
          <cell r="F256">
            <v>2</v>
          </cell>
          <cell r="H256">
            <v>24000</v>
          </cell>
          <cell r="I256">
            <v>5955</v>
          </cell>
        </row>
        <row r="257">
          <cell r="F257">
            <v>1</v>
          </cell>
          <cell r="H257">
            <v>50000</v>
          </cell>
          <cell r="I257">
            <v>10548</v>
          </cell>
        </row>
        <row r="258">
          <cell r="F258">
            <v>5</v>
          </cell>
          <cell r="H258">
            <v>100000</v>
          </cell>
          <cell r="I258">
            <v>15512</v>
          </cell>
        </row>
        <row r="259">
          <cell r="F259">
            <v>3</v>
          </cell>
          <cell r="H259">
            <v>60000</v>
          </cell>
          <cell r="I259">
            <v>11243</v>
          </cell>
        </row>
        <row r="260">
          <cell r="F260">
            <v>1</v>
          </cell>
          <cell r="H260">
            <v>50000</v>
          </cell>
          <cell r="I260">
            <v>11862</v>
          </cell>
        </row>
        <row r="261">
          <cell r="F261">
            <v>3</v>
          </cell>
          <cell r="H261">
            <v>9000</v>
          </cell>
          <cell r="I261">
            <v>2154</v>
          </cell>
        </row>
        <row r="262">
          <cell r="F262">
            <v>3</v>
          </cell>
          <cell r="H262">
            <v>150000</v>
          </cell>
          <cell r="I262">
            <v>14298</v>
          </cell>
        </row>
        <row r="263">
          <cell r="F263">
            <v>3</v>
          </cell>
          <cell r="H263">
            <v>150000</v>
          </cell>
          <cell r="I263">
            <v>24971</v>
          </cell>
        </row>
        <row r="264">
          <cell r="F264">
            <v>1</v>
          </cell>
          <cell r="H264">
            <v>50000</v>
          </cell>
          <cell r="I264">
            <v>10747</v>
          </cell>
        </row>
        <row r="265">
          <cell r="F265">
            <v>5</v>
          </cell>
          <cell r="H265">
            <v>100000</v>
          </cell>
          <cell r="I265">
            <v>20858</v>
          </cell>
        </row>
        <row r="266">
          <cell r="F266">
            <v>3</v>
          </cell>
          <cell r="H266">
            <v>60000</v>
          </cell>
          <cell r="I266">
            <v>8096</v>
          </cell>
        </row>
        <row r="267">
          <cell r="F267">
            <v>2</v>
          </cell>
          <cell r="H267">
            <v>8000</v>
          </cell>
          <cell r="I267">
            <v>1528</v>
          </cell>
        </row>
        <row r="268">
          <cell r="F268">
            <v>3</v>
          </cell>
          <cell r="H268">
            <v>150000</v>
          </cell>
          <cell r="I268">
            <v>25910</v>
          </cell>
        </row>
        <row r="269">
          <cell r="F269">
            <v>5</v>
          </cell>
          <cell r="H269">
            <v>15000</v>
          </cell>
          <cell r="I269">
            <v>1942</v>
          </cell>
        </row>
        <row r="270">
          <cell r="F270">
            <v>2</v>
          </cell>
          <cell r="H270">
            <v>30000</v>
          </cell>
          <cell r="I270">
            <v>4167</v>
          </cell>
        </row>
        <row r="271">
          <cell r="F271">
            <v>3</v>
          </cell>
          <cell r="H271">
            <v>150000</v>
          </cell>
          <cell r="I271">
            <v>25840</v>
          </cell>
        </row>
        <row r="272">
          <cell r="F272">
            <v>3</v>
          </cell>
          <cell r="H272">
            <v>36000</v>
          </cell>
          <cell r="I272">
            <v>7320</v>
          </cell>
        </row>
        <row r="273">
          <cell r="F273">
            <v>2</v>
          </cell>
          <cell r="H273">
            <v>40000</v>
          </cell>
          <cell r="I273">
            <v>3955</v>
          </cell>
        </row>
        <row r="274">
          <cell r="F274">
            <v>1</v>
          </cell>
          <cell r="H274">
            <v>15000</v>
          </cell>
          <cell r="I274">
            <v>1809</v>
          </cell>
        </row>
        <row r="275">
          <cell r="F275">
            <v>1</v>
          </cell>
          <cell r="H275">
            <v>3000</v>
          </cell>
          <cell r="I275">
            <v>601</v>
          </cell>
        </row>
        <row r="276">
          <cell r="F276">
            <v>2</v>
          </cell>
          <cell r="H276">
            <v>30000</v>
          </cell>
          <cell r="I276">
            <v>5409</v>
          </cell>
        </row>
        <row r="277">
          <cell r="F277">
            <v>3</v>
          </cell>
          <cell r="H277">
            <v>60000</v>
          </cell>
          <cell r="I277">
            <v>8694</v>
          </cell>
        </row>
        <row r="278">
          <cell r="F278">
            <v>4</v>
          </cell>
          <cell r="H278">
            <v>16000</v>
          </cell>
          <cell r="I278">
            <v>3384</v>
          </cell>
        </row>
        <row r="279">
          <cell r="F279">
            <v>1</v>
          </cell>
          <cell r="H279">
            <v>4000</v>
          </cell>
          <cell r="I279">
            <v>854</v>
          </cell>
        </row>
        <row r="280">
          <cell r="F280">
            <v>2</v>
          </cell>
          <cell r="H280">
            <v>100000</v>
          </cell>
          <cell r="I280">
            <v>19475</v>
          </cell>
        </row>
        <row r="281">
          <cell r="F281">
            <v>4</v>
          </cell>
          <cell r="H281">
            <v>12000</v>
          </cell>
          <cell r="I281">
            <v>1220</v>
          </cell>
        </row>
        <row r="282">
          <cell r="F282">
            <v>4</v>
          </cell>
          <cell r="H282">
            <v>80000</v>
          </cell>
          <cell r="I282">
            <v>14580</v>
          </cell>
        </row>
        <row r="283">
          <cell r="F283">
            <v>2</v>
          </cell>
          <cell r="H283">
            <v>8000</v>
          </cell>
          <cell r="I283">
            <v>1602</v>
          </cell>
        </row>
        <row r="284">
          <cell r="F284">
            <v>5</v>
          </cell>
          <cell r="H284">
            <v>60000</v>
          </cell>
          <cell r="I284">
            <v>13596</v>
          </cell>
        </row>
        <row r="285">
          <cell r="F285">
            <v>2</v>
          </cell>
          <cell r="H285">
            <v>40000</v>
          </cell>
          <cell r="I285">
            <v>4798</v>
          </cell>
        </row>
        <row r="286">
          <cell r="F286">
            <v>3</v>
          </cell>
          <cell r="H286">
            <v>60000</v>
          </cell>
          <cell r="I286">
            <v>9250</v>
          </cell>
        </row>
        <row r="287">
          <cell r="F287">
            <v>3</v>
          </cell>
          <cell r="H287">
            <v>12000</v>
          </cell>
          <cell r="I287">
            <v>1466</v>
          </cell>
        </row>
        <row r="288">
          <cell r="F288">
            <v>1</v>
          </cell>
          <cell r="H288">
            <v>20000</v>
          </cell>
          <cell r="I288">
            <v>4013</v>
          </cell>
        </row>
        <row r="289">
          <cell r="F289">
            <v>3</v>
          </cell>
          <cell r="H289">
            <v>60000</v>
          </cell>
          <cell r="I289">
            <v>13454</v>
          </cell>
        </row>
        <row r="290">
          <cell r="F290">
            <v>1</v>
          </cell>
          <cell r="H290">
            <v>20000</v>
          </cell>
          <cell r="I290">
            <v>2851</v>
          </cell>
        </row>
        <row r="291">
          <cell r="F291">
            <v>2</v>
          </cell>
          <cell r="H291">
            <v>40000</v>
          </cell>
          <cell r="I291">
            <v>7250</v>
          </cell>
        </row>
        <row r="292">
          <cell r="F292">
            <v>5</v>
          </cell>
          <cell r="H292">
            <v>100000</v>
          </cell>
          <cell r="I292">
            <v>23785</v>
          </cell>
        </row>
        <row r="293">
          <cell r="F293">
            <v>2</v>
          </cell>
          <cell r="H293">
            <v>30000</v>
          </cell>
          <cell r="I293">
            <v>6781</v>
          </cell>
        </row>
        <row r="294">
          <cell r="F294">
            <v>4</v>
          </cell>
          <cell r="H294">
            <v>16000</v>
          </cell>
          <cell r="I294">
            <v>2895</v>
          </cell>
        </row>
        <row r="295">
          <cell r="F295">
            <v>2</v>
          </cell>
          <cell r="H295">
            <v>100000</v>
          </cell>
          <cell r="I295">
            <v>21970</v>
          </cell>
        </row>
        <row r="296">
          <cell r="F296">
            <v>2</v>
          </cell>
          <cell r="H296">
            <v>24000</v>
          </cell>
          <cell r="I296">
            <v>2438</v>
          </cell>
        </row>
        <row r="297">
          <cell r="F297">
            <v>4</v>
          </cell>
          <cell r="H297">
            <v>12000</v>
          </cell>
          <cell r="I297">
            <v>1085</v>
          </cell>
        </row>
        <row r="298">
          <cell r="F298">
            <v>1</v>
          </cell>
          <cell r="H298">
            <v>4000</v>
          </cell>
          <cell r="I298">
            <v>356</v>
          </cell>
        </row>
        <row r="299">
          <cell r="F299">
            <v>3</v>
          </cell>
          <cell r="H299">
            <v>60000</v>
          </cell>
          <cell r="I299">
            <v>9226</v>
          </cell>
        </row>
        <row r="300">
          <cell r="F300">
            <v>3</v>
          </cell>
          <cell r="H300">
            <v>12000</v>
          </cell>
          <cell r="I300">
            <v>1337</v>
          </cell>
        </row>
        <row r="301">
          <cell r="F301">
            <v>1</v>
          </cell>
          <cell r="H301">
            <v>4000</v>
          </cell>
          <cell r="I301">
            <v>901</v>
          </cell>
        </row>
        <row r="302">
          <cell r="F302">
            <v>3</v>
          </cell>
          <cell r="H302">
            <v>150000</v>
          </cell>
          <cell r="I302">
            <v>28120</v>
          </cell>
        </row>
        <row r="303">
          <cell r="F303">
            <v>2</v>
          </cell>
          <cell r="H303">
            <v>24000</v>
          </cell>
          <cell r="I303">
            <v>2907</v>
          </cell>
        </row>
        <row r="304">
          <cell r="F304">
            <v>3</v>
          </cell>
          <cell r="H304">
            <v>45000</v>
          </cell>
          <cell r="I304">
            <v>7068</v>
          </cell>
        </row>
        <row r="305">
          <cell r="F305">
            <v>3</v>
          </cell>
          <cell r="H305">
            <v>9000</v>
          </cell>
          <cell r="I305">
            <v>2112</v>
          </cell>
        </row>
        <row r="306">
          <cell r="F306">
            <v>4</v>
          </cell>
          <cell r="H306">
            <v>16000</v>
          </cell>
          <cell r="I306">
            <v>2844</v>
          </cell>
        </row>
        <row r="307">
          <cell r="F307">
            <v>3</v>
          </cell>
          <cell r="H307">
            <v>150000</v>
          </cell>
          <cell r="I307">
            <v>32475</v>
          </cell>
        </row>
        <row r="308">
          <cell r="F308">
            <v>2</v>
          </cell>
          <cell r="H308">
            <v>100000</v>
          </cell>
          <cell r="I308">
            <v>24199</v>
          </cell>
        </row>
        <row r="309">
          <cell r="F309">
            <v>2</v>
          </cell>
          <cell r="H309">
            <v>100000</v>
          </cell>
          <cell r="I309">
            <v>13227</v>
          </cell>
        </row>
        <row r="310">
          <cell r="F310">
            <v>3</v>
          </cell>
          <cell r="H310">
            <v>36000</v>
          </cell>
          <cell r="I310">
            <v>7233</v>
          </cell>
        </row>
        <row r="311">
          <cell r="F311">
            <v>4</v>
          </cell>
          <cell r="H311">
            <v>48000</v>
          </cell>
          <cell r="I311">
            <v>9173</v>
          </cell>
        </row>
        <row r="312">
          <cell r="F312">
            <v>2</v>
          </cell>
          <cell r="H312">
            <v>6000</v>
          </cell>
          <cell r="I312">
            <v>803</v>
          </cell>
        </row>
        <row r="313">
          <cell r="F313">
            <v>1</v>
          </cell>
          <cell r="H313">
            <v>20000</v>
          </cell>
          <cell r="I313">
            <v>4004</v>
          </cell>
        </row>
        <row r="314">
          <cell r="F314">
            <v>5</v>
          </cell>
          <cell r="H314">
            <v>250000</v>
          </cell>
          <cell r="I314">
            <v>53295</v>
          </cell>
        </row>
        <row r="315">
          <cell r="F315">
            <v>2</v>
          </cell>
          <cell r="H315">
            <v>30000</v>
          </cell>
          <cell r="I315">
            <v>2819</v>
          </cell>
        </row>
        <row r="316">
          <cell r="F316">
            <v>4</v>
          </cell>
          <cell r="H316">
            <v>60000</v>
          </cell>
          <cell r="I316">
            <v>6467</v>
          </cell>
        </row>
        <row r="317">
          <cell r="F317">
            <v>5</v>
          </cell>
          <cell r="H317">
            <v>15000</v>
          </cell>
          <cell r="I317">
            <v>2047</v>
          </cell>
        </row>
        <row r="318">
          <cell r="F318">
            <v>3</v>
          </cell>
          <cell r="H318">
            <v>45000</v>
          </cell>
          <cell r="I318">
            <v>5150</v>
          </cell>
        </row>
        <row r="319">
          <cell r="F319">
            <v>1</v>
          </cell>
          <cell r="H319">
            <v>12000</v>
          </cell>
          <cell r="I319">
            <v>1152</v>
          </cell>
        </row>
        <row r="320">
          <cell r="F320">
            <v>4</v>
          </cell>
          <cell r="H320">
            <v>12000</v>
          </cell>
          <cell r="I320">
            <v>2551</v>
          </cell>
        </row>
        <row r="321">
          <cell r="F321">
            <v>1</v>
          </cell>
          <cell r="H321">
            <v>15000</v>
          </cell>
          <cell r="I321">
            <v>1281</v>
          </cell>
        </row>
        <row r="322">
          <cell r="F322">
            <v>3</v>
          </cell>
          <cell r="H322">
            <v>36000</v>
          </cell>
          <cell r="I322">
            <v>6899</v>
          </cell>
        </row>
        <row r="323">
          <cell r="F323">
            <v>5</v>
          </cell>
          <cell r="H323">
            <v>100000</v>
          </cell>
          <cell r="I323">
            <v>24892</v>
          </cell>
        </row>
        <row r="324">
          <cell r="F324">
            <v>1</v>
          </cell>
          <cell r="H324">
            <v>50000</v>
          </cell>
          <cell r="I324">
            <v>10647</v>
          </cell>
        </row>
        <row r="325">
          <cell r="F325">
            <v>3</v>
          </cell>
          <cell r="H325">
            <v>9000</v>
          </cell>
          <cell r="I325">
            <v>2120</v>
          </cell>
        </row>
        <row r="326">
          <cell r="F326">
            <v>3</v>
          </cell>
          <cell r="H326">
            <v>36000</v>
          </cell>
          <cell r="I326">
            <v>6767</v>
          </cell>
        </row>
        <row r="327">
          <cell r="F327">
            <v>5</v>
          </cell>
          <cell r="H327">
            <v>60000</v>
          </cell>
          <cell r="I327">
            <v>13453</v>
          </cell>
        </row>
        <row r="328">
          <cell r="F328">
            <v>4</v>
          </cell>
          <cell r="H328">
            <v>60000</v>
          </cell>
          <cell r="I328">
            <v>5944</v>
          </cell>
        </row>
        <row r="329">
          <cell r="F329">
            <v>1</v>
          </cell>
          <cell r="H329">
            <v>4000</v>
          </cell>
          <cell r="I329">
            <v>457</v>
          </cell>
        </row>
        <row r="330">
          <cell r="F330">
            <v>4</v>
          </cell>
          <cell r="H330">
            <v>12000</v>
          </cell>
          <cell r="I330">
            <v>1996</v>
          </cell>
        </row>
        <row r="331">
          <cell r="F331">
            <v>1</v>
          </cell>
          <cell r="H331">
            <v>20000</v>
          </cell>
          <cell r="I331">
            <v>3333</v>
          </cell>
        </row>
        <row r="332">
          <cell r="F332">
            <v>4</v>
          </cell>
          <cell r="H332">
            <v>60000</v>
          </cell>
          <cell r="I332">
            <v>13049</v>
          </cell>
        </row>
        <row r="333">
          <cell r="F333">
            <v>5</v>
          </cell>
          <cell r="H333">
            <v>100000</v>
          </cell>
          <cell r="I333">
            <v>22746</v>
          </cell>
        </row>
        <row r="334">
          <cell r="F334">
            <v>4</v>
          </cell>
          <cell r="H334">
            <v>16000</v>
          </cell>
          <cell r="I334">
            <v>3404</v>
          </cell>
        </row>
        <row r="335">
          <cell r="F335">
            <v>2</v>
          </cell>
          <cell r="H335">
            <v>40000</v>
          </cell>
          <cell r="I335">
            <v>5717</v>
          </cell>
        </row>
        <row r="336">
          <cell r="F336">
            <v>4</v>
          </cell>
          <cell r="H336">
            <v>200000</v>
          </cell>
          <cell r="I336">
            <v>19664</v>
          </cell>
        </row>
        <row r="337">
          <cell r="F337">
            <v>3</v>
          </cell>
          <cell r="H337">
            <v>36000</v>
          </cell>
          <cell r="I337">
            <v>7664</v>
          </cell>
        </row>
        <row r="338">
          <cell r="F338">
            <v>5</v>
          </cell>
          <cell r="H338">
            <v>15000</v>
          </cell>
          <cell r="I338">
            <v>2062</v>
          </cell>
        </row>
        <row r="339">
          <cell r="F339">
            <v>3</v>
          </cell>
          <cell r="H339">
            <v>12000</v>
          </cell>
          <cell r="I339">
            <v>2367</v>
          </cell>
        </row>
        <row r="340">
          <cell r="F340">
            <v>5</v>
          </cell>
          <cell r="H340">
            <v>100000</v>
          </cell>
          <cell r="I340">
            <v>20393</v>
          </cell>
        </row>
        <row r="341">
          <cell r="F341">
            <v>4</v>
          </cell>
          <cell r="H341">
            <v>12000</v>
          </cell>
          <cell r="I341">
            <v>2206</v>
          </cell>
        </row>
        <row r="342">
          <cell r="F342">
            <v>3</v>
          </cell>
          <cell r="H342">
            <v>12000</v>
          </cell>
          <cell r="I342">
            <v>1323</v>
          </cell>
        </row>
        <row r="343">
          <cell r="F343">
            <v>5</v>
          </cell>
          <cell r="H343">
            <v>100000</v>
          </cell>
          <cell r="I343">
            <v>11132</v>
          </cell>
        </row>
        <row r="344">
          <cell r="F344">
            <v>1</v>
          </cell>
          <cell r="H344">
            <v>15000</v>
          </cell>
          <cell r="I344">
            <v>2050</v>
          </cell>
        </row>
        <row r="345">
          <cell r="F345">
            <v>4</v>
          </cell>
          <cell r="H345">
            <v>16000</v>
          </cell>
          <cell r="I345">
            <v>2734</v>
          </cell>
        </row>
        <row r="346">
          <cell r="F346">
            <v>2</v>
          </cell>
          <cell r="H346">
            <v>24000</v>
          </cell>
          <cell r="I346">
            <v>3053</v>
          </cell>
        </row>
        <row r="347">
          <cell r="F347">
            <v>2</v>
          </cell>
          <cell r="H347">
            <v>100000</v>
          </cell>
          <cell r="I347">
            <v>22412</v>
          </cell>
        </row>
        <row r="348">
          <cell r="F348">
            <v>2</v>
          </cell>
          <cell r="H348">
            <v>30000</v>
          </cell>
          <cell r="I348">
            <v>6749</v>
          </cell>
        </row>
        <row r="349">
          <cell r="F349">
            <v>1</v>
          </cell>
          <cell r="H349">
            <v>15000</v>
          </cell>
          <cell r="I349">
            <v>2845</v>
          </cell>
        </row>
        <row r="350">
          <cell r="F350">
            <v>1</v>
          </cell>
          <cell r="H350">
            <v>4000</v>
          </cell>
          <cell r="I350">
            <v>972</v>
          </cell>
        </row>
        <row r="351">
          <cell r="F351">
            <v>4</v>
          </cell>
          <cell r="H351">
            <v>80000</v>
          </cell>
          <cell r="I351">
            <v>14540</v>
          </cell>
        </row>
        <row r="352">
          <cell r="F352">
            <v>2</v>
          </cell>
          <cell r="H352">
            <v>100000</v>
          </cell>
          <cell r="I352">
            <v>9367</v>
          </cell>
        </row>
        <row r="353">
          <cell r="F353">
            <v>2</v>
          </cell>
          <cell r="H353">
            <v>8000</v>
          </cell>
          <cell r="I353">
            <v>1718</v>
          </cell>
        </row>
        <row r="354">
          <cell r="F354">
            <v>2</v>
          </cell>
          <cell r="H354">
            <v>24000</v>
          </cell>
          <cell r="I354">
            <v>5572</v>
          </cell>
        </row>
        <row r="355">
          <cell r="F355">
            <v>3</v>
          </cell>
          <cell r="H355">
            <v>45000</v>
          </cell>
          <cell r="I355">
            <v>9934</v>
          </cell>
        </row>
        <row r="356">
          <cell r="F356">
            <v>5</v>
          </cell>
          <cell r="H356">
            <v>250000</v>
          </cell>
          <cell r="I356">
            <v>20937</v>
          </cell>
        </row>
        <row r="357">
          <cell r="F357">
            <v>2</v>
          </cell>
          <cell r="H357">
            <v>40000</v>
          </cell>
          <cell r="I357">
            <v>8777</v>
          </cell>
        </row>
        <row r="358">
          <cell r="F358">
            <v>5</v>
          </cell>
          <cell r="H358">
            <v>60000</v>
          </cell>
          <cell r="I358">
            <v>6177</v>
          </cell>
        </row>
        <row r="359">
          <cell r="F359">
            <v>2</v>
          </cell>
          <cell r="H359">
            <v>6000</v>
          </cell>
          <cell r="I359">
            <v>942</v>
          </cell>
        </row>
        <row r="360">
          <cell r="F360">
            <v>4</v>
          </cell>
          <cell r="H360">
            <v>16000</v>
          </cell>
          <cell r="I360">
            <v>3512</v>
          </cell>
        </row>
        <row r="361">
          <cell r="F361">
            <v>3</v>
          </cell>
          <cell r="H361">
            <v>12000</v>
          </cell>
          <cell r="I361">
            <v>2957</v>
          </cell>
        </row>
        <row r="362">
          <cell r="F362">
            <v>1</v>
          </cell>
          <cell r="H362">
            <v>50000</v>
          </cell>
          <cell r="I362">
            <v>8161</v>
          </cell>
        </row>
        <row r="363">
          <cell r="F363">
            <v>1</v>
          </cell>
          <cell r="H363">
            <v>20000</v>
          </cell>
          <cell r="I363">
            <v>3762</v>
          </cell>
        </row>
        <row r="364">
          <cell r="F364">
            <v>1</v>
          </cell>
          <cell r="H364">
            <v>15000</v>
          </cell>
          <cell r="I364">
            <v>1520</v>
          </cell>
        </row>
        <row r="365">
          <cell r="F365">
            <v>4</v>
          </cell>
          <cell r="H365">
            <v>200000</v>
          </cell>
          <cell r="I365">
            <v>44854</v>
          </cell>
        </row>
        <row r="366">
          <cell r="F366">
            <v>1</v>
          </cell>
          <cell r="H366">
            <v>50000</v>
          </cell>
          <cell r="I366">
            <v>5646</v>
          </cell>
        </row>
        <row r="367">
          <cell r="F367">
            <v>4</v>
          </cell>
          <cell r="H367">
            <v>60000</v>
          </cell>
          <cell r="I367">
            <v>11347</v>
          </cell>
        </row>
        <row r="368">
          <cell r="F368">
            <v>1</v>
          </cell>
          <cell r="H368">
            <v>4000</v>
          </cell>
          <cell r="I368">
            <v>390</v>
          </cell>
        </row>
        <row r="369">
          <cell r="F369">
            <v>5</v>
          </cell>
          <cell r="H369">
            <v>75000</v>
          </cell>
          <cell r="I369">
            <v>6083</v>
          </cell>
        </row>
        <row r="370">
          <cell r="F370">
            <v>1</v>
          </cell>
          <cell r="H370">
            <v>3000</v>
          </cell>
          <cell r="I370">
            <v>518</v>
          </cell>
        </row>
        <row r="371">
          <cell r="F371">
            <v>2</v>
          </cell>
          <cell r="H371">
            <v>100000</v>
          </cell>
          <cell r="I371">
            <v>9343</v>
          </cell>
        </row>
        <row r="372">
          <cell r="F372">
            <v>2</v>
          </cell>
          <cell r="H372">
            <v>100000</v>
          </cell>
          <cell r="I372">
            <v>20288</v>
          </cell>
        </row>
        <row r="373">
          <cell r="F373">
            <v>2</v>
          </cell>
          <cell r="H373">
            <v>100000</v>
          </cell>
          <cell r="I373">
            <v>16215</v>
          </cell>
        </row>
        <row r="374">
          <cell r="F374">
            <v>5</v>
          </cell>
          <cell r="H374">
            <v>20000</v>
          </cell>
          <cell r="I374">
            <v>2137</v>
          </cell>
        </row>
        <row r="375">
          <cell r="F375">
            <v>4</v>
          </cell>
          <cell r="H375">
            <v>16000</v>
          </cell>
          <cell r="I375">
            <v>1500</v>
          </cell>
        </row>
        <row r="376">
          <cell r="F376">
            <v>5</v>
          </cell>
          <cell r="H376">
            <v>100000</v>
          </cell>
          <cell r="I376">
            <v>20519</v>
          </cell>
        </row>
        <row r="377">
          <cell r="F377">
            <v>2</v>
          </cell>
          <cell r="H377">
            <v>8000</v>
          </cell>
          <cell r="I377">
            <v>1399</v>
          </cell>
        </row>
        <row r="378">
          <cell r="F378">
            <v>5</v>
          </cell>
          <cell r="H378">
            <v>250000</v>
          </cell>
          <cell r="I378">
            <v>38454</v>
          </cell>
        </row>
        <row r="379">
          <cell r="F379">
            <v>3</v>
          </cell>
          <cell r="H379">
            <v>150000</v>
          </cell>
          <cell r="I379">
            <v>20088</v>
          </cell>
        </row>
        <row r="380">
          <cell r="F380">
            <v>3</v>
          </cell>
          <cell r="H380">
            <v>45000</v>
          </cell>
          <cell r="I380">
            <v>3813</v>
          </cell>
        </row>
        <row r="381">
          <cell r="F381">
            <v>5</v>
          </cell>
          <cell r="H381">
            <v>75000</v>
          </cell>
          <cell r="I381">
            <v>7616</v>
          </cell>
        </row>
        <row r="382">
          <cell r="F382">
            <v>5</v>
          </cell>
          <cell r="H382">
            <v>15000</v>
          </cell>
          <cell r="I382">
            <v>2903</v>
          </cell>
        </row>
        <row r="383">
          <cell r="F383">
            <v>5</v>
          </cell>
          <cell r="H383">
            <v>20000</v>
          </cell>
          <cell r="I383">
            <v>2792</v>
          </cell>
        </row>
        <row r="384">
          <cell r="F384">
            <v>2</v>
          </cell>
          <cell r="H384">
            <v>8000</v>
          </cell>
          <cell r="I384">
            <v>1040</v>
          </cell>
        </row>
        <row r="385">
          <cell r="F385">
            <v>4</v>
          </cell>
          <cell r="H385">
            <v>16000</v>
          </cell>
          <cell r="I385">
            <v>2865</v>
          </cell>
        </row>
        <row r="386">
          <cell r="F386">
            <v>4</v>
          </cell>
          <cell r="H386">
            <v>12000</v>
          </cell>
          <cell r="I386">
            <v>1612</v>
          </cell>
        </row>
        <row r="387">
          <cell r="F387">
            <v>2</v>
          </cell>
          <cell r="H387">
            <v>8000</v>
          </cell>
          <cell r="I387">
            <v>1380</v>
          </cell>
        </row>
        <row r="388">
          <cell r="F388">
            <v>3</v>
          </cell>
          <cell r="H388">
            <v>36000</v>
          </cell>
          <cell r="I388">
            <v>7726</v>
          </cell>
        </row>
        <row r="389">
          <cell r="F389">
            <v>5</v>
          </cell>
          <cell r="H389">
            <v>20000</v>
          </cell>
          <cell r="I389">
            <v>2702</v>
          </cell>
        </row>
        <row r="390">
          <cell r="F390">
            <v>2</v>
          </cell>
          <cell r="H390">
            <v>24000</v>
          </cell>
          <cell r="I390">
            <v>5146</v>
          </cell>
        </row>
        <row r="391">
          <cell r="F391">
            <v>1</v>
          </cell>
          <cell r="H391">
            <v>50000</v>
          </cell>
          <cell r="I391">
            <v>9897</v>
          </cell>
        </row>
        <row r="392">
          <cell r="F392">
            <v>3</v>
          </cell>
          <cell r="H392">
            <v>150000</v>
          </cell>
          <cell r="I392">
            <v>28519</v>
          </cell>
        </row>
        <row r="393">
          <cell r="F393">
            <v>4</v>
          </cell>
          <cell r="H393">
            <v>16000</v>
          </cell>
          <cell r="I393">
            <v>1425</v>
          </cell>
        </row>
        <row r="394">
          <cell r="F394">
            <v>4</v>
          </cell>
          <cell r="H394">
            <v>48000</v>
          </cell>
          <cell r="I394">
            <v>10251</v>
          </cell>
        </row>
        <row r="395">
          <cell r="F395">
            <v>2</v>
          </cell>
          <cell r="H395">
            <v>24000</v>
          </cell>
          <cell r="I395">
            <v>2209</v>
          </cell>
        </row>
        <row r="396">
          <cell r="F396">
            <v>5</v>
          </cell>
          <cell r="H396">
            <v>75000</v>
          </cell>
          <cell r="I396">
            <v>12141</v>
          </cell>
        </row>
        <row r="397">
          <cell r="F397">
            <v>3</v>
          </cell>
          <cell r="H397">
            <v>60000</v>
          </cell>
          <cell r="I397">
            <v>10239</v>
          </cell>
        </row>
        <row r="398">
          <cell r="F398">
            <v>2</v>
          </cell>
          <cell r="H398">
            <v>30000</v>
          </cell>
          <cell r="I398">
            <v>5860</v>
          </cell>
        </row>
        <row r="399">
          <cell r="F399">
            <v>4</v>
          </cell>
          <cell r="H399">
            <v>16000</v>
          </cell>
          <cell r="I399">
            <v>2743</v>
          </cell>
        </row>
        <row r="400">
          <cell r="F400">
            <v>2</v>
          </cell>
          <cell r="H400">
            <v>24000</v>
          </cell>
          <cell r="I400">
            <v>2198</v>
          </cell>
        </row>
        <row r="401">
          <cell r="F401">
            <v>1</v>
          </cell>
          <cell r="H401">
            <v>50000</v>
          </cell>
          <cell r="I401">
            <v>10161</v>
          </cell>
        </row>
        <row r="402">
          <cell r="F402">
            <v>1</v>
          </cell>
          <cell r="H402">
            <v>50000</v>
          </cell>
          <cell r="I402">
            <v>7948</v>
          </cell>
        </row>
        <row r="403">
          <cell r="F403">
            <v>3</v>
          </cell>
          <cell r="H403">
            <v>12000</v>
          </cell>
          <cell r="I403">
            <v>1670</v>
          </cell>
        </row>
        <row r="404">
          <cell r="F404">
            <v>5</v>
          </cell>
          <cell r="H404">
            <v>20000</v>
          </cell>
          <cell r="I404">
            <v>1641</v>
          </cell>
        </row>
        <row r="405">
          <cell r="F405">
            <v>5</v>
          </cell>
          <cell r="H405">
            <v>20000</v>
          </cell>
          <cell r="I405">
            <v>4955</v>
          </cell>
        </row>
        <row r="406">
          <cell r="F406">
            <v>3</v>
          </cell>
          <cell r="H406">
            <v>9000</v>
          </cell>
          <cell r="I406">
            <v>758</v>
          </cell>
        </row>
        <row r="407">
          <cell r="F407">
            <v>1</v>
          </cell>
          <cell r="H407">
            <v>3000</v>
          </cell>
          <cell r="I407">
            <v>678</v>
          </cell>
        </row>
        <row r="408">
          <cell r="F408">
            <v>4</v>
          </cell>
          <cell r="H408">
            <v>48000</v>
          </cell>
          <cell r="I408">
            <v>9739</v>
          </cell>
        </row>
        <row r="409">
          <cell r="F409">
            <v>3</v>
          </cell>
          <cell r="H409">
            <v>150000</v>
          </cell>
          <cell r="I409">
            <v>12292</v>
          </cell>
        </row>
        <row r="410">
          <cell r="F410">
            <v>1</v>
          </cell>
          <cell r="H410">
            <v>50000</v>
          </cell>
          <cell r="I410">
            <v>6090</v>
          </cell>
        </row>
        <row r="411">
          <cell r="F411">
            <v>4</v>
          </cell>
          <cell r="H411">
            <v>12000</v>
          </cell>
          <cell r="I411">
            <v>2013</v>
          </cell>
        </row>
        <row r="412">
          <cell r="F412">
            <v>1</v>
          </cell>
          <cell r="H412">
            <v>4000</v>
          </cell>
          <cell r="I412">
            <v>326</v>
          </cell>
        </row>
        <row r="413">
          <cell r="F413">
            <v>2</v>
          </cell>
          <cell r="H413">
            <v>30000</v>
          </cell>
          <cell r="I413">
            <v>6093</v>
          </cell>
        </row>
        <row r="414">
          <cell r="F414">
            <v>4</v>
          </cell>
          <cell r="H414">
            <v>60000</v>
          </cell>
          <cell r="I414">
            <v>9069</v>
          </cell>
        </row>
        <row r="415">
          <cell r="F415">
            <v>1</v>
          </cell>
          <cell r="H415">
            <v>20000</v>
          </cell>
          <cell r="I415">
            <v>3455</v>
          </cell>
        </row>
        <row r="416">
          <cell r="F416">
            <v>1</v>
          </cell>
          <cell r="H416">
            <v>12000</v>
          </cell>
          <cell r="I416">
            <v>1343</v>
          </cell>
        </row>
        <row r="417">
          <cell r="F417">
            <v>3</v>
          </cell>
          <cell r="H417">
            <v>9000</v>
          </cell>
          <cell r="I417">
            <v>1472</v>
          </cell>
        </row>
        <row r="418">
          <cell r="F418">
            <v>1</v>
          </cell>
          <cell r="H418">
            <v>12000</v>
          </cell>
          <cell r="I418">
            <v>2356</v>
          </cell>
        </row>
        <row r="419">
          <cell r="F419">
            <v>4</v>
          </cell>
          <cell r="H419">
            <v>12000</v>
          </cell>
          <cell r="I419">
            <v>2033</v>
          </cell>
        </row>
        <row r="420">
          <cell r="F420">
            <v>2</v>
          </cell>
          <cell r="H420">
            <v>6000</v>
          </cell>
          <cell r="I420">
            <v>812</v>
          </cell>
        </row>
        <row r="421">
          <cell r="F421">
            <v>1</v>
          </cell>
          <cell r="H421">
            <v>4000</v>
          </cell>
          <cell r="I421">
            <v>903</v>
          </cell>
        </row>
        <row r="422">
          <cell r="F422">
            <v>1</v>
          </cell>
          <cell r="H422">
            <v>20000</v>
          </cell>
          <cell r="I422">
            <v>3282</v>
          </cell>
        </row>
        <row r="423">
          <cell r="F423">
            <v>4</v>
          </cell>
          <cell r="H423">
            <v>60000</v>
          </cell>
          <cell r="I423">
            <v>8592</v>
          </cell>
        </row>
        <row r="424">
          <cell r="F424">
            <v>1</v>
          </cell>
          <cell r="H424">
            <v>20000</v>
          </cell>
          <cell r="I424">
            <v>3947</v>
          </cell>
        </row>
        <row r="425">
          <cell r="F425">
            <v>4</v>
          </cell>
          <cell r="H425">
            <v>12000</v>
          </cell>
          <cell r="I425">
            <v>1824</v>
          </cell>
        </row>
        <row r="426">
          <cell r="F426">
            <v>5</v>
          </cell>
          <cell r="H426">
            <v>20000</v>
          </cell>
          <cell r="I426">
            <v>2505</v>
          </cell>
        </row>
        <row r="427">
          <cell r="F427">
            <v>4</v>
          </cell>
          <cell r="H427">
            <v>16000</v>
          </cell>
          <cell r="I427">
            <v>2788</v>
          </cell>
        </row>
        <row r="428">
          <cell r="F428">
            <v>5</v>
          </cell>
          <cell r="H428">
            <v>60000</v>
          </cell>
          <cell r="I428">
            <v>5041</v>
          </cell>
        </row>
        <row r="429">
          <cell r="F429">
            <v>1</v>
          </cell>
          <cell r="H429">
            <v>3000</v>
          </cell>
          <cell r="I429">
            <v>743</v>
          </cell>
        </row>
        <row r="430">
          <cell r="F430">
            <v>5</v>
          </cell>
          <cell r="H430">
            <v>20000</v>
          </cell>
          <cell r="I430">
            <v>3118</v>
          </cell>
        </row>
        <row r="431">
          <cell r="F431">
            <v>1</v>
          </cell>
          <cell r="H431">
            <v>15000</v>
          </cell>
          <cell r="I431">
            <v>3236</v>
          </cell>
        </row>
        <row r="432">
          <cell r="F432">
            <v>4</v>
          </cell>
          <cell r="H432">
            <v>12000</v>
          </cell>
          <cell r="I432">
            <v>1234</v>
          </cell>
        </row>
        <row r="433">
          <cell r="F433">
            <v>3</v>
          </cell>
          <cell r="H433">
            <v>12000</v>
          </cell>
          <cell r="I433">
            <v>1459</v>
          </cell>
        </row>
        <row r="434">
          <cell r="F434">
            <v>1</v>
          </cell>
          <cell r="H434">
            <v>50000</v>
          </cell>
          <cell r="I434">
            <v>9825</v>
          </cell>
        </row>
        <row r="435">
          <cell r="F435">
            <v>4</v>
          </cell>
          <cell r="H435">
            <v>200000</v>
          </cell>
          <cell r="I435">
            <v>26170</v>
          </cell>
        </row>
        <row r="436">
          <cell r="F436">
            <v>2</v>
          </cell>
          <cell r="H436">
            <v>24000</v>
          </cell>
          <cell r="I436">
            <v>3727</v>
          </cell>
        </row>
        <row r="437">
          <cell r="F437">
            <v>2</v>
          </cell>
          <cell r="H437">
            <v>40000</v>
          </cell>
          <cell r="I437">
            <v>5812</v>
          </cell>
        </row>
        <row r="438">
          <cell r="F438">
            <v>1</v>
          </cell>
          <cell r="H438">
            <v>12000</v>
          </cell>
          <cell r="I438">
            <v>1636</v>
          </cell>
        </row>
        <row r="439">
          <cell r="F439">
            <v>3</v>
          </cell>
          <cell r="H439">
            <v>9000</v>
          </cell>
          <cell r="I439">
            <v>1368</v>
          </cell>
        </row>
        <row r="440">
          <cell r="F440">
            <v>1</v>
          </cell>
          <cell r="H440">
            <v>4000</v>
          </cell>
          <cell r="I440">
            <v>883</v>
          </cell>
        </row>
        <row r="441">
          <cell r="F441">
            <v>5</v>
          </cell>
          <cell r="H441">
            <v>75000</v>
          </cell>
          <cell r="I441">
            <v>12356</v>
          </cell>
        </row>
        <row r="442">
          <cell r="F442">
            <v>3</v>
          </cell>
          <cell r="H442">
            <v>45000</v>
          </cell>
          <cell r="I442">
            <v>10062</v>
          </cell>
        </row>
        <row r="443">
          <cell r="F443">
            <v>5</v>
          </cell>
          <cell r="H443">
            <v>20000</v>
          </cell>
          <cell r="I443">
            <v>3611</v>
          </cell>
        </row>
        <row r="444">
          <cell r="F444">
            <v>5</v>
          </cell>
          <cell r="H444">
            <v>60000</v>
          </cell>
          <cell r="I444">
            <v>12702</v>
          </cell>
        </row>
        <row r="445">
          <cell r="F445">
            <v>4</v>
          </cell>
          <cell r="H445">
            <v>16000</v>
          </cell>
          <cell r="I445">
            <v>1312</v>
          </cell>
        </row>
        <row r="446">
          <cell r="F446">
            <v>5</v>
          </cell>
          <cell r="H446">
            <v>60000</v>
          </cell>
          <cell r="I446">
            <v>9579</v>
          </cell>
        </row>
        <row r="447">
          <cell r="F447">
            <v>5</v>
          </cell>
          <cell r="H447">
            <v>60000</v>
          </cell>
          <cell r="I447">
            <v>11515</v>
          </cell>
        </row>
        <row r="448">
          <cell r="F448">
            <v>5</v>
          </cell>
          <cell r="H448">
            <v>75000</v>
          </cell>
          <cell r="I448">
            <v>8826</v>
          </cell>
        </row>
        <row r="449">
          <cell r="F449">
            <v>1</v>
          </cell>
          <cell r="H449">
            <v>50000</v>
          </cell>
          <cell r="I449">
            <v>12154</v>
          </cell>
        </row>
        <row r="450">
          <cell r="F450">
            <v>5</v>
          </cell>
          <cell r="H450">
            <v>20000</v>
          </cell>
          <cell r="I450">
            <v>2466</v>
          </cell>
        </row>
        <row r="451">
          <cell r="F451">
            <v>4</v>
          </cell>
          <cell r="H451">
            <v>16000</v>
          </cell>
          <cell r="I451">
            <v>2727</v>
          </cell>
        </row>
        <row r="452">
          <cell r="F452">
            <v>2</v>
          </cell>
          <cell r="H452">
            <v>24000</v>
          </cell>
          <cell r="I452">
            <v>2311</v>
          </cell>
        </row>
        <row r="453">
          <cell r="F453">
            <v>5</v>
          </cell>
          <cell r="H453">
            <v>100000</v>
          </cell>
          <cell r="I453">
            <v>19612</v>
          </cell>
        </row>
        <row r="454">
          <cell r="F454">
            <v>4</v>
          </cell>
          <cell r="H454">
            <v>12000</v>
          </cell>
          <cell r="I454">
            <v>2789</v>
          </cell>
        </row>
        <row r="455">
          <cell r="F455">
            <v>4</v>
          </cell>
          <cell r="H455">
            <v>48000</v>
          </cell>
          <cell r="I455">
            <v>4783</v>
          </cell>
        </row>
        <row r="456">
          <cell r="F456">
            <v>5</v>
          </cell>
          <cell r="H456">
            <v>20000</v>
          </cell>
          <cell r="I456">
            <v>2092</v>
          </cell>
        </row>
        <row r="457">
          <cell r="F457">
            <v>3</v>
          </cell>
          <cell r="H457">
            <v>36000</v>
          </cell>
          <cell r="I457">
            <v>4779</v>
          </cell>
        </row>
        <row r="458">
          <cell r="F458">
            <v>1</v>
          </cell>
          <cell r="H458">
            <v>20000</v>
          </cell>
          <cell r="I458">
            <v>4596</v>
          </cell>
        </row>
        <row r="459">
          <cell r="F459">
            <v>4</v>
          </cell>
          <cell r="H459">
            <v>60000</v>
          </cell>
          <cell r="I459">
            <v>9137</v>
          </cell>
        </row>
        <row r="460">
          <cell r="F460">
            <v>1</v>
          </cell>
          <cell r="H460">
            <v>12000</v>
          </cell>
          <cell r="I460">
            <v>2605</v>
          </cell>
        </row>
        <row r="461">
          <cell r="F461">
            <v>4</v>
          </cell>
          <cell r="H461">
            <v>80000</v>
          </cell>
          <cell r="I461">
            <v>13324</v>
          </cell>
        </row>
        <row r="462">
          <cell r="F462">
            <v>2</v>
          </cell>
          <cell r="H462">
            <v>8000</v>
          </cell>
          <cell r="I462">
            <v>793</v>
          </cell>
        </row>
        <row r="463">
          <cell r="F463">
            <v>5</v>
          </cell>
          <cell r="H463">
            <v>20000</v>
          </cell>
          <cell r="I463">
            <v>3420</v>
          </cell>
        </row>
        <row r="464">
          <cell r="F464">
            <v>5</v>
          </cell>
          <cell r="H464">
            <v>60000</v>
          </cell>
          <cell r="I464">
            <v>10919</v>
          </cell>
        </row>
        <row r="465">
          <cell r="F465">
            <v>3</v>
          </cell>
          <cell r="H465">
            <v>45000</v>
          </cell>
          <cell r="I465">
            <v>8170</v>
          </cell>
        </row>
        <row r="466">
          <cell r="F466">
            <v>2</v>
          </cell>
          <cell r="H466">
            <v>40000</v>
          </cell>
          <cell r="I466">
            <v>5315</v>
          </cell>
        </row>
        <row r="467">
          <cell r="F467">
            <v>5</v>
          </cell>
          <cell r="H467">
            <v>60000</v>
          </cell>
          <cell r="I467">
            <v>13426</v>
          </cell>
        </row>
        <row r="468">
          <cell r="F468">
            <v>4</v>
          </cell>
          <cell r="H468">
            <v>12000</v>
          </cell>
          <cell r="I468">
            <v>2032</v>
          </cell>
        </row>
        <row r="469">
          <cell r="F469">
            <v>1</v>
          </cell>
          <cell r="H469">
            <v>50000</v>
          </cell>
          <cell r="I469">
            <v>5472</v>
          </cell>
        </row>
        <row r="470">
          <cell r="F470">
            <v>1</v>
          </cell>
          <cell r="H470">
            <v>15000</v>
          </cell>
          <cell r="I470">
            <v>1314</v>
          </cell>
        </row>
        <row r="471">
          <cell r="F471">
            <v>5</v>
          </cell>
          <cell r="H471">
            <v>75000</v>
          </cell>
          <cell r="I471">
            <v>8604</v>
          </cell>
        </row>
        <row r="472">
          <cell r="F472">
            <v>2</v>
          </cell>
          <cell r="H472">
            <v>100000</v>
          </cell>
          <cell r="I472">
            <v>20069</v>
          </cell>
        </row>
        <row r="473">
          <cell r="F473">
            <v>2</v>
          </cell>
          <cell r="H473">
            <v>30000</v>
          </cell>
          <cell r="I473">
            <v>6558</v>
          </cell>
        </row>
        <row r="474">
          <cell r="F474">
            <v>5</v>
          </cell>
          <cell r="H474">
            <v>20000</v>
          </cell>
          <cell r="I474">
            <v>4778</v>
          </cell>
        </row>
        <row r="475">
          <cell r="F475">
            <v>2</v>
          </cell>
          <cell r="H475">
            <v>30000</v>
          </cell>
          <cell r="I475">
            <v>6376</v>
          </cell>
        </row>
        <row r="476">
          <cell r="F476">
            <v>4</v>
          </cell>
          <cell r="H476">
            <v>12000</v>
          </cell>
          <cell r="I476">
            <v>2970</v>
          </cell>
        </row>
        <row r="477">
          <cell r="F477">
            <v>3</v>
          </cell>
          <cell r="H477">
            <v>9000</v>
          </cell>
          <cell r="I477">
            <v>959</v>
          </cell>
        </row>
        <row r="478">
          <cell r="F478">
            <v>3</v>
          </cell>
          <cell r="H478">
            <v>36000</v>
          </cell>
          <cell r="I478">
            <v>3697</v>
          </cell>
        </row>
        <row r="479">
          <cell r="F479">
            <v>5</v>
          </cell>
          <cell r="H479">
            <v>15000</v>
          </cell>
          <cell r="I479">
            <v>2068</v>
          </cell>
        </row>
        <row r="480">
          <cell r="F480">
            <v>1</v>
          </cell>
          <cell r="H480">
            <v>12000</v>
          </cell>
          <cell r="I480">
            <v>1177</v>
          </cell>
        </row>
        <row r="481">
          <cell r="F481">
            <v>5</v>
          </cell>
          <cell r="H481">
            <v>75000</v>
          </cell>
          <cell r="I481">
            <v>11489</v>
          </cell>
        </row>
        <row r="482">
          <cell r="F482">
            <v>3</v>
          </cell>
          <cell r="H482">
            <v>60000</v>
          </cell>
          <cell r="I482">
            <v>14494</v>
          </cell>
        </row>
        <row r="483">
          <cell r="F483">
            <v>5</v>
          </cell>
          <cell r="H483">
            <v>15000</v>
          </cell>
          <cell r="I483">
            <v>3238</v>
          </cell>
        </row>
        <row r="484">
          <cell r="F484">
            <v>1</v>
          </cell>
          <cell r="H484">
            <v>50000</v>
          </cell>
          <cell r="I484">
            <v>8641</v>
          </cell>
        </row>
        <row r="485">
          <cell r="F485">
            <v>2</v>
          </cell>
          <cell r="H485">
            <v>24000</v>
          </cell>
          <cell r="I485">
            <v>2878</v>
          </cell>
        </row>
        <row r="486">
          <cell r="F486">
            <v>2</v>
          </cell>
          <cell r="H486">
            <v>40000</v>
          </cell>
          <cell r="I486">
            <v>3519</v>
          </cell>
        </row>
        <row r="487">
          <cell r="F487">
            <v>3</v>
          </cell>
          <cell r="H487">
            <v>36000</v>
          </cell>
          <cell r="I487">
            <v>7324</v>
          </cell>
        </row>
        <row r="488">
          <cell r="F488">
            <v>5</v>
          </cell>
          <cell r="H488">
            <v>75000</v>
          </cell>
          <cell r="I488">
            <v>10743</v>
          </cell>
        </row>
        <row r="489">
          <cell r="F489">
            <v>3</v>
          </cell>
          <cell r="H489">
            <v>12000</v>
          </cell>
          <cell r="I489">
            <v>2252</v>
          </cell>
        </row>
        <row r="490">
          <cell r="F490">
            <v>5</v>
          </cell>
          <cell r="H490">
            <v>75000</v>
          </cell>
          <cell r="I490">
            <v>16964</v>
          </cell>
        </row>
        <row r="491">
          <cell r="F491">
            <v>4</v>
          </cell>
          <cell r="H491">
            <v>80000</v>
          </cell>
          <cell r="I491">
            <v>11481</v>
          </cell>
        </row>
        <row r="492">
          <cell r="F492">
            <v>5</v>
          </cell>
          <cell r="H492">
            <v>15000</v>
          </cell>
          <cell r="I492">
            <v>1851</v>
          </cell>
        </row>
        <row r="493">
          <cell r="F493">
            <v>3</v>
          </cell>
          <cell r="H493">
            <v>150000</v>
          </cell>
          <cell r="I493">
            <v>18851</v>
          </cell>
        </row>
        <row r="494">
          <cell r="F494">
            <v>1</v>
          </cell>
          <cell r="H494">
            <v>3000</v>
          </cell>
          <cell r="I494">
            <v>295</v>
          </cell>
        </row>
        <row r="495">
          <cell r="F495">
            <v>1</v>
          </cell>
          <cell r="H495">
            <v>12000</v>
          </cell>
          <cell r="I495">
            <v>2538</v>
          </cell>
        </row>
        <row r="496">
          <cell r="F496">
            <v>1</v>
          </cell>
          <cell r="H496">
            <v>3000</v>
          </cell>
          <cell r="I496">
            <v>528</v>
          </cell>
        </row>
        <row r="497">
          <cell r="F497">
            <v>3</v>
          </cell>
          <cell r="H497">
            <v>45000</v>
          </cell>
          <cell r="I497">
            <v>7855</v>
          </cell>
        </row>
        <row r="498">
          <cell r="F498">
            <v>2</v>
          </cell>
          <cell r="H498">
            <v>8000</v>
          </cell>
          <cell r="I498">
            <v>1108</v>
          </cell>
        </row>
        <row r="499">
          <cell r="F499">
            <v>3</v>
          </cell>
          <cell r="H499">
            <v>45000</v>
          </cell>
          <cell r="I499">
            <v>10639</v>
          </cell>
        </row>
        <row r="500">
          <cell r="F500">
            <v>4</v>
          </cell>
          <cell r="H500">
            <v>48000</v>
          </cell>
          <cell r="I500">
            <v>5091</v>
          </cell>
        </row>
        <row r="501">
          <cell r="F501">
            <v>4</v>
          </cell>
          <cell r="H501">
            <v>80000</v>
          </cell>
          <cell r="I501">
            <v>10406</v>
          </cell>
        </row>
        <row r="502">
          <cell r="F502">
            <v>2</v>
          </cell>
          <cell r="H502">
            <v>6000</v>
          </cell>
          <cell r="I502">
            <v>1432</v>
          </cell>
        </row>
        <row r="503">
          <cell r="F503">
            <v>5</v>
          </cell>
          <cell r="H503">
            <v>250000</v>
          </cell>
          <cell r="I503">
            <v>60191</v>
          </cell>
        </row>
        <row r="504">
          <cell r="F504">
            <v>3</v>
          </cell>
          <cell r="H504">
            <v>60000</v>
          </cell>
          <cell r="I504">
            <v>9222</v>
          </cell>
        </row>
        <row r="505">
          <cell r="F505">
            <v>2</v>
          </cell>
          <cell r="H505">
            <v>30000</v>
          </cell>
          <cell r="I505">
            <v>5353</v>
          </cell>
        </row>
        <row r="506">
          <cell r="F506">
            <v>2</v>
          </cell>
          <cell r="H506">
            <v>30000</v>
          </cell>
          <cell r="I506">
            <v>4652</v>
          </cell>
        </row>
        <row r="507">
          <cell r="F507">
            <v>1</v>
          </cell>
          <cell r="H507">
            <v>3000</v>
          </cell>
          <cell r="I507">
            <v>638</v>
          </cell>
        </row>
        <row r="508">
          <cell r="F508">
            <v>5</v>
          </cell>
          <cell r="H508">
            <v>20000</v>
          </cell>
          <cell r="I508">
            <v>4680</v>
          </cell>
        </row>
        <row r="509">
          <cell r="F509">
            <v>3</v>
          </cell>
          <cell r="H509">
            <v>45000</v>
          </cell>
          <cell r="I509">
            <v>9164</v>
          </cell>
        </row>
        <row r="510">
          <cell r="F510">
            <v>5</v>
          </cell>
          <cell r="H510">
            <v>100000</v>
          </cell>
          <cell r="I510">
            <v>17773</v>
          </cell>
        </row>
        <row r="511">
          <cell r="F511">
            <v>4</v>
          </cell>
          <cell r="H511">
            <v>16000</v>
          </cell>
          <cell r="I511">
            <v>1813</v>
          </cell>
        </row>
        <row r="512">
          <cell r="F512">
            <v>4</v>
          </cell>
          <cell r="H512">
            <v>16000</v>
          </cell>
          <cell r="I512">
            <v>1623</v>
          </cell>
        </row>
        <row r="513">
          <cell r="F513">
            <v>1</v>
          </cell>
          <cell r="H513">
            <v>12000</v>
          </cell>
          <cell r="I513">
            <v>1496</v>
          </cell>
        </row>
        <row r="514">
          <cell r="F514">
            <v>3</v>
          </cell>
          <cell r="H514">
            <v>9000</v>
          </cell>
          <cell r="I514">
            <v>1031</v>
          </cell>
        </row>
        <row r="515">
          <cell r="F515">
            <v>2</v>
          </cell>
          <cell r="H515">
            <v>8000</v>
          </cell>
          <cell r="I515">
            <v>1482</v>
          </cell>
        </row>
        <row r="516">
          <cell r="F516">
            <v>1</v>
          </cell>
          <cell r="H516">
            <v>3000</v>
          </cell>
          <cell r="I516">
            <v>702</v>
          </cell>
        </row>
        <row r="517">
          <cell r="F517">
            <v>1</v>
          </cell>
          <cell r="H517">
            <v>50000</v>
          </cell>
          <cell r="I517">
            <v>7118</v>
          </cell>
        </row>
        <row r="518">
          <cell r="F518">
            <v>5</v>
          </cell>
          <cell r="H518">
            <v>15000</v>
          </cell>
          <cell r="I518">
            <v>2045</v>
          </cell>
        </row>
        <row r="519">
          <cell r="F519">
            <v>3</v>
          </cell>
          <cell r="H519">
            <v>36000</v>
          </cell>
          <cell r="I519">
            <v>3316</v>
          </cell>
        </row>
        <row r="520">
          <cell r="F520">
            <v>2</v>
          </cell>
          <cell r="H520">
            <v>40000</v>
          </cell>
          <cell r="I520">
            <v>4671</v>
          </cell>
        </row>
        <row r="521">
          <cell r="F521">
            <v>4</v>
          </cell>
          <cell r="H521">
            <v>16000</v>
          </cell>
          <cell r="I521">
            <v>1695</v>
          </cell>
        </row>
        <row r="522">
          <cell r="F522">
            <v>1</v>
          </cell>
          <cell r="H522">
            <v>50000</v>
          </cell>
          <cell r="I522">
            <v>9669</v>
          </cell>
        </row>
        <row r="523">
          <cell r="F523">
            <v>4</v>
          </cell>
          <cell r="H523">
            <v>48000</v>
          </cell>
          <cell r="I523">
            <v>5891</v>
          </cell>
        </row>
        <row r="524">
          <cell r="F524">
            <v>2</v>
          </cell>
          <cell r="H524">
            <v>40000</v>
          </cell>
          <cell r="I524">
            <v>5006</v>
          </cell>
        </row>
        <row r="525">
          <cell r="F525">
            <v>3</v>
          </cell>
          <cell r="H525">
            <v>150000</v>
          </cell>
          <cell r="I525">
            <v>23504</v>
          </cell>
        </row>
        <row r="526">
          <cell r="F526">
            <v>2</v>
          </cell>
          <cell r="H526">
            <v>8000</v>
          </cell>
          <cell r="I526">
            <v>1947</v>
          </cell>
        </row>
        <row r="527">
          <cell r="F527">
            <v>1</v>
          </cell>
          <cell r="H527">
            <v>15000</v>
          </cell>
          <cell r="I527">
            <v>3500</v>
          </cell>
        </row>
        <row r="528">
          <cell r="F528">
            <v>2</v>
          </cell>
          <cell r="H528">
            <v>30000</v>
          </cell>
          <cell r="I528">
            <v>4012</v>
          </cell>
        </row>
        <row r="529">
          <cell r="F529">
            <v>1</v>
          </cell>
          <cell r="H529">
            <v>50000</v>
          </cell>
          <cell r="I529">
            <v>9504</v>
          </cell>
        </row>
        <row r="530">
          <cell r="F530">
            <v>5</v>
          </cell>
          <cell r="H530">
            <v>250000</v>
          </cell>
          <cell r="I530">
            <v>36425</v>
          </cell>
        </row>
        <row r="531">
          <cell r="F531">
            <v>4</v>
          </cell>
          <cell r="H531">
            <v>12000</v>
          </cell>
          <cell r="I531">
            <v>1827</v>
          </cell>
        </row>
        <row r="532">
          <cell r="F532">
            <v>3</v>
          </cell>
          <cell r="H532">
            <v>9000</v>
          </cell>
          <cell r="I532">
            <v>1165</v>
          </cell>
        </row>
        <row r="533">
          <cell r="F533">
            <v>3</v>
          </cell>
          <cell r="H533">
            <v>150000</v>
          </cell>
          <cell r="I533">
            <v>27270</v>
          </cell>
        </row>
        <row r="534">
          <cell r="F534">
            <v>5</v>
          </cell>
          <cell r="H534">
            <v>60000</v>
          </cell>
          <cell r="I534">
            <v>14811</v>
          </cell>
        </row>
        <row r="535">
          <cell r="F535">
            <v>5</v>
          </cell>
          <cell r="H535">
            <v>100000</v>
          </cell>
          <cell r="I535">
            <v>9068</v>
          </cell>
        </row>
        <row r="536">
          <cell r="F536">
            <v>2</v>
          </cell>
          <cell r="H536">
            <v>30000</v>
          </cell>
          <cell r="I536">
            <v>5561</v>
          </cell>
        </row>
        <row r="537">
          <cell r="F537">
            <v>1</v>
          </cell>
          <cell r="H537">
            <v>12000</v>
          </cell>
          <cell r="I537">
            <v>1928</v>
          </cell>
        </row>
        <row r="538">
          <cell r="F538">
            <v>5</v>
          </cell>
          <cell r="H538">
            <v>20000</v>
          </cell>
          <cell r="I538">
            <v>4168</v>
          </cell>
        </row>
        <row r="539">
          <cell r="F539">
            <v>2</v>
          </cell>
          <cell r="H539">
            <v>6000</v>
          </cell>
          <cell r="I539">
            <v>1212</v>
          </cell>
        </row>
        <row r="540">
          <cell r="F540">
            <v>4</v>
          </cell>
          <cell r="H540">
            <v>12000</v>
          </cell>
          <cell r="I540">
            <v>2595</v>
          </cell>
        </row>
        <row r="541">
          <cell r="F541">
            <v>1</v>
          </cell>
          <cell r="H541">
            <v>3000</v>
          </cell>
          <cell r="I541">
            <v>593</v>
          </cell>
        </row>
        <row r="542">
          <cell r="F542">
            <v>5</v>
          </cell>
          <cell r="H542">
            <v>100000</v>
          </cell>
          <cell r="I542">
            <v>18426</v>
          </cell>
        </row>
        <row r="543">
          <cell r="F543">
            <v>2</v>
          </cell>
          <cell r="H543">
            <v>30000</v>
          </cell>
          <cell r="I543">
            <v>6100</v>
          </cell>
        </row>
        <row r="544">
          <cell r="F544">
            <v>5</v>
          </cell>
          <cell r="H544">
            <v>75000</v>
          </cell>
          <cell r="I544">
            <v>9157</v>
          </cell>
        </row>
        <row r="545">
          <cell r="F545">
            <v>4</v>
          </cell>
          <cell r="H545">
            <v>200000</v>
          </cell>
          <cell r="I545">
            <v>43406</v>
          </cell>
        </row>
        <row r="546">
          <cell r="F546">
            <v>3</v>
          </cell>
          <cell r="H546">
            <v>150000</v>
          </cell>
          <cell r="I546">
            <v>15054</v>
          </cell>
        </row>
        <row r="547">
          <cell r="F547">
            <v>1</v>
          </cell>
          <cell r="H547">
            <v>12000</v>
          </cell>
          <cell r="I547">
            <v>2449</v>
          </cell>
        </row>
        <row r="548">
          <cell r="F548">
            <v>2</v>
          </cell>
          <cell r="H548">
            <v>40000</v>
          </cell>
          <cell r="I548">
            <v>3492</v>
          </cell>
        </row>
        <row r="549">
          <cell r="F549">
            <v>4</v>
          </cell>
          <cell r="H549">
            <v>12000</v>
          </cell>
          <cell r="I549">
            <v>2200</v>
          </cell>
        </row>
        <row r="550">
          <cell r="F550">
            <v>1</v>
          </cell>
          <cell r="H550">
            <v>50000</v>
          </cell>
          <cell r="I550">
            <v>9480</v>
          </cell>
        </row>
        <row r="551">
          <cell r="F551">
            <v>2</v>
          </cell>
          <cell r="H551">
            <v>30000</v>
          </cell>
          <cell r="I551">
            <v>6446</v>
          </cell>
        </row>
        <row r="552">
          <cell r="F552">
            <v>3</v>
          </cell>
          <cell r="H552">
            <v>150000</v>
          </cell>
          <cell r="I552">
            <v>20231</v>
          </cell>
        </row>
        <row r="553">
          <cell r="F553">
            <v>1</v>
          </cell>
          <cell r="H553">
            <v>12000</v>
          </cell>
          <cell r="I553">
            <v>2334</v>
          </cell>
        </row>
        <row r="554">
          <cell r="F554">
            <v>3</v>
          </cell>
          <cell r="H554">
            <v>150000</v>
          </cell>
          <cell r="I554">
            <v>13605</v>
          </cell>
        </row>
        <row r="555">
          <cell r="F555">
            <v>2</v>
          </cell>
          <cell r="H555">
            <v>6000</v>
          </cell>
          <cell r="I555">
            <v>1257</v>
          </cell>
        </row>
        <row r="556">
          <cell r="F556">
            <v>2</v>
          </cell>
          <cell r="H556">
            <v>6000</v>
          </cell>
          <cell r="I556">
            <v>679</v>
          </cell>
        </row>
        <row r="557">
          <cell r="F557">
            <v>5</v>
          </cell>
          <cell r="H557">
            <v>75000</v>
          </cell>
          <cell r="I557">
            <v>17271</v>
          </cell>
        </row>
        <row r="558">
          <cell r="F558">
            <v>4</v>
          </cell>
          <cell r="H558">
            <v>80000</v>
          </cell>
          <cell r="I558">
            <v>19597</v>
          </cell>
        </row>
        <row r="559">
          <cell r="F559">
            <v>4</v>
          </cell>
          <cell r="H559">
            <v>80000</v>
          </cell>
          <cell r="I559">
            <v>13584</v>
          </cell>
        </row>
        <row r="560">
          <cell r="F560">
            <v>3</v>
          </cell>
          <cell r="H560">
            <v>36000</v>
          </cell>
          <cell r="I560">
            <v>6379</v>
          </cell>
        </row>
        <row r="561">
          <cell r="F561">
            <v>3</v>
          </cell>
          <cell r="H561">
            <v>60000</v>
          </cell>
          <cell r="I561">
            <v>9453</v>
          </cell>
        </row>
        <row r="562">
          <cell r="F562">
            <v>4</v>
          </cell>
          <cell r="H562">
            <v>60000</v>
          </cell>
          <cell r="I562">
            <v>14758</v>
          </cell>
        </row>
        <row r="563">
          <cell r="F563">
            <v>4</v>
          </cell>
          <cell r="H563">
            <v>16000</v>
          </cell>
          <cell r="I563">
            <v>2034</v>
          </cell>
        </row>
        <row r="564">
          <cell r="F564">
            <v>1</v>
          </cell>
          <cell r="H564">
            <v>12000</v>
          </cell>
          <cell r="I564">
            <v>2897</v>
          </cell>
        </row>
        <row r="565">
          <cell r="F565">
            <v>1</v>
          </cell>
          <cell r="H565">
            <v>4000</v>
          </cell>
          <cell r="I565">
            <v>981</v>
          </cell>
        </row>
        <row r="566">
          <cell r="F566">
            <v>4</v>
          </cell>
          <cell r="H566">
            <v>80000</v>
          </cell>
          <cell r="I566">
            <v>16663</v>
          </cell>
        </row>
        <row r="567">
          <cell r="F567">
            <v>2</v>
          </cell>
          <cell r="H567">
            <v>6000</v>
          </cell>
          <cell r="I567">
            <v>1000</v>
          </cell>
        </row>
        <row r="568">
          <cell r="F568">
            <v>1</v>
          </cell>
          <cell r="H568">
            <v>4000</v>
          </cell>
          <cell r="I568">
            <v>438</v>
          </cell>
        </row>
        <row r="569">
          <cell r="F569">
            <v>3</v>
          </cell>
          <cell r="H569">
            <v>45000</v>
          </cell>
          <cell r="I569">
            <v>4450</v>
          </cell>
        </row>
        <row r="570">
          <cell r="F570">
            <v>1</v>
          </cell>
          <cell r="H570">
            <v>20000</v>
          </cell>
          <cell r="I570">
            <v>1831</v>
          </cell>
        </row>
        <row r="571">
          <cell r="F571">
            <v>2</v>
          </cell>
          <cell r="H571">
            <v>30000</v>
          </cell>
          <cell r="I571">
            <v>5920</v>
          </cell>
        </row>
        <row r="572">
          <cell r="F572">
            <v>3</v>
          </cell>
          <cell r="H572">
            <v>60000</v>
          </cell>
          <cell r="I572">
            <v>9625</v>
          </cell>
        </row>
        <row r="573">
          <cell r="F573">
            <v>1</v>
          </cell>
          <cell r="H573">
            <v>15000</v>
          </cell>
          <cell r="I573">
            <v>3519</v>
          </cell>
        </row>
        <row r="574">
          <cell r="F574">
            <v>2</v>
          </cell>
          <cell r="H574">
            <v>40000</v>
          </cell>
          <cell r="I574">
            <v>3705</v>
          </cell>
        </row>
        <row r="575">
          <cell r="F575">
            <v>3</v>
          </cell>
          <cell r="H575">
            <v>60000</v>
          </cell>
          <cell r="I575">
            <v>11335</v>
          </cell>
        </row>
        <row r="576">
          <cell r="F576">
            <v>2</v>
          </cell>
          <cell r="H576">
            <v>100000</v>
          </cell>
          <cell r="I576">
            <v>9995</v>
          </cell>
        </row>
        <row r="577">
          <cell r="F577">
            <v>4</v>
          </cell>
          <cell r="H577">
            <v>48000</v>
          </cell>
          <cell r="I577">
            <v>10317</v>
          </cell>
        </row>
        <row r="578">
          <cell r="F578">
            <v>2</v>
          </cell>
          <cell r="H578">
            <v>30000</v>
          </cell>
          <cell r="I578">
            <v>3841</v>
          </cell>
        </row>
        <row r="579">
          <cell r="F579">
            <v>1</v>
          </cell>
          <cell r="H579">
            <v>3000</v>
          </cell>
          <cell r="I579">
            <v>285</v>
          </cell>
        </row>
        <row r="580">
          <cell r="F580">
            <v>1</v>
          </cell>
          <cell r="H580">
            <v>20000</v>
          </cell>
          <cell r="I580">
            <v>4990</v>
          </cell>
        </row>
        <row r="581">
          <cell r="F581">
            <v>4</v>
          </cell>
          <cell r="H581">
            <v>12000</v>
          </cell>
          <cell r="I581">
            <v>2642</v>
          </cell>
        </row>
        <row r="582">
          <cell r="F582">
            <v>5</v>
          </cell>
          <cell r="H582">
            <v>15000</v>
          </cell>
          <cell r="I582">
            <v>3647</v>
          </cell>
        </row>
        <row r="583">
          <cell r="F583">
            <v>4</v>
          </cell>
          <cell r="H583">
            <v>12000</v>
          </cell>
          <cell r="I583">
            <v>1122</v>
          </cell>
        </row>
        <row r="584">
          <cell r="F584">
            <v>3</v>
          </cell>
          <cell r="H584">
            <v>150000</v>
          </cell>
          <cell r="I584">
            <v>17786</v>
          </cell>
        </row>
        <row r="585">
          <cell r="F585">
            <v>2</v>
          </cell>
          <cell r="H585">
            <v>40000</v>
          </cell>
          <cell r="I585">
            <v>9829</v>
          </cell>
        </row>
        <row r="586">
          <cell r="F586">
            <v>3</v>
          </cell>
          <cell r="H586">
            <v>36000</v>
          </cell>
          <cell r="I586">
            <v>3247</v>
          </cell>
        </row>
        <row r="587">
          <cell r="F587">
            <v>2</v>
          </cell>
          <cell r="H587">
            <v>100000</v>
          </cell>
          <cell r="I587">
            <v>14973</v>
          </cell>
        </row>
        <row r="588">
          <cell r="F588">
            <v>2</v>
          </cell>
          <cell r="H588">
            <v>100000</v>
          </cell>
          <cell r="I588">
            <v>12334</v>
          </cell>
        </row>
        <row r="589">
          <cell r="F589">
            <v>2</v>
          </cell>
          <cell r="H589">
            <v>30000</v>
          </cell>
          <cell r="I589">
            <v>5614</v>
          </cell>
        </row>
        <row r="590">
          <cell r="F590">
            <v>2</v>
          </cell>
          <cell r="H590">
            <v>6000</v>
          </cell>
          <cell r="I590">
            <v>1410</v>
          </cell>
        </row>
        <row r="591">
          <cell r="F591">
            <v>4</v>
          </cell>
          <cell r="H591">
            <v>16000</v>
          </cell>
          <cell r="I591">
            <v>3364</v>
          </cell>
        </row>
        <row r="592">
          <cell r="F592">
            <v>4</v>
          </cell>
          <cell r="H592">
            <v>200000</v>
          </cell>
          <cell r="I592">
            <v>45353</v>
          </cell>
        </row>
        <row r="593">
          <cell r="F593">
            <v>2</v>
          </cell>
          <cell r="H593">
            <v>30000</v>
          </cell>
          <cell r="I593">
            <v>5494</v>
          </cell>
        </row>
        <row r="594">
          <cell r="F594">
            <v>2</v>
          </cell>
          <cell r="H594">
            <v>100000</v>
          </cell>
          <cell r="I594">
            <v>24182</v>
          </cell>
        </row>
        <row r="595">
          <cell r="F595">
            <v>1</v>
          </cell>
          <cell r="H595">
            <v>50000</v>
          </cell>
          <cell r="I595">
            <v>6390</v>
          </cell>
        </row>
        <row r="596">
          <cell r="F596">
            <v>3</v>
          </cell>
          <cell r="H596">
            <v>9000</v>
          </cell>
          <cell r="I596">
            <v>1275</v>
          </cell>
        </row>
        <row r="597">
          <cell r="F597">
            <v>2</v>
          </cell>
          <cell r="H597">
            <v>24000</v>
          </cell>
          <cell r="I597">
            <v>4009</v>
          </cell>
        </row>
        <row r="598">
          <cell r="F598">
            <v>2</v>
          </cell>
          <cell r="H598">
            <v>8000</v>
          </cell>
          <cell r="I598">
            <v>771</v>
          </cell>
        </row>
        <row r="599">
          <cell r="F599">
            <v>2</v>
          </cell>
          <cell r="H599">
            <v>100000</v>
          </cell>
          <cell r="I599">
            <v>23082</v>
          </cell>
        </row>
        <row r="600">
          <cell r="F600">
            <v>3</v>
          </cell>
          <cell r="H600">
            <v>60000</v>
          </cell>
          <cell r="I600">
            <v>11322</v>
          </cell>
        </row>
        <row r="601">
          <cell r="F601">
            <v>2</v>
          </cell>
          <cell r="H601">
            <v>24000</v>
          </cell>
          <cell r="I601">
            <v>4867</v>
          </cell>
        </row>
        <row r="602">
          <cell r="F602">
            <v>1</v>
          </cell>
          <cell r="H602">
            <v>50000</v>
          </cell>
          <cell r="I602">
            <v>4640</v>
          </cell>
        </row>
        <row r="603">
          <cell r="F603">
            <v>3</v>
          </cell>
          <cell r="H603">
            <v>9000</v>
          </cell>
          <cell r="I603">
            <v>1297</v>
          </cell>
        </row>
        <row r="604">
          <cell r="F604">
            <v>2</v>
          </cell>
          <cell r="H604">
            <v>30000</v>
          </cell>
          <cell r="I604">
            <v>6430</v>
          </cell>
        </row>
        <row r="605">
          <cell r="F605">
            <v>3</v>
          </cell>
          <cell r="H605">
            <v>45000</v>
          </cell>
          <cell r="I605">
            <v>8826</v>
          </cell>
        </row>
        <row r="606">
          <cell r="F606">
            <v>1</v>
          </cell>
          <cell r="H606">
            <v>20000</v>
          </cell>
          <cell r="I606">
            <v>4464</v>
          </cell>
        </row>
        <row r="607">
          <cell r="F607">
            <v>4</v>
          </cell>
          <cell r="H607">
            <v>60000</v>
          </cell>
          <cell r="I607">
            <v>6334</v>
          </cell>
        </row>
        <row r="608">
          <cell r="F608">
            <v>2</v>
          </cell>
          <cell r="H608">
            <v>100000</v>
          </cell>
          <cell r="I608">
            <v>24852</v>
          </cell>
        </row>
        <row r="609">
          <cell r="F609">
            <v>4</v>
          </cell>
          <cell r="H609">
            <v>16000</v>
          </cell>
          <cell r="I609">
            <v>3333</v>
          </cell>
        </row>
        <row r="610">
          <cell r="F610">
            <v>3</v>
          </cell>
          <cell r="H610">
            <v>45000</v>
          </cell>
          <cell r="I610">
            <v>6310</v>
          </cell>
        </row>
        <row r="611">
          <cell r="F611">
            <v>1</v>
          </cell>
          <cell r="H611">
            <v>20000</v>
          </cell>
          <cell r="I611">
            <v>3720</v>
          </cell>
        </row>
        <row r="612">
          <cell r="F612">
            <v>4</v>
          </cell>
          <cell r="H612">
            <v>200000</v>
          </cell>
          <cell r="I612">
            <v>48853</v>
          </cell>
        </row>
        <row r="613">
          <cell r="F613">
            <v>4</v>
          </cell>
          <cell r="H613">
            <v>60000</v>
          </cell>
          <cell r="I613">
            <v>13160</v>
          </cell>
        </row>
        <row r="614">
          <cell r="F614">
            <v>4</v>
          </cell>
          <cell r="H614">
            <v>200000</v>
          </cell>
          <cell r="I614">
            <v>48889</v>
          </cell>
        </row>
        <row r="615">
          <cell r="F615">
            <v>3</v>
          </cell>
          <cell r="H615">
            <v>12000</v>
          </cell>
          <cell r="I615">
            <v>2687</v>
          </cell>
        </row>
        <row r="616">
          <cell r="F616">
            <v>4</v>
          </cell>
          <cell r="H616">
            <v>60000</v>
          </cell>
          <cell r="I616">
            <v>11077</v>
          </cell>
        </row>
        <row r="617">
          <cell r="F617">
            <v>3</v>
          </cell>
          <cell r="H617">
            <v>36000</v>
          </cell>
          <cell r="I617">
            <v>7839</v>
          </cell>
        </row>
        <row r="618">
          <cell r="F618">
            <v>3</v>
          </cell>
          <cell r="H618">
            <v>9000</v>
          </cell>
          <cell r="I618">
            <v>876</v>
          </cell>
        </row>
        <row r="619">
          <cell r="F619">
            <v>3</v>
          </cell>
          <cell r="H619">
            <v>9000</v>
          </cell>
          <cell r="I619">
            <v>1071</v>
          </cell>
        </row>
        <row r="620">
          <cell r="F620">
            <v>2</v>
          </cell>
          <cell r="H620">
            <v>8000</v>
          </cell>
          <cell r="I620">
            <v>1799</v>
          </cell>
        </row>
        <row r="621">
          <cell r="F621">
            <v>2</v>
          </cell>
          <cell r="H621">
            <v>100000</v>
          </cell>
          <cell r="I621">
            <v>17313</v>
          </cell>
        </row>
        <row r="622">
          <cell r="F622">
            <v>4</v>
          </cell>
          <cell r="H622">
            <v>80000</v>
          </cell>
          <cell r="I622">
            <v>15139</v>
          </cell>
        </row>
        <row r="623">
          <cell r="F623">
            <v>1</v>
          </cell>
          <cell r="H623">
            <v>12000</v>
          </cell>
          <cell r="I623">
            <v>2035</v>
          </cell>
        </row>
        <row r="624">
          <cell r="F624">
            <v>4</v>
          </cell>
          <cell r="H624">
            <v>16000</v>
          </cell>
          <cell r="I624">
            <v>2468</v>
          </cell>
        </row>
        <row r="625">
          <cell r="F625">
            <v>1</v>
          </cell>
          <cell r="H625">
            <v>50000</v>
          </cell>
          <cell r="I625">
            <v>7057</v>
          </cell>
        </row>
        <row r="626">
          <cell r="F626">
            <v>5</v>
          </cell>
          <cell r="H626">
            <v>250000</v>
          </cell>
          <cell r="I626">
            <v>60420</v>
          </cell>
        </row>
        <row r="627">
          <cell r="F627">
            <v>3</v>
          </cell>
          <cell r="H627">
            <v>9000</v>
          </cell>
          <cell r="I627">
            <v>1581</v>
          </cell>
        </row>
        <row r="628">
          <cell r="F628">
            <v>5</v>
          </cell>
          <cell r="H628">
            <v>250000</v>
          </cell>
          <cell r="I628">
            <v>55636</v>
          </cell>
        </row>
        <row r="629">
          <cell r="F629">
            <v>1</v>
          </cell>
          <cell r="H629">
            <v>4000</v>
          </cell>
          <cell r="I629">
            <v>897</v>
          </cell>
        </row>
        <row r="630">
          <cell r="F630">
            <v>2</v>
          </cell>
          <cell r="H630">
            <v>100000</v>
          </cell>
          <cell r="I630">
            <v>8297</v>
          </cell>
        </row>
        <row r="631">
          <cell r="F631">
            <v>5</v>
          </cell>
          <cell r="H631">
            <v>20000</v>
          </cell>
          <cell r="I631">
            <v>4477</v>
          </cell>
        </row>
        <row r="632">
          <cell r="F632">
            <v>4</v>
          </cell>
          <cell r="H632">
            <v>200000</v>
          </cell>
          <cell r="I632">
            <v>24115</v>
          </cell>
        </row>
        <row r="633">
          <cell r="F633">
            <v>2</v>
          </cell>
          <cell r="H633">
            <v>6000</v>
          </cell>
          <cell r="I633">
            <v>1152</v>
          </cell>
        </row>
        <row r="634">
          <cell r="F634">
            <v>5</v>
          </cell>
          <cell r="H634">
            <v>15000</v>
          </cell>
          <cell r="I634">
            <v>3659</v>
          </cell>
        </row>
        <row r="635">
          <cell r="F635">
            <v>3</v>
          </cell>
          <cell r="H635">
            <v>12000</v>
          </cell>
          <cell r="I635">
            <v>1678</v>
          </cell>
        </row>
        <row r="636">
          <cell r="F636">
            <v>4</v>
          </cell>
          <cell r="H636">
            <v>12000</v>
          </cell>
          <cell r="I636">
            <v>2577</v>
          </cell>
        </row>
        <row r="637">
          <cell r="F637">
            <v>5</v>
          </cell>
          <cell r="H637">
            <v>250000</v>
          </cell>
          <cell r="I637">
            <v>36311</v>
          </cell>
        </row>
        <row r="638">
          <cell r="F638">
            <v>4</v>
          </cell>
          <cell r="H638">
            <v>60000</v>
          </cell>
          <cell r="I638">
            <v>14391</v>
          </cell>
        </row>
        <row r="639">
          <cell r="F639">
            <v>3</v>
          </cell>
          <cell r="H639">
            <v>45000</v>
          </cell>
          <cell r="I639">
            <v>8265</v>
          </cell>
        </row>
        <row r="640">
          <cell r="F640">
            <v>4</v>
          </cell>
          <cell r="H640">
            <v>60000</v>
          </cell>
          <cell r="I640">
            <v>6787</v>
          </cell>
        </row>
        <row r="641">
          <cell r="F641">
            <v>5</v>
          </cell>
          <cell r="H641">
            <v>20000</v>
          </cell>
          <cell r="I641">
            <v>1887</v>
          </cell>
        </row>
        <row r="642">
          <cell r="F642">
            <v>1</v>
          </cell>
          <cell r="H642">
            <v>50000</v>
          </cell>
          <cell r="I642">
            <v>8832</v>
          </cell>
        </row>
        <row r="643">
          <cell r="F643">
            <v>5</v>
          </cell>
          <cell r="H643">
            <v>60000</v>
          </cell>
          <cell r="I643">
            <v>13271</v>
          </cell>
        </row>
        <row r="644">
          <cell r="F644">
            <v>1</v>
          </cell>
          <cell r="H644">
            <v>4000</v>
          </cell>
          <cell r="I644">
            <v>744</v>
          </cell>
        </row>
        <row r="645">
          <cell r="F645">
            <v>5</v>
          </cell>
          <cell r="H645">
            <v>20000</v>
          </cell>
          <cell r="I645">
            <v>4354</v>
          </cell>
        </row>
        <row r="646">
          <cell r="F646">
            <v>2</v>
          </cell>
          <cell r="H646">
            <v>30000</v>
          </cell>
          <cell r="I646">
            <v>3437</v>
          </cell>
        </row>
        <row r="647">
          <cell r="F647">
            <v>2</v>
          </cell>
          <cell r="H647">
            <v>100000</v>
          </cell>
          <cell r="I647">
            <v>17972</v>
          </cell>
        </row>
        <row r="648">
          <cell r="F648">
            <v>1</v>
          </cell>
          <cell r="H648">
            <v>20000</v>
          </cell>
          <cell r="I648">
            <v>4135</v>
          </cell>
        </row>
        <row r="649">
          <cell r="F649">
            <v>3</v>
          </cell>
          <cell r="H649">
            <v>9000</v>
          </cell>
          <cell r="I649">
            <v>1753</v>
          </cell>
        </row>
        <row r="650">
          <cell r="F650">
            <v>3</v>
          </cell>
          <cell r="H650">
            <v>150000</v>
          </cell>
          <cell r="I650">
            <v>30090</v>
          </cell>
        </row>
        <row r="651">
          <cell r="F651">
            <v>5</v>
          </cell>
          <cell r="H651">
            <v>20000</v>
          </cell>
          <cell r="I651">
            <v>4527</v>
          </cell>
        </row>
        <row r="652">
          <cell r="F652">
            <v>4</v>
          </cell>
          <cell r="H652">
            <v>60000</v>
          </cell>
          <cell r="I652">
            <v>7517</v>
          </cell>
        </row>
        <row r="653">
          <cell r="F653">
            <v>3</v>
          </cell>
          <cell r="H653">
            <v>9000</v>
          </cell>
          <cell r="I653">
            <v>1944</v>
          </cell>
        </row>
        <row r="654">
          <cell r="F654">
            <v>5</v>
          </cell>
          <cell r="H654">
            <v>20000</v>
          </cell>
          <cell r="I654">
            <v>3800</v>
          </cell>
        </row>
        <row r="655">
          <cell r="F655">
            <v>2</v>
          </cell>
          <cell r="H655">
            <v>30000</v>
          </cell>
          <cell r="I655">
            <v>2507</v>
          </cell>
        </row>
        <row r="656">
          <cell r="F656">
            <v>3</v>
          </cell>
          <cell r="H656">
            <v>36000</v>
          </cell>
          <cell r="I656">
            <v>5136</v>
          </cell>
        </row>
        <row r="657">
          <cell r="F657">
            <v>3</v>
          </cell>
          <cell r="H657">
            <v>9000</v>
          </cell>
          <cell r="I657">
            <v>1539</v>
          </cell>
        </row>
        <row r="658">
          <cell r="F658">
            <v>2</v>
          </cell>
          <cell r="H658">
            <v>8000</v>
          </cell>
          <cell r="I658">
            <v>957</v>
          </cell>
        </row>
        <row r="659">
          <cell r="F659">
            <v>3</v>
          </cell>
          <cell r="H659">
            <v>45000</v>
          </cell>
          <cell r="I659">
            <v>9380</v>
          </cell>
        </row>
        <row r="660">
          <cell r="F660">
            <v>5</v>
          </cell>
          <cell r="H660">
            <v>20000</v>
          </cell>
          <cell r="I660">
            <v>4602</v>
          </cell>
        </row>
        <row r="661">
          <cell r="F661">
            <v>3</v>
          </cell>
          <cell r="H661">
            <v>9000</v>
          </cell>
          <cell r="I661">
            <v>2167</v>
          </cell>
        </row>
        <row r="662">
          <cell r="F662">
            <v>3</v>
          </cell>
          <cell r="H662">
            <v>12000</v>
          </cell>
          <cell r="I662">
            <v>2585</v>
          </cell>
        </row>
        <row r="663">
          <cell r="F663">
            <v>4</v>
          </cell>
          <cell r="H663">
            <v>16000</v>
          </cell>
          <cell r="I663">
            <v>2743</v>
          </cell>
        </row>
        <row r="664">
          <cell r="F664">
            <v>5</v>
          </cell>
          <cell r="H664">
            <v>250000</v>
          </cell>
          <cell r="I664">
            <v>22738</v>
          </cell>
        </row>
        <row r="665">
          <cell r="F665">
            <v>1</v>
          </cell>
          <cell r="H665">
            <v>3000</v>
          </cell>
          <cell r="I665">
            <v>532</v>
          </cell>
        </row>
        <row r="666">
          <cell r="F666">
            <v>1</v>
          </cell>
          <cell r="H666">
            <v>15000</v>
          </cell>
          <cell r="I666">
            <v>2226</v>
          </cell>
        </row>
        <row r="667">
          <cell r="F667">
            <v>4</v>
          </cell>
          <cell r="H667">
            <v>80000</v>
          </cell>
          <cell r="I667">
            <v>19050</v>
          </cell>
        </row>
        <row r="668">
          <cell r="F668">
            <v>3</v>
          </cell>
          <cell r="H668">
            <v>9000</v>
          </cell>
          <cell r="I668">
            <v>1200</v>
          </cell>
        </row>
        <row r="669">
          <cell r="F669">
            <v>5</v>
          </cell>
          <cell r="H669">
            <v>250000</v>
          </cell>
          <cell r="I669">
            <v>38326</v>
          </cell>
        </row>
        <row r="670">
          <cell r="F670">
            <v>1</v>
          </cell>
          <cell r="H670">
            <v>20000</v>
          </cell>
          <cell r="I670">
            <v>3656</v>
          </cell>
        </row>
        <row r="671">
          <cell r="F671">
            <v>5</v>
          </cell>
          <cell r="H671">
            <v>20000</v>
          </cell>
          <cell r="I671">
            <v>2273</v>
          </cell>
        </row>
        <row r="672">
          <cell r="F672">
            <v>5</v>
          </cell>
          <cell r="H672">
            <v>15000</v>
          </cell>
          <cell r="I672">
            <v>1973</v>
          </cell>
        </row>
        <row r="673">
          <cell r="F673">
            <v>1</v>
          </cell>
          <cell r="H673">
            <v>4000</v>
          </cell>
          <cell r="I673">
            <v>430</v>
          </cell>
        </row>
        <row r="674">
          <cell r="F674">
            <v>4</v>
          </cell>
          <cell r="H674">
            <v>48000</v>
          </cell>
          <cell r="I674">
            <v>4795</v>
          </cell>
        </row>
        <row r="675">
          <cell r="F675">
            <v>5</v>
          </cell>
          <cell r="H675">
            <v>100000</v>
          </cell>
          <cell r="I675">
            <v>14339</v>
          </cell>
        </row>
        <row r="676">
          <cell r="F676">
            <v>5</v>
          </cell>
          <cell r="H676">
            <v>250000</v>
          </cell>
          <cell r="I676">
            <v>23455</v>
          </cell>
        </row>
        <row r="677">
          <cell r="F677">
            <v>4</v>
          </cell>
          <cell r="H677">
            <v>200000</v>
          </cell>
          <cell r="I677">
            <v>28830</v>
          </cell>
        </row>
        <row r="678">
          <cell r="F678">
            <v>5</v>
          </cell>
          <cell r="H678">
            <v>250000</v>
          </cell>
          <cell r="I678">
            <v>40259</v>
          </cell>
        </row>
        <row r="679">
          <cell r="F679">
            <v>2</v>
          </cell>
          <cell r="H679">
            <v>8000</v>
          </cell>
          <cell r="I679">
            <v>1024</v>
          </cell>
        </row>
        <row r="680">
          <cell r="F680">
            <v>5</v>
          </cell>
          <cell r="H680">
            <v>75000</v>
          </cell>
          <cell r="I680">
            <v>7904</v>
          </cell>
        </row>
        <row r="681">
          <cell r="F681">
            <v>4</v>
          </cell>
          <cell r="H681">
            <v>80000</v>
          </cell>
          <cell r="I681">
            <v>7051</v>
          </cell>
        </row>
        <row r="682">
          <cell r="F682">
            <v>5</v>
          </cell>
          <cell r="H682">
            <v>15000</v>
          </cell>
          <cell r="I682">
            <v>2208</v>
          </cell>
        </row>
        <row r="683">
          <cell r="F683">
            <v>5</v>
          </cell>
          <cell r="H683">
            <v>100000</v>
          </cell>
          <cell r="I683">
            <v>8847</v>
          </cell>
        </row>
        <row r="684">
          <cell r="F684">
            <v>4</v>
          </cell>
          <cell r="H684">
            <v>80000</v>
          </cell>
          <cell r="I684">
            <v>9864</v>
          </cell>
        </row>
        <row r="685">
          <cell r="F685">
            <v>1</v>
          </cell>
          <cell r="H685">
            <v>4000</v>
          </cell>
          <cell r="I685">
            <v>400</v>
          </cell>
        </row>
        <row r="686">
          <cell r="F686">
            <v>1</v>
          </cell>
          <cell r="H686">
            <v>15000</v>
          </cell>
          <cell r="I686">
            <v>1937</v>
          </cell>
        </row>
        <row r="687">
          <cell r="F687">
            <v>5</v>
          </cell>
          <cell r="H687">
            <v>75000</v>
          </cell>
          <cell r="I687">
            <v>16605</v>
          </cell>
        </row>
        <row r="688">
          <cell r="F688">
            <v>2</v>
          </cell>
          <cell r="H688">
            <v>24000</v>
          </cell>
          <cell r="I688">
            <v>2117</v>
          </cell>
        </row>
        <row r="689">
          <cell r="F689">
            <v>1</v>
          </cell>
          <cell r="H689">
            <v>3000</v>
          </cell>
          <cell r="I689">
            <v>392</v>
          </cell>
        </row>
        <row r="690">
          <cell r="F690">
            <v>2</v>
          </cell>
          <cell r="H690">
            <v>30000</v>
          </cell>
          <cell r="I690">
            <v>5885</v>
          </cell>
        </row>
        <row r="691">
          <cell r="F691">
            <v>2</v>
          </cell>
          <cell r="H691">
            <v>6000</v>
          </cell>
          <cell r="I691">
            <v>1038</v>
          </cell>
        </row>
        <row r="692">
          <cell r="F692">
            <v>2</v>
          </cell>
          <cell r="H692">
            <v>40000</v>
          </cell>
          <cell r="I692">
            <v>3368</v>
          </cell>
        </row>
        <row r="693">
          <cell r="F693">
            <v>2</v>
          </cell>
          <cell r="H693">
            <v>40000</v>
          </cell>
          <cell r="I693">
            <v>8900</v>
          </cell>
        </row>
        <row r="694">
          <cell r="F694">
            <v>3</v>
          </cell>
          <cell r="H694">
            <v>9000</v>
          </cell>
          <cell r="I694">
            <v>1381</v>
          </cell>
        </row>
        <row r="695">
          <cell r="F695">
            <v>3</v>
          </cell>
          <cell r="H695">
            <v>9000</v>
          </cell>
          <cell r="I695">
            <v>866</v>
          </cell>
        </row>
        <row r="696">
          <cell r="F696">
            <v>1</v>
          </cell>
          <cell r="H696">
            <v>3000</v>
          </cell>
          <cell r="I696">
            <v>650</v>
          </cell>
        </row>
        <row r="697">
          <cell r="F697">
            <v>2</v>
          </cell>
          <cell r="H697">
            <v>24000</v>
          </cell>
          <cell r="I697">
            <v>4279</v>
          </cell>
        </row>
        <row r="698">
          <cell r="F698">
            <v>5</v>
          </cell>
          <cell r="H698">
            <v>100000</v>
          </cell>
          <cell r="I698">
            <v>19813</v>
          </cell>
        </row>
        <row r="699">
          <cell r="F699">
            <v>1</v>
          </cell>
          <cell r="H699">
            <v>4000</v>
          </cell>
          <cell r="I699">
            <v>816</v>
          </cell>
        </row>
        <row r="700">
          <cell r="F700">
            <v>2</v>
          </cell>
          <cell r="H700">
            <v>40000</v>
          </cell>
          <cell r="I700">
            <v>3380</v>
          </cell>
        </row>
        <row r="701">
          <cell r="F701">
            <v>5</v>
          </cell>
          <cell r="H701">
            <v>60000</v>
          </cell>
          <cell r="I701">
            <v>4909</v>
          </cell>
        </row>
        <row r="702">
          <cell r="F702">
            <v>1</v>
          </cell>
          <cell r="H702">
            <v>50000</v>
          </cell>
          <cell r="I702">
            <v>4560</v>
          </cell>
        </row>
        <row r="703">
          <cell r="F703">
            <v>4</v>
          </cell>
          <cell r="H703">
            <v>16000</v>
          </cell>
          <cell r="I703">
            <v>1382</v>
          </cell>
        </row>
        <row r="704">
          <cell r="F704">
            <v>1</v>
          </cell>
          <cell r="H704">
            <v>20000</v>
          </cell>
          <cell r="I704">
            <v>3245</v>
          </cell>
        </row>
        <row r="705">
          <cell r="F705">
            <v>1</v>
          </cell>
          <cell r="H705">
            <v>15000</v>
          </cell>
          <cell r="I705">
            <v>1785</v>
          </cell>
        </row>
        <row r="706">
          <cell r="F706">
            <v>5</v>
          </cell>
          <cell r="H706">
            <v>75000</v>
          </cell>
          <cell r="I706">
            <v>18313</v>
          </cell>
        </row>
        <row r="707">
          <cell r="F707">
            <v>1</v>
          </cell>
          <cell r="H707">
            <v>12000</v>
          </cell>
          <cell r="I707">
            <v>1851</v>
          </cell>
        </row>
        <row r="708">
          <cell r="F708">
            <v>2</v>
          </cell>
          <cell r="H708">
            <v>8000</v>
          </cell>
          <cell r="I708">
            <v>1416</v>
          </cell>
        </row>
        <row r="709">
          <cell r="F709">
            <v>5</v>
          </cell>
          <cell r="H709">
            <v>100000</v>
          </cell>
          <cell r="I709">
            <v>8111</v>
          </cell>
        </row>
        <row r="710">
          <cell r="F710">
            <v>5</v>
          </cell>
          <cell r="H710">
            <v>15000</v>
          </cell>
          <cell r="I710">
            <v>1601</v>
          </cell>
        </row>
        <row r="711">
          <cell r="F711">
            <v>2</v>
          </cell>
          <cell r="H711">
            <v>6000</v>
          </cell>
          <cell r="I711">
            <v>1277</v>
          </cell>
        </row>
        <row r="712">
          <cell r="F712">
            <v>5</v>
          </cell>
          <cell r="H712">
            <v>100000</v>
          </cell>
          <cell r="I712">
            <v>18944</v>
          </cell>
        </row>
        <row r="713">
          <cell r="F713">
            <v>4</v>
          </cell>
          <cell r="H713">
            <v>60000</v>
          </cell>
          <cell r="I713">
            <v>13135</v>
          </cell>
        </row>
        <row r="714">
          <cell r="F714">
            <v>1</v>
          </cell>
          <cell r="H714">
            <v>3000</v>
          </cell>
          <cell r="I714">
            <v>745</v>
          </cell>
        </row>
        <row r="715">
          <cell r="F715">
            <v>1</v>
          </cell>
          <cell r="H715">
            <v>50000</v>
          </cell>
          <cell r="I715">
            <v>9090</v>
          </cell>
        </row>
        <row r="716">
          <cell r="F716">
            <v>4</v>
          </cell>
          <cell r="H716">
            <v>80000</v>
          </cell>
          <cell r="I716">
            <v>17146</v>
          </cell>
        </row>
        <row r="717">
          <cell r="F717">
            <v>4</v>
          </cell>
          <cell r="H717">
            <v>16000</v>
          </cell>
          <cell r="I717">
            <v>2853</v>
          </cell>
        </row>
        <row r="718">
          <cell r="F718">
            <v>3</v>
          </cell>
          <cell r="H718">
            <v>45000</v>
          </cell>
          <cell r="I718">
            <v>7887</v>
          </cell>
        </row>
        <row r="719">
          <cell r="F719">
            <v>5</v>
          </cell>
          <cell r="H719">
            <v>75000</v>
          </cell>
          <cell r="I719">
            <v>8794</v>
          </cell>
        </row>
        <row r="720">
          <cell r="F720">
            <v>3</v>
          </cell>
          <cell r="H720">
            <v>45000</v>
          </cell>
          <cell r="I720">
            <v>7127</v>
          </cell>
        </row>
        <row r="721">
          <cell r="F721">
            <v>2</v>
          </cell>
          <cell r="H721">
            <v>8000</v>
          </cell>
          <cell r="I721">
            <v>1074</v>
          </cell>
        </row>
        <row r="722">
          <cell r="F722">
            <v>3</v>
          </cell>
          <cell r="H722">
            <v>12000</v>
          </cell>
          <cell r="I722">
            <v>1798</v>
          </cell>
        </row>
        <row r="723">
          <cell r="F723">
            <v>4</v>
          </cell>
          <cell r="H723">
            <v>200000</v>
          </cell>
          <cell r="I723">
            <v>37310</v>
          </cell>
        </row>
        <row r="724">
          <cell r="F724">
            <v>4</v>
          </cell>
          <cell r="H724">
            <v>200000</v>
          </cell>
          <cell r="I724">
            <v>26826</v>
          </cell>
        </row>
        <row r="725">
          <cell r="F725">
            <v>1</v>
          </cell>
          <cell r="H725">
            <v>20000</v>
          </cell>
          <cell r="I725">
            <v>3158</v>
          </cell>
        </row>
        <row r="726">
          <cell r="F726">
            <v>4</v>
          </cell>
          <cell r="H726">
            <v>48000</v>
          </cell>
          <cell r="I726">
            <v>4299</v>
          </cell>
        </row>
        <row r="727">
          <cell r="F727">
            <v>3</v>
          </cell>
          <cell r="H727">
            <v>150000</v>
          </cell>
          <cell r="I727">
            <v>27957</v>
          </cell>
        </row>
        <row r="728">
          <cell r="F728">
            <v>3</v>
          </cell>
          <cell r="H728">
            <v>60000</v>
          </cell>
          <cell r="I728">
            <v>12246</v>
          </cell>
        </row>
        <row r="729">
          <cell r="F729">
            <v>5</v>
          </cell>
          <cell r="H729">
            <v>75000</v>
          </cell>
          <cell r="I729">
            <v>8043</v>
          </cell>
        </row>
        <row r="730">
          <cell r="F730">
            <v>5</v>
          </cell>
          <cell r="H730">
            <v>75000</v>
          </cell>
          <cell r="I730">
            <v>15225</v>
          </cell>
        </row>
        <row r="731">
          <cell r="F731">
            <v>1</v>
          </cell>
          <cell r="H731">
            <v>15000</v>
          </cell>
          <cell r="I731">
            <v>3363</v>
          </cell>
        </row>
        <row r="732">
          <cell r="F732">
            <v>4</v>
          </cell>
          <cell r="H732">
            <v>200000</v>
          </cell>
          <cell r="I732">
            <v>24047</v>
          </cell>
        </row>
        <row r="733">
          <cell r="F733">
            <v>1</v>
          </cell>
          <cell r="H733">
            <v>12000</v>
          </cell>
          <cell r="I733">
            <v>2131</v>
          </cell>
        </row>
        <row r="734">
          <cell r="F734">
            <v>2</v>
          </cell>
          <cell r="H734">
            <v>30000</v>
          </cell>
          <cell r="I734">
            <v>3632</v>
          </cell>
        </row>
        <row r="735">
          <cell r="F735">
            <v>1</v>
          </cell>
          <cell r="H735">
            <v>15000</v>
          </cell>
          <cell r="I735">
            <v>3019</v>
          </cell>
        </row>
        <row r="736">
          <cell r="F736">
            <v>2</v>
          </cell>
          <cell r="H736">
            <v>24000</v>
          </cell>
          <cell r="I736">
            <v>1946</v>
          </cell>
        </row>
        <row r="737">
          <cell r="F737">
            <v>2</v>
          </cell>
          <cell r="H737">
            <v>30000</v>
          </cell>
          <cell r="I737">
            <v>7048</v>
          </cell>
        </row>
        <row r="738">
          <cell r="F738">
            <v>4</v>
          </cell>
          <cell r="H738">
            <v>200000</v>
          </cell>
          <cell r="I738">
            <v>42652</v>
          </cell>
        </row>
        <row r="739">
          <cell r="F739">
            <v>5</v>
          </cell>
          <cell r="H739">
            <v>20000</v>
          </cell>
          <cell r="I739">
            <v>3239</v>
          </cell>
        </row>
        <row r="740">
          <cell r="F740">
            <v>3</v>
          </cell>
          <cell r="H740">
            <v>150000</v>
          </cell>
          <cell r="I740">
            <v>18976</v>
          </cell>
        </row>
        <row r="741">
          <cell r="F741">
            <v>5</v>
          </cell>
          <cell r="H741">
            <v>100000</v>
          </cell>
          <cell r="I741">
            <v>14459</v>
          </cell>
        </row>
        <row r="742">
          <cell r="F742">
            <v>1</v>
          </cell>
          <cell r="H742">
            <v>50000</v>
          </cell>
          <cell r="I742">
            <v>8208</v>
          </cell>
        </row>
        <row r="743">
          <cell r="F743">
            <v>1</v>
          </cell>
          <cell r="H743">
            <v>15000</v>
          </cell>
          <cell r="I743">
            <v>3592</v>
          </cell>
        </row>
        <row r="744">
          <cell r="F744">
            <v>1</v>
          </cell>
          <cell r="H744">
            <v>12000</v>
          </cell>
          <cell r="I744">
            <v>1617</v>
          </cell>
        </row>
        <row r="745">
          <cell r="F745">
            <v>3</v>
          </cell>
          <cell r="H745">
            <v>60000</v>
          </cell>
          <cell r="I745">
            <v>6754</v>
          </cell>
        </row>
        <row r="746">
          <cell r="F746">
            <v>1</v>
          </cell>
          <cell r="H746">
            <v>12000</v>
          </cell>
          <cell r="I746">
            <v>2815</v>
          </cell>
        </row>
        <row r="747">
          <cell r="F747">
            <v>4</v>
          </cell>
          <cell r="H747">
            <v>16000</v>
          </cell>
          <cell r="I747">
            <v>1644</v>
          </cell>
        </row>
        <row r="748">
          <cell r="F748">
            <v>4</v>
          </cell>
          <cell r="H748">
            <v>48000</v>
          </cell>
          <cell r="I748">
            <v>8849</v>
          </cell>
        </row>
        <row r="749">
          <cell r="F749">
            <v>3</v>
          </cell>
          <cell r="H749">
            <v>60000</v>
          </cell>
          <cell r="I749">
            <v>5613</v>
          </cell>
        </row>
        <row r="750">
          <cell r="F750">
            <v>2</v>
          </cell>
          <cell r="H750">
            <v>8000</v>
          </cell>
          <cell r="I750">
            <v>1108</v>
          </cell>
        </row>
        <row r="751">
          <cell r="F751">
            <v>1</v>
          </cell>
          <cell r="H751">
            <v>3000</v>
          </cell>
          <cell r="I751">
            <v>436</v>
          </cell>
        </row>
        <row r="752">
          <cell r="F752">
            <v>2</v>
          </cell>
          <cell r="H752">
            <v>6000</v>
          </cell>
          <cell r="I752">
            <v>883</v>
          </cell>
        </row>
        <row r="753">
          <cell r="F753">
            <v>2</v>
          </cell>
          <cell r="H753">
            <v>30000</v>
          </cell>
          <cell r="I753">
            <v>5799</v>
          </cell>
        </row>
        <row r="754">
          <cell r="F754">
            <v>3</v>
          </cell>
          <cell r="H754">
            <v>45000</v>
          </cell>
          <cell r="I754">
            <v>8450</v>
          </cell>
        </row>
        <row r="755">
          <cell r="F755">
            <v>1</v>
          </cell>
          <cell r="H755">
            <v>4000</v>
          </cell>
          <cell r="I755">
            <v>689</v>
          </cell>
        </row>
        <row r="756">
          <cell r="F756">
            <v>5</v>
          </cell>
          <cell r="H756">
            <v>75000</v>
          </cell>
          <cell r="I756">
            <v>18436</v>
          </cell>
        </row>
        <row r="757">
          <cell r="F757">
            <v>4</v>
          </cell>
          <cell r="H757">
            <v>48000</v>
          </cell>
          <cell r="I757">
            <v>6992</v>
          </cell>
        </row>
        <row r="758">
          <cell r="F758">
            <v>1</v>
          </cell>
          <cell r="H758">
            <v>3000</v>
          </cell>
          <cell r="I758">
            <v>638</v>
          </cell>
        </row>
        <row r="759">
          <cell r="F759">
            <v>4</v>
          </cell>
          <cell r="H759">
            <v>60000</v>
          </cell>
          <cell r="I759">
            <v>12550</v>
          </cell>
        </row>
        <row r="760">
          <cell r="F760">
            <v>1</v>
          </cell>
          <cell r="H760">
            <v>50000</v>
          </cell>
          <cell r="I760">
            <v>4997</v>
          </cell>
        </row>
        <row r="761">
          <cell r="F761">
            <v>5</v>
          </cell>
          <cell r="H761">
            <v>15000</v>
          </cell>
          <cell r="I761">
            <v>1246</v>
          </cell>
        </row>
        <row r="762">
          <cell r="F762">
            <v>3</v>
          </cell>
          <cell r="H762">
            <v>45000</v>
          </cell>
          <cell r="I762">
            <v>5057</v>
          </cell>
        </row>
        <row r="763">
          <cell r="F763">
            <v>1</v>
          </cell>
          <cell r="H763">
            <v>4000</v>
          </cell>
          <cell r="I763">
            <v>355</v>
          </cell>
        </row>
        <row r="764">
          <cell r="F764">
            <v>4</v>
          </cell>
          <cell r="H764">
            <v>80000</v>
          </cell>
          <cell r="I764">
            <v>6564</v>
          </cell>
        </row>
        <row r="765">
          <cell r="F765">
            <v>4</v>
          </cell>
          <cell r="H765">
            <v>12000</v>
          </cell>
          <cell r="I765">
            <v>2248</v>
          </cell>
        </row>
        <row r="766">
          <cell r="F766">
            <v>1</v>
          </cell>
          <cell r="H766">
            <v>15000</v>
          </cell>
          <cell r="I766">
            <v>1806</v>
          </cell>
        </row>
        <row r="767">
          <cell r="F767">
            <v>4</v>
          </cell>
          <cell r="H767">
            <v>60000</v>
          </cell>
          <cell r="I767">
            <v>10126</v>
          </cell>
        </row>
        <row r="768">
          <cell r="F768">
            <v>4</v>
          </cell>
          <cell r="H768">
            <v>80000</v>
          </cell>
          <cell r="I768">
            <v>18985</v>
          </cell>
        </row>
        <row r="769">
          <cell r="F769">
            <v>4</v>
          </cell>
          <cell r="H769">
            <v>60000</v>
          </cell>
          <cell r="I769">
            <v>7533</v>
          </cell>
        </row>
        <row r="770">
          <cell r="F770">
            <v>3</v>
          </cell>
          <cell r="H770">
            <v>45000</v>
          </cell>
          <cell r="I770">
            <v>4570</v>
          </cell>
        </row>
        <row r="771">
          <cell r="F771">
            <v>4</v>
          </cell>
          <cell r="H771">
            <v>80000</v>
          </cell>
          <cell r="I771">
            <v>7962</v>
          </cell>
        </row>
        <row r="772">
          <cell r="F772">
            <v>1</v>
          </cell>
          <cell r="H772">
            <v>12000</v>
          </cell>
          <cell r="I772">
            <v>2900</v>
          </cell>
        </row>
        <row r="773">
          <cell r="F773">
            <v>2</v>
          </cell>
          <cell r="H773">
            <v>30000</v>
          </cell>
          <cell r="I773">
            <v>4089</v>
          </cell>
        </row>
        <row r="774">
          <cell r="F774">
            <v>2</v>
          </cell>
          <cell r="H774">
            <v>24000</v>
          </cell>
          <cell r="I774">
            <v>1973</v>
          </cell>
        </row>
        <row r="775">
          <cell r="F775">
            <v>4</v>
          </cell>
          <cell r="H775">
            <v>80000</v>
          </cell>
          <cell r="I775">
            <v>10522</v>
          </cell>
        </row>
        <row r="776">
          <cell r="F776">
            <v>5</v>
          </cell>
          <cell r="H776">
            <v>15000</v>
          </cell>
          <cell r="I776">
            <v>3015</v>
          </cell>
        </row>
        <row r="777">
          <cell r="F777">
            <v>4</v>
          </cell>
          <cell r="H777">
            <v>80000</v>
          </cell>
          <cell r="I777">
            <v>9193</v>
          </cell>
        </row>
        <row r="778">
          <cell r="F778">
            <v>3</v>
          </cell>
          <cell r="H778">
            <v>9000</v>
          </cell>
          <cell r="I778">
            <v>1717</v>
          </cell>
        </row>
        <row r="779">
          <cell r="F779">
            <v>5</v>
          </cell>
          <cell r="H779">
            <v>20000</v>
          </cell>
          <cell r="I779">
            <v>3734</v>
          </cell>
        </row>
        <row r="780">
          <cell r="F780">
            <v>2</v>
          </cell>
          <cell r="H780">
            <v>30000</v>
          </cell>
          <cell r="I780">
            <v>3272</v>
          </cell>
        </row>
        <row r="781">
          <cell r="F781">
            <v>5</v>
          </cell>
          <cell r="H781">
            <v>100000</v>
          </cell>
          <cell r="I781">
            <v>16550</v>
          </cell>
        </row>
        <row r="782">
          <cell r="F782">
            <v>2</v>
          </cell>
          <cell r="H782">
            <v>8000</v>
          </cell>
          <cell r="I782">
            <v>988</v>
          </cell>
        </row>
        <row r="783">
          <cell r="F783">
            <v>3</v>
          </cell>
          <cell r="H783">
            <v>36000</v>
          </cell>
          <cell r="I783">
            <v>6397</v>
          </cell>
        </row>
        <row r="784">
          <cell r="F784">
            <v>1</v>
          </cell>
          <cell r="H784">
            <v>50000</v>
          </cell>
          <cell r="I784">
            <v>6507</v>
          </cell>
        </row>
        <row r="785">
          <cell r="F785">
            <v>5</v>
          </cell>
          <cell r="H785">
            <v>15000</v>
          </cell>
          <cell r="I785">
            <v>3202</v>
          </cell>
        </row>
        <row r="786">
          <cell r="F786">
            <v>2</v>
          </cell>
          <cell r="H786">
            <v>100000</v>
          </cell>
          <cell r="I786">
            <v>22302</v>
          </cell>
        </row>
        <row r="787">
          <cell r="F787">
            <v>4</v>
          </cell>
          <cell r="H787">
            <v>12000</v>
          </cell>
          <cell r="I787">
            <v>1704</v>
          </cell>
        </row>
        <row r="788">
          <cell r="F788">
            <v>5</v>
          </cell>
          <cell r="H788">
            <v>20000</v>
          </cell>
          <cell r="I788">
            <v>2211</v>
          </cell>
        </row>
        <row r="789">
          <cell r="F789">
            <v>1</v>
          </cell>
          <cell r="H789">
            <v>4000</v>
          </cell>
          <cell r="I789">
            <v>750</v>
          </cell>
        </row>
        <row r="790">
          <cell r="F790">
            <v>1</v>
          </cell>
          <cell r="H790">
            <v>12000</v>
          </cell>
          <cell r="I790">
            <v>2430</v>
          </cell>
        </row>
        <row r="791">
          <cell r="F791">
            <v>3</v>
          </cell>
          <cell r="H791">
            <v>12000</v>
          </cell>
          <cell r="I791">
            <v>2044</v>
          </cell>
        </row>
        <row r="792">
          <cell r="F792">
            <v>1</v>
          </cell>
          <cell r="H792">
            <v>12000</v>
          </cell>
          <cell r="I792">
            <v>2285</v>
          </cell>
        </row>
        <row r="793">
          <cell r="F793">
            <v>4</v>
          </cell>
          <cell r="H793">
            <v>48000</v>
          </cell>
          <cell r="I793">
            <v>4467</v>
          </cell>
        </row>
        <row r="794">
          <cell r="F794">
            <v>4</v>
          </cell>
          <cell r="H794">
            <v>80000</v>
          </cell>
          <cell r="I794">
            <v>9911</v>
          </cell>
        </row>
        <row r="795">
          <cell r="F795">
            <v>3</v>
          </cell>
          <cell r="H795">
            <v>150000</v>
          </cell>
          <cell r="I795">
            <v>36810</v>
          </cell>
        </row>
        <row r="796">
          <cell r="F796">
            <v>1</v>
          </cell>
          <cell r="H796">
            <v>3000</v>
          </cell>
          <cell r="I796">
            <v>479</v>
          </cell>
        </row>
        <row r="797">
          <cell r="F797">
            <v>4</v>
          </cell>
          <cell r="H797">
            <v>80000</v>
          </cell>
          <cell r="I797">
            <v>8676</v>
          </cell>
        </row>
        <row r="798">
          <cell r="F798">
            <v>5</v>
          </cell>
          <cell r="H798">
            <v>20000</v>
          </cell>
          <cell r="I798">
            <v>4989</v>
          </cell>
        </row>
        <row r="799">
          <cell r="F799">
            <v>3</v>
          </cell>
          <cell r="H799">
            <v>150000</v>
          </cell>
          <cell r="I799">
            <v>12733</v>
          </cell>
        </row>
        <row r="800">
          <cell r="F800">
            <v>2</v>
          </cell>
          <cell r="H800">
            <v>24000</v>
          </cell>
          <cell r="I800">
            <v>4066</v>
          </cell>
        </row>
        <row r="801">
          <cell r="F801">
            <v>1</v>
          </cell>
          <cell r="H801">
            <v>12000</v>
          </cell>
          <cell r="I801">
            <v>1903</v>
          </cell>
        </row>
        <row r="802">
          <cell r="F802">
            <v>3</v>
          </cell>
          <cell r="H802">
            <v>150000</v>
          </cell>
          <cell r="I802">
            <v>18166</v>
          </cell>
        </row>
        <row r="803">
          <cell r="F803">
            <v>4</v>
          </cell>
          <cell r="H803">
            <v>16000</v>
          </cell>
          <cell r="I803">
            <v>1359</v>
          </cell>
        </row>
        <row r="804">
          <cell r="F804">
            <v>5</v>
          </cell>
          <cell r="H804">
            <v>250000</v>
          </cell>
          <cell r="I804">
            <v>57980</v>
          </cell>
        </row>
        <row r="805">
          <cell r="F805">
            <v>4</v>
          </cell>
          <cell r="H805">
            <v>12000</v>
          </cell>
          <cell r="I805">
            <v>1780</v>
          </cell>
        </row>
        <row r="806">
          <cell r="F806">
            <v>4</v>
          </cell>
          <cell r="H806">
            <v>16000</v>
          </cell>
          <cell r="I806">
            <v>3046</v>
          </cell>
        </row>
        <row r="807">
          <cell r="F807">
            <v>4</v>
          </cell>
          <cell r="H807">
            <v>200000</v>
          </cell>
          <cell r="I807">
            <v>22947</v>
          </cell>
        </row>
        <row r="808">
          <cell r="F808">
            <v>2</v>
          </cell>
          <cell r="H808">
            <v>30000</v>
          </cell>
          <cell r="I808">
            <v>6283</v>
          </cell>
        </row>
        <row r="809">
          <cell r="F809">
            <v>1</v>
          </cell>
          <cell r="H809">
            <v>3000</v>
          </cell>
          <cell r="I809">
            <v>688</v>
          </cell>
        </row>
        <row r="810">
          <cell r="F810">
            <v>5</v>
          </cell>
          <cell r="H810">
            <v>75000</v>
          </cell>
          <cell r="I810">
            <v>16563</v>
          </cell>
        </row>
        <row r="811">
          <cell r="F811">
            <v>3</v>
          </cell>
          <cell r="H811">
            <v>150000</v>
          </cell>
          <cell r="I811">
            <v>14401</v>
          </cell>
        </row>
        <row r="812">
          <cell r="F812">
            <v>1</v>
          </cell>
          <cell r="H812">
            <v>15000</v>
          </cell>
          <cell r="I812">
            <v>1979</v>
          </cell>
        </row>
        <row r="813">
          <cell r="F813">
            <v>3</v>
          </cell>
          <cell r="H813">
            <v>36000</v>
          </cell>
          <cell r="I813">
            <v>7387</v>
          </cell>
        </row>
        <row r="814">
          <cell r="F814">
            <v>4</v>
          </cell>
          <cell r="H814">
            <v>12000</v>
          </cell>
          <cell r="I814">
            <v>2862</v>
          </cell>
        </row>
        <row r="815">
          <cell r="F815">
            <v>2</v>
          </cell>
          <cell r="H815">
            <v>24000</v>
          </cell>
          <cell r="I815">
            <v>3825</v>
          </cell>
        </row>
        <row r="816">
          <cell r="F816">
            <v>4</v>
          </cell>
          <cell r="H816">
            <v>60000</v>
          </cell>
          <cell r="I816">
            <v>6075</v>
          </cell>
        </row>
        <row r="817">
          <cell r="F817">
            <v>2</v>
          </cell>
          <cell r="H817">
            <v>30000</v>
          </cell>
          <cell r="I817">
            <v>7230</v>
          </cell>
        </row>
        <row r="818">
          <cell r="F818">
            <v>1</v>
          </cell>
          <cell r="H818">
            <v>20000</v>
          </cell>
          <cell r="I818">
            <v>1969</v>
          </cell>
        </row>
        <row r="819">
          <cell r="F819">
            <v>1</v>
          </cell>
          <cell r="H819">
            <v>12000</v>
          </cell>
          <cell r="I819">
            <v>2060</v>
          </cell>
        </row>
        <row r="820">
          <cell r="F820">
            <v>4</v>
          </cell>
          <cell r="H820">
            <v>48000</v>
          </cell>
          <cell r="I820">
            <v>5091</v>
          </cell>
        </row>
        <row r="821">
          <cell r="F821">
            <v>4</v>
          </cell>
          <cell r="H821">
            <v>60000</v>
          </cell>
          <cell r="I821">
            <v>9944</v>
          </cell>
        </row>
        <row r="822">
          <cell r="F822">
            <v>2</v>
          </cell>
          <cell r="H822">
            <v>6000</v>
          </cell>
          <cell r="I822">
            <v>1408</v>
          </cell>
        </row>
        <row r="823">
          <cell r="F823">
            <v>1</v>
          </cell>
          <cell r="H823">
            <v>4000</v>
          </cell>
          <cell r="I823">
            <v>482</v>
          </cell>
        </row>
        <row r="824">
          <cell r="F824">
            <v>1</v>
          </cell>
          <cell r="H824">
            <v>12000</v>
          </cell>
          <cell r="I824">
            <v>1183</v>
          </cell>
        </row>
        <row r="825">
          <cell r="F825">
            <v>4</v>
          </cell>
          <cell r="H825">
            <v>12000</v>
          </cell>
          <cell r="I825">
            <v>2312</v>
          </cell>
        </row>
        <row r="826">
          <cell r="F826">
            <v>1</v>
          </cell>
          <cell r="H826">
            <v>12000</v>
          </cell>
          <cell r="I826">
            <v>2097</v>
          </cell>
        </row>
        <row r="827">
          <cell r="F827">
            <v>1</v>
          </cell>
          <cell r="H827">
            <v>50000</v>
          </cell>
          <cell r="I827">
            <v>10086</v>
          </cell>
        </row>
        <row r="828">
          <cell r="F828">
            <v>4</v>
          </cell>
          <cell r="H828">
            <v>80000</v>
          </cell>
          <cell r="I828">
            <v>13684</v>
          </cell>
        </row>
        <row r="829">
          <cell r="F829">
            <v>3</v>
          </cell>
          <cell r="H829">
            <v>60000</v>
          </cell>
          <cell r="I829">
            <v>9698</v>
          </cell>
        </row>
        <row r="830">
          <cell r="F830">
            <v>1</v>
          </cell>
          <cell r="H830">
            <v>4000</v>
          </cell>
          <cell r="I830">
            <v>569</v>
          </cell>
        </row>
        <row r="831">
          <cell r="F831">
            <v>2</v>
          </cell>
          <cell r="H831">
            <v>40000</v>
          </cell>
          <cell r="I831">
            <v>7327</v>
          </cell>
        </row>
        <row r="832">
          <cell r="F832">
            <v>4</v>
          </cell>
          <cell r="H832">
            <v>16000</v>
          </cell>
          <cell r="I832">
            <v>3334</v>
          </cell>
        </row>
        <row r="833">
          <cell r="F833">
            <v>3</v>
          </cell>
          <cell r="H833">
            <v>45000</v>
          </cell>
          <cell r="I833">
            <v>4335</v>
          </cell>
        </row>
        <row r="834">
          <cell r="F834">
            <v>2</v>
          </cell>
          <cell r="H834">
            <v>100000</v>
          </cell>
          <cell r="I834">
            <v>13635</v>
          </cell>
        </row>
        <row r="835">
          <cell r="F835">
            <v>4</v>
          </cell>
          <cell r="H835">
            <v>80000</v>
          </cell>
          <cell r="I835">
            <v>18517</v>
          </cell>
        </row>
        <row r="836">
          <cell r="F836">
            <v>4</v>
          </cell>
          <cell r="H836">
            <v>200000</v>
          </cell>
          <cell r="I836">
            <v>25108</v>
          </cell>
        </row>
        <row r="837">
          <cell r="F837">
            <v>2</v>
          </cell>
          <cell r="H837">
            <v>100000</v>
          </cell>
          <cell r="I837">
            <v>17117</v>
          </cell>
        </row>
        <row r="838">
          <cell r="F838">
            <v>3</v>
          </cell>
          <cell r="H838">
            <v>60000</v>
          </cell>
          <cell r="I838">
            <v>10381</v>
          </cell>
        </row>
        <row r="839">
          <cell r="F839">
            <v>5</v>
          </cell>
          <cell r="H839">
            <v>100000</v>
          </cell>
          <cell r="I839">
            <v>12379</v>
          </cell>
        </row>
        <row r="840">
          <cell r="F840">
            <v>3</v>
          </cell>
          <cell r="H840">
            <v>45000</v>
          </cell>
          <cell r="I840">
            <v>6318</v>
          </cell>
        </row>
        <row r="841">
          <cell r="F841">
            <v>3</v>
          </cell>
          <cell r="H841">
            <v>150000</v>
          </cell>
          <cell r="I841">
            <v>28513</v>
          </cell>
        </row>
        <row r="842">
          <cell r="F842">
            <v>4</v>
          </cell>
          <cell r="H842">
            <v>80000</v>
          </cell>
          <cell r="I842">
            <v>11724</v>
          </cell>
        </row>
        <row r="843">
          <cell r="F843">
            <v>4</v>
          </cell>
          <cell r="H843">
            <v>12000</v>
          </cell>
          <cell r="I843">
            <v>1615</v>
          </cell>
        </row>
        <row r="844">
          <cell r="F844">
            <v>4</v>
          </cell>
          <cell r="H844">
            <v>48000</v>
          </cell>
          <cell r="I844">
            <v>11966</v>
          </cell>
        </row>
        <row r="845">
          <cell r="F845">
            <v>3</v>
          </cell>
          <cell r="H845">
            <v>45000</v>
          </cell>
          <cell r="I845">
            <v>8744</v>
          </cell>
        </row>
        <row r="846">
          <cell r="F846">
            <v>4</v>
          </cell>
          <cell r="H846">
            <v>200000</v>
          </cell>
          <cell r="I846">
            <v>19468</v>
          </cell>
        </row>
        <row r="847">
          <cell r="F847">
            <v>2</v>
          </cell>
          <cell r="H847">
            <v>8000</v>
          </cell>
          <cell r="I847">
            <v>1621</v>
          </cell>
        </row>
        <row r="848">
          <cell r="F848">
            <v>3</v>
          </cell>
          <cell r="H848">
            <v>150000</v>
          </cell>
          <cell r="I848">
            <v>37183</v>
          </cell>
        </row>
        <row r="849">
          <cell r="F849">
            <v>5</v>
          </cell>
          <cell r="H849">
            <v>100000</v>
          </cell>
          <cell r="I849">
            <v>22064</v>
          </cell>
        </row>
        <row r="850">
          <cell r="F850">
            <v>4</v>
          </cell>
          <cell r="H850">
            <v>200000</v>
          </cell>
          <cell r="I850">
            <v>41155</v>
          </cell>
        </row>
        <row r="851">
          <cell r="F851">
            <v>3</v>
          </cell>
          <cell r="H851">
            <v>150000</v>
          </cell>
          <cell r="I851">
            <v>15819</v>
          </cell>
        </row>
        <row r="852">
          <cell r="F852">
            <v>5</v>
          </cell>
          <cell r="H852">
            <v>75000</v>
          </cell>
          <cell r="I852">
            <v>7031</v>
          </cell>
        </row>
        <row r="853">
          <cell r="F853">
            <v>5</v>
          </cell>
          <cell r="H853">
            <v>100000</v>
          </cell>
          <cell r="I853">
            <v>8978</v>
          </cell>
        </row>
        <row r="854">
          <cell r="F854">
            <v>4</v>
          </cell>
          <cell r="H854">
            <v>16000</v>
          </cell>
          <cell r="I854">
            <v>1994</v>
          </cell>
        </row>
        <row r="855">
          <cell r="F855">
            <v>1</v>
          </cell>
          <cell r="H855">
            <v>4000</v>
          </cell>
          <cell r="I855">
            <v>523</v>
          </cell>
        </row>
        <row r="856">
          <cell r="F856">
            <v>4</v>
          </cell>
          <cell r="H856">
            <v>12000</v>
          </cell>
          <cell r="I856">
            <v>2807</v>
          </cell>
        </row>
        <row r="857">
          <cell r="F857">
            <v>5</v>
          </cell>
          <cell r="H857">
            <v>20000</v>
          </cell>
          <cell r="I857">
            <v>2755</v>
          </cell>
        </row>
        <row r="858">
          <cell r="F858">
            <v>3</v>
          </cell>
          <cell r="H858">
            <v>36000</v>
          </cell>
          <cell r="I858">
            <v>3706</v>
          </cell>
        </row>
        <row r="859">
          <cell r="F859">
            <v>4</v>
          </cell>
          <cell r="H859">
            <v>16000</v>
          </cell>
          <cell r="I859">
            <v>3976</v>
          </cell>
        </row>
        <row r="860">
          <cell r="F860">
            <v>4</v>
          </cell>
          <cell r="H860">
            <v>48000</v>
          </cell>
          <cell r="I860">
            <v>5427</v>
          </cell>
        </row>
        <row r="861">
          <cell r="F861">
            <v>3</v>
          </cell>
          <cell r="H861">
            <v>150000</v>
          </cell>
          <cell r="I861">
            <v>35054</v>
          </cell>
        </row>
        <row r="862">
          <cell r="F862">
            <v>3</v>
          </cell>
          <cell r="H862">
            <v>9000</v>
          </cell>
          <cell r="I862">
            <v>1149</v>
          </cell>
        </row>
        <row r="863">
          <cell r="F863">
            <v>3</v>
          </cell>
          <cell r="H863">
            <v>45000</v>
          </cell>
          <cell r="I863">
            <v>9853</v>
          </cell>
        </row>
        <row r="864">
          <cell r="F864">
            <v>3</v>
          </cell>
          <cell r="H864">
            <v>36000</v>
          </cell>
          <cell r="I864">
            <v>5946</v>
          </cell>
        </row>
        <row r="865">
          <cell r="F865">
            <v>1</v>
          </cell>
          <cell r="H865">
            <v>50000</v>
          </cell>
          <cell r="I865">
            <v>10000</v>
          </cell>
        </row>
        <row r="866">
          <cell r="F866">
            <v>1</v>
          </cell>
          <cell r="H866">
            <v>4000</v>
          </cell>
          <cell r="I866">
            <v>677</v>
          </cell>
        </row>
        <row r="867">
          <cell r="F867">
            <v>1</v>
          </cell>
          <cell r="H867">
            <v>3000</v>
          </cell>
          <cell r="I867">
            <v>371</v>
          </cell>
        </row>
        <row r="868">
          <cell r="F868">
            <v>5</v>
          </cell>
          <cell r="H868">
            <v>15000</v>
          </cell>
          <cell r="I868">
            <v>2347</v>
          </cell>
        </row>
        <row r="869">
          <cell r="F869">
            <v>5</v>
          </cell>
          <cell r="H869">
            <v>20000</v>
          </cell>
          <cell r="I869">
            <v>1739</v>
          </cell>
        </row>
        <row r="870">
          <cell r="F870">
            <v>2</v>
          </cell>
          <cell r="H870">
            <v>24000</v>
          </cell>
          <cell r="I870">
            <v>5598</v>
          </cell>
        </row>
        <row r="871">
          <cell r="F871">
            <v>4</v>
          </cell>
          <cell r="H871">
            <v>16000</v>
          </cell>
          <cell r="I871">
            <v>2352</v>
          </cell>
        </row>
        <row r="872">
          <cell r="F872">
            <v>2</v>
          </cell>
          <cell r="H872">
            <v>8000</v>
          </cell>
          <cell r="I872">
            <v>1843</v>
          </cell>
        </row>
        <row r="873">
          <cell r="F873">
            <v>2</v>
          </cell>
          <cell r="H873">
            <v>24000</v>
          </cell>
          <cell r="I873">
            <v>3129</v>
          </cell>
        </row>
        <row r="874">
          <cell r="F874">
            <v>4</v>
          </cell>
          <cell r="H874">
            <v>80000</v>
          </cell>
          <cell r="I874">
            <v>7636</v>
          </cell>
        </row>
        <row r="875">
          <cell r="F875">
            <v>2</v>
          </cell>
          <cell r="H875">
            <v>100000</v>
          </cell>
          <cell r="I875">
            <v>9349</v>
          </cell>
        </row>
        <row r="876">
          <cell r="F876">
            <v>2</v>
          </cell>
          <cell r="H876">
            <v>24000</v>
          </cell>
          <cell r="I876">
            <v>2224</v>
          </cell>
        </row>
        <row r="877">
          <cell r="F877">
            <v>1</v>
          </cell>
          <cell r="H877">
            <v>4000</v>
          </cell>
          <cell r="I877">
            <v>836</v>
          </cell>
        </row>
        <row r="878">
          <cell r="F878">
            <v>5</v>
          </cell>
          <cell r="H878">
            <v>100000</v>
          </cell>
          <cell r="I878">
            <v>23878</v>
          </cell>
        </row>
        <row r="879">
          <cell r="F879">
            <v>4</v>
          </cell>
          <cell r="H879">
            <v>48000</v>
          </cell>
          <cell r="I879">
            <v>10261</v>
          </cell>
        </row>
        <row r="880">
          <cell r="F880">
            <v>1</v>
          </cell>
          <cell r="H880">
            <v>20000</v>
          </cell>
          <cell r="I880">
            <v>3190</v>
          </cell>
        </row>
        <row r="881">
          <cell r="F881">
            <v>1</v>
          </cell>
          <cell r="H881">
            <v>3000</v>
          </cell>
          <cell r="I881">
            <v>472</v>
          </cell>
        </row>
        <row r="882">
          <cell r="F882">
            <v>1</v>
          </cell>
          <cell r="H882">
            <v>3000</v>
          </cell>
          <cell r="I882">
            <v>357</v>
          </cell>
        </row>
        <row r="883">
          <cell r="F883">
            <v>1</v>
          </cell>
          <cell r="H883">
            <v>15000</v>
          </cell>
          <cell r="I883">
            <v>3230</v>
          </cell>
        </row>
        <row r="884">
          <cell r="F884">
            <v>1</v>
          </cell>
          <cell r="H884">
            <v>15000</v>
          </cell>
          <cell r="I884">
            <v>3003</v>
          </cell>
        </row>
        <row r="885">
          <cell r="F885">
            <v>3</v>
          </cell>
          <cell r="H885">
            <v>9000</v>
          </cell>
          <cell r="I885">
            <v>1012</v>
          </cell>
        </row>
        <row r="886">
          <cell r="F886">
            <v>3</v>
          </cell>
          <cell r="H886">
            <v>60000</v>
          </cell>
          <cell r="I886">
            <v>8849</v>
          </cell>
        </row>
        <row r="887">
          <cell r="F887">
            <v>1</v>
          </cell>
          <cell r="H887">
            <v>20000</v>
          </cell>
          <cell r="I887">
            <v>2263</v>
          </cell>
        </row>
        <row r="888">
          <cell r="F888">
            <v>1</v>
          </cell>
          <cell r="H888">
            <v>3000</v>
          </cell>
          <cell r="I888">
            <v>411</v>
          </cell>
        </row>
        <row r="889">
          <cell r="F889">
            <v>5</v>
          </cell>
          <cell r="H889">
            <v>20000</v>
          </cell>
          <cell r="I889">
            <v>4587</v>
          </cell>
        </row>
        <row r="890">
          <cell r="F890">
            <v>4</v>
          </cell>
          <cell r="H890">
            <v>60000</v>
          </cell>
          <cell r="I890">
            <v>6682</v>
          </cell>
        </row>
        <row r="891">
          <cell r="F891">
            <v>1</v>
          </cell>
          <cell r="H891">
            <v>15000</v>
          </cell>
          <cell r="I891">
            <v>1294</v>
          </cell>
        </row>
        <row r="892">
          <cell r="F892">
            <v>1</v>
          </cell>
          <cell r="H892">
            <v>4000</v>
          </cell>
          <cell r="I892">
            <v>920</v>
          </cell>
        </row>
        <row r="893">
          <cell r="F893">
            <v>4</v>
          </cell>
          <cell r="H893">
            <v>48000</v>
          </cell>
          <cell r="I893">
            <v>5740</v>
          </cell>
        </row>
        <row r="894">
          <cell r="F894">
            <v>4</v>
          </cell>
          <cell r="H894">
            <v>200000</v>
          </cell>
          <cell r="I894">
            <v>24188</v>
          </cell>
        </row>
        <row r="895">
          <cell r="F895">
            <v>1</v>
          </cell>
          <cell r="H895">
            <v>20000</v>
          </cell>
          <cell r="I895">
            <v>4021</v>
          </cell>
        </row>
        <row r="896">
          <cell r="F896">
            <v>2</v>
          </cell>
          <cell r="H896">
            <v>30000</v>
          </cell>
          <cell r="I896">
            <v>2973</v>
          </cell>
        </row>
        <row r="897">
          <cell r="F897">
            <v>1</v>
          </cell>
          <cell r="H897">
            <v>15000</v>
          </cell>
          <cell r="I897">
            <v>1730</v>
          </cell>
        </row>
        <row r="898">
          <cell r="F898">
            <v>5</v>
          </cell>
          <cell r="H898">
            <v>60000</v>
          </cell>
          <cell r="I898">
            <v>14963</v>
          </cell>
        </row>
        <row r="899">
          <cell r="F899">
            <v>4</v>
          </cell>
          <cell r="H899">
            <v>48000</v>
          </cell>
          <cell r="I899">
            <v>10703</v>
          </cell>
        </row>
        <row r="900">
          <cell r="F900">
            <v>2</v>
          </cell>
          <cell r="H900">
            <v>6000</v>
          </cell>
          <cell r="I900">
            <v>932</v>
          </cell>
        </row>
        <row r="901">
          <cell r="F901">
            <v>5</v>
          </cell>
          <cell r="H901">
            <v>250000</v>
          </cell>
          <cell r="I901">
            <v>31743</v>
          </cell>
        </row>
        <row r="902">
          <cell r="F902">
            <v>4</v>
          </cell>
          <cell r="H902">
            <v>200000</v>
          </cell>
          <cell r="I902">
            <v>47645</v>
          </cell>
        </row>
        <row r="903">
          <cell r="F903">
            <v>1</v>
          </cell>
          <cell r="H903">
            <v>4000</v>
          </cell>
          <cell r="I903">
            <v>677</v>
          </cell>
        </row>
        <row r="904">
          <cell r="F904">
            <v>4</v>
          </cell>
          <cell r="H904">
            <v>16000</v>
          </cell>
          <cell r="I904">
            <v>3434</v>
          </cell>
        </row>
        <row r="905">
          <cell r="F905">
            <v>1</v>
          </cell>
          <cell r="H905">
            <v>3000</v>
          </cell>
          <cell r="I905">
            <v>551</v>
          </cell>
        </row>
        <row r="906">
          <cell r="F906">
            <v>5</v>
          </cell>
          <cell r="H906">
            <v>15000</v>
          </cell>
          <cell r="I906">
            <v>2863</v>
          </cell>
        </row>
        <row r="907">
          <cell r="F907">
            <v>2</v>
          </cell>
          <cell r="H907">
            <v>40000</v>
          </cell>
          <cell r="I907">
            <v>4576</v>
          </cell>
        </row>
        <row r="908">
          <cell r="F908">
            <v>3</v>
          </cell>
          <cell r="H908">
            <v>12000</v>
          </cell>
          <cell r="I908">
            <v>2038</v>
          </cell>
        </row>
        <row r="909">
          <cell r="F909">
            <v>1</v>
          </cell>
          <cell r="H909">
            <v>50000</v>
          </cell>
          <cell r="I909">
            <v>4951</v>
          </cell>
        </row>
        <row r="910">
          <cell r="F910">
            <v>3</v>
          </cell>
          <cell r="H910">
            <v>60000</v>
          </cell>
          <cell r="I910">
            <v>14762</v>
          </cell>
        </row>
        <row r="911">
          <cell r="F911">
            <v>3</v>
          </cell>
          <cell r="H911">
            <v>12000</v>
          </cell>
          <cell r="I911">
            <v>2924</v>
          </cell>
        </row>
        <row r="912">
          <cell r="F912">
            <v>4</v>
          </cell>
          <cell r="H912">
            <v>80000</v>
          </cell>
          <cell r="I912">
            <v>6675</v>
          </cell>
        </row>
        <row r="913">
          <cell r="F913">
            <v>4</v>
          </cell>
          <cell r="H913">
            <v>16000</v>
          </cell>
          <cell r="I913">
            <v>3549</v>
          </cell>
        </row>
        <row r="914">
          <cell r="F914">
            <v>1</v>
          </cell>
          <cell r="H914">
            <v>50000</v>
          </cell>
          <cell r="I914">
            <v>7809</v>
          </cell>
        </row>
        <row r="915">
          <cell r="F915">
            <v>5</v>
          </cell>
          <cell r="H915">
            <v>60000</v>
          </cell>
          <cell r="I915">
            <v>10907</v>
          </cell>
        </row>
        <row r="916">
          <cell r="F916">
            <v>2</v>
          </cell>
          <cell r="H916">
            <v>100000</v>
          </cell>
          <cell r="I916">
            <v>14780</v>
          </cell>
        </row>
        <row r="917">
          <cell r="F917">
            <v>1</v>
          </cell>
          <cell r="H917">
            <v>50000</v>
          </cell>
          <cell r="I917">
            <v>10921</v>
          </cell>
        </row>
        <row r="918">
          <cell r="F918">
            <v>5</v>
          </cell>
          <cell r="H918">
            <v>15000</v>
          </cell>
          <cell r="I918">
            <v>2223</v>
          </cell>
        </row>
        <row r="919">
          <cell r="F919">
            <v>1</v>
          </cell>
          <cell r="H919">
            <v>20000</v>
          </cell>
          <cell r="I919">
            <v>2084</v>
          </cell>
        </row>
        <row r="920">
          <cell r="F920">
            <v>2</v>
          </cell>
          <cell r="H920">
            <v>100000</v>
          </cell>
          <cell r="I920">
            <v>13047</v>
          </cell>
        </row>
        <row r="921">
          <cell r="F921">
            <v>2</v>
          </cell>
          <cell r="H921">
            <v>30000</v>
          </cell>
          <cell r="I921">
            <v>3322</v>
          </cell>
        </row>
        <row r="922">
          <cell r="F922">
            <v>2</v>
          </cell>
          <cell r="H922">
            <v>100000</v>
          </cell>
          <cell r="I922">
            <v>22764</v>
          </cell>
        </row>
        <row r="923">
          <cell r="F923">
            <v>3</v>
          </cell>
          <cell r="H923">
            <v>36000</v>
          </cell>
          <cell r="I923">
            <v>3083</v>
          </cell>
        </row>
        <row r="924">
          <cell r="F924">
            <v>4</v>
          </cell>
          <cell r="H924">
            <v>16000</v>
          </cell>
          <cell r="I924">
            <v>2966</v>
          </cell>
        </row>
        <row r="925">
          <cell r="F925">
            <v>2</v>
          </cell>
          <cell r="H925">
            <v>40000</v>
          </cell>
          <cell r="I925">
            <v>3947</v>
          </cell>
        </row>
        <row r="926">
          <cell r="F926">
            <v>1</v>
          </cell>
          <cell r="H926">
            <v>50000</v>
          </cell>
          <cell r="I926">
            <v>8260</v>
          </cell>
        </row>
        <row r="927">
          <cell r="F927">
            <v>1</v>
          </cell>
          <cell r="H927">
            <v>20000</v>
          </cell>
          <cell r="I927">
            <v>3009</v>
          </cell>
        </row>
        <row r="928">
          <cell r="F928">
            <v>1</v>
          </cell>
          <cell r="H928">
            <v>4000</v>
          </cell>
          <cell r="I928">
            <v>865</v>
          </cell>
        </row>
        <row r="929">
          <cell r="F929">
            <v>4</v>
          </cell>
          <cell r="H929">
            <v>16000</v>
          </cell>
          <cell r="I929">
            <v>2485</v>
          </cell>
        </row>
        <row r="930">
          <cell r="F930">
            <v>3</v>
          </cell>
          <cell r="H930">
            <v>60000</v>
          </cell>
          <cell r="I930">
            <v>7387</v>
          </cell>
        </row>
        <row r="931">
          <cell r="F931">
            <v>4</v>
          </cell>
          <cell r="H931">
            <v>12000</v>
          </cell>
          <cell r="I931">
            <v>1022</v>
          </cell>
        </row>
        <row r="932">
          <cell r="F932">
            <v>1</v>
          </cell>
          <cell r="H932">
            <v>15000</v>
          </cell>
          <cell r="I932">
            <v>2874</v>
          </cell>
        </row>
        <row r="933">
          <cell r="F933">
            <v>4</v>
          </cell>
          <cell r="H933">
            <v>16000</v>
          </cell>
          <cell r="I933">
            <v>1331</v>
          </cell>
        </row>
        <row r="934">
          <cell r="F934">
            <v>3</v>
          </cell>
          <cell r="H934">
            <v>150000</v>
          </cell>
          <cell r="I934">
            <v>27425</v>
          </cell>
        </row>
        <row r="935">
          <cell r="F935">
            <v>4</v>
          </cell>
          <cell r="H935">
            <v>48000</v>
          </cell>
          <cell r="I935">
            <v>8294</v>
          </cell>
        </row>
        <row r="936">
          <cell r="F936">
            <v>2</v>
          </cell>
          <cell r="H936">
            <v>40000</v>
          </cell>
          <cell r="I936">
            <v>7452</v>
          </cell>
        </row>
        <row r="937">
          <cell r="F937">
            <v>2</v>
          </cell>
          <cell r="H937">
            <v>6000</v>
          </cell>
          <cell r="I937">
            <v>794</v>
          </cell>
        </row>
        <row r="938">
          <cell r="F938">
            <v>1</v>
          </cell>
          <cell r="H938">
            <v>12000</v>
          </cell>
          <cell r="I938">
            <v>2101</v>
          </cell>
        </row>
        <row r="939">
          <cell r="F939">
            <v>3</v>
          </cell>
          <cell r="H939">
            <v>36000</v>
          </cell>
          <cell r="I939">
            <v>2965</v>
          </cell>
        </row>
        <row r="940">
          <cell r="F940">
            <v>2</v>
          </cell>
          <cell r="H940">
            <v>8000</v>
          </cell>
          <cell r="I940">
            <v>1259</v>
          </cell>
        </row>
        <row r="941">
          <cell r="F941">
            <v>2</v>
          </cell>
          <cell r="H941">
            <v>30000</v>
          </cell>
          <cell r="I941">
            <v>3400</v>
          </cell>
        </row>
        <row r="942">
          <cell r="F942">
            <v>5</v>
          </cell>
          <cell r="H942">
            <v>100000</v>
          </cell>
          <cell r="I942">
            <v>21458</v>
          </cell>
        </row>
        <row r="943">
          <cell r="F943">
            <v>5</v>
          </cell>
          <cell r="H943">
            <v>60000</v>
          </cell>
          <cell r="I943">
            <v>10291</v>
          </cell>
        </row>
        <row r="944">
          <cell r="F944">
            <v>4</v>
          </cell>
          <cell r="H944">
            <v>12000</v>
          </cell>
          <cell r="I944">
            <v>2975</v>
          </cell>
        </row>
        <row r="945">
          <cell r="F945">
            <v>5</v>
          </cell>
          <cell r="H945">
            <v>60000</v>
          </cell>
          <cell r="I945">
            <v>5771</v>
          </cell>
        </row>
        <row r="946">
          <cell r="F946">
            <v>1</v>
          </cell>
          <cell r="H946">
            <v>20000</v>
          </cell>
          <cell r="I946">
            <v>3998</v>
          </cell>
        </row>
        <row r="947">
          <cell r="F947">
            <v>2</v>
          </cell>
          <cell r="H947">
            <v>24000</v>
          </cell>
          <cell r="I947">
            <v>2346</v>
          </cell>
        </row>
        <row r="948">
          <cell r="F948">
            <v>3</v>
          </cell>
          <cell r="H948">
            <v>60000</v>
          </cell>
          <cell r="I948">
            <v>11235</v>
          </cell>
        </row>
        <row r="949">
          <cell r="F949">
            <v>2</v>
          </cell>
          <cell r="H949">
            <v>30000</v>
          </cell>
          <cell r="I949">
            <v>3550</v>
          </cell>
        </row>
        <row r="950">
          <cell r="F950">
            <v>2</v>
          </cell>
          <cell r="H950">
            <v>8000</v>
          </cell>
          <cell r="I950">
            <v>1028</v>
          </cell>
        </row>
        <row r="951">
          <cell r="F951">
            <v>1</v>
          </cell>
          <cell r="H951">
            <v>20000</v>
          </cell>
          <cell r="I951">
            <v>4224</v>
          </cell>
        </row>
        <row r="952">
          <cell r="F952">
            <v>3</v>
          </cell>
          <cell r="H952">
            <v>36000</v>
          </cell>
          <cell r="I952">
            <v>8742</v>
          </cell>
        </row>
        <row r="953">
          <cell r="F953">
            <v>2</v>
          </cell>
          <cell r="H953">
            <v>24000</v>
          </cell>
          <cell r="I953">
            <v>3651</v>
          </cell>
        </row>
        <row r="954">
          <cell r="F954">
            <v>3</v>
          </cell>
          <cell r="H954">
            <v>150000</v>
          </cell>
          <cell r="I954">
            <v>12868</v>
          </cell>
        </row>
        <row r="955">
          <cell r="F955">
            <v>1</v>
          </cell>
          <cell r="H955">
            <v>50000</v>
          </cell>
          <cell r="I955">
            <v>8205</v>
          </cell>
        </row>
        <row r="956">
          <cell r="F956">
            <v>5</v>
          </cell>
          <cell r="H956">
            <v>75000</v>
          </cell>
          <cell r="I956">
            <v>12143</v>
          </cell>
        </row>
        <row r="957">
          <cell r="F957">
            <v>1</v>
          </cell>
          <cell r="H957">
            <v>4000</v>
          </cell>
          <cell r="I957">
            <v>873</v>
          </cell>
        </row>
        <row r="958">
          <cell r="F958">
            <v>2</v>
          </cell>
          <cell r="H958">
            <v>100000</v>
          </cell>
          <cell r="I958">
            <v>20453</v>
          </cell>
        </row>
        <row r="959">
          <cell r="F959">
            <v>1</v>
          </cell>
          <cell r="H959">
            <v>4000</v>
          </cell>
          <cell r="I959">
            <v>721</v>
          </cell>
        </row>
        <row r="960">
          <cell r="F960">
            <v>3</v>
          </cell>
          <cell r="H960">
            <v>60000</v>
          </cell>
          <cell r="I960">
            <v>8418</v>
          </cell>
        </row>
        <row r="961">
          <cell r="F961">
            <v>1</v>
          </cell>
          <cell r="H961">
            <v>3000</v>
          </cell>
          <cell r="I961">
            <v>573</v>
          </cell>
        </row>
        <row r="962">
          <cell r="F962">
            <v>2</v>
          </cell>
          <cell r="H962">
            <v>8000</v>
          </cell>
          <cell r="I962">
            <v>1971</v>
          </cell>
        </row>
        <row r="963">
          <cell r="F963">
            <v>3</v>
          </cell>
          <cell r="H963">
            <v>150000</v>
          </cell>
          <cell r="I963">
            <v>20971</v>
          </cell>
        </row>
        <row r="964">
          <cell r="F964">
            <v>5</v>
          </cell>
          <cell r="H964">
            <v>100000</v>
          </cell>
          <cell r="I964">
            <v>19244</v>
          </cell>
        </row>
        <row r="965">
          <cell r="F965">
            <v>1</v>
          </cell>
          <cell r="H965">
            <v>15000</v>
          </cell>
          <cell r="I965">
            <v>1607</v>
          </cell>
        </row>
        <row r="966">
          <cell r="F966">
            <v>4</v>
          </cell>
          <cell r="H966">
            <v>80000</v>
          </cell>
          <cell r="I966">
            <v>14062</v>
          </cell>
        </row>
        <row r="967">
          <cell r="F967">
            <v>1</v>
          </cell>
          <cell r="H967">
            <v>3000</v>
          </cell>
          <cell r="I967">
            <v>310</v>
          </cell>
        </row>
        <row r="968">
          <cell r="F968">
            <v>3</v>
          </cell>
          <cell r="H968">
            <v>9000</v>
          </cell>
          <cell r="I968">
            <v>845</v>
          </cell>
        </row>
        <row r="969">
          <cell r="F969">
            <v>3</v>
          </cell>
          <cell r="H969">
            <v>60000</v>
          </cell>
          <cell r="I969">
            <v>9448</v>
          </cell>
        </row>
        <row r="970">
          <cell r="F970">
            <v>3</v>
          </cell>
          <cell r="H970">
            <v>12000</v>
          </cell>
          <cell r="I970">
            <v>2161</v>
          </cell>
        </row>
        <row r="971">
          <cell r="F971">
            <v>4</v>
          </cell>
          <cell r="H971">
            <v>80000</v>
          </cell>
          <cell r="I971">
            <v>7203</v>
          </cell>
        </row>
        <row r="972">
          <cell r="F972">
            <v>3</v>
          </cell>
          <cell r="H972">
            <v>9000</v>
          </cell>
          <cell r="I972">
            <v>1566</v>
          </cell>
        </row>
        <row r="973">
          <cell r="F973">
            <v>1</v>
          </cell>
          <cell r="H973">
            <v>20000</v>
          </cell>
          <cell r="I973">
            <v>2527</v>
          </cell>
        </row>
        <row r="974">
          <cell r="F974">
            <v>2</v>
          </cell>
          <cell r="H974">
            <v>40000</v>
          </cell>
          <cell r="I974">
            <v>7814</v>
          </cell>
        </row>
        <row r="975">
          <cell r="F975">
            <v>4</v>
          </cell>
          <cell r="H975">
            <v>48000</v>
          </cell>
          <cell r="I975">
            <v>6375</v>
          </cell>
        </row>
        <row r="976">
          <cell r="F976">
            <v>5</v>
          </cell>
          <cell r="H976">
            <v>60000</v>
          </cell>
          <cell r="I976">
            <v>10850</v>
          </cell>
        </row>
        <row r="977">
          <cell r="F977">
            <v>3</v>
          </cell>
          <cell r="H977">
            <v>45000</v>
          </cell>
          <cell r="I977">
            <v>5158</v>
          </cell>
        </row>
        <row r="978">
          <cell r="F978">
            <v>2</v>
          </cell>
          <cell r="H978">
            <v>30000</v>
          </cell>
          <cell r="I978">
            <v>7285</v>
          </cell>
        </row>
        <row r="979">
          <cell r="F979">
            <v>5</v>
          </cell>
          <cell r="H979">
            <v>75000</v>
          </cell>
          <cell r="I979">
            <v>11321</v>
          </cell>
        </row>
        <row r="980">
          <cell r="F980">
            <v>2</v>
          </cell>
          <cell r="H980">
            <v>100000</v>
          </cell>
          <cell r="I980">
            <v>8754</v>
          </cell>
        </row>
        <row r="981">
          <cell r="F981">
            <v>2</v>
          </cell>
          <cell r="H981">
            <v>100000</v>
          </cell>
          <cell r="I981">
            <v>17085</v>
          </cell>
        </row>
        <row r="982">
          <cell r="F982">
            <v>5</v>
          </cell>
          <cell r="H982">
            <v>100000</v>
          </cell>
          <cell r="I982">
            <v>23893</v>
          </cell>
        </row>
        <row r="983">
          <cell r="F983">
            <v>5</v>
          </cell>
          <cell r="H983">
            <v>15000</v>
          </cell>
          <cell r="I983">
            <v>1831</v>
          </cell>
        </row>
        <row r="984">
          <cell r="F984">
            <v>1</v>
          </cell>
          <cell r="H984">
            <v>15000</v>
          </cell>
          <cell r="I984">
            <v>1541</v>
          </cell>
        </row>
        <row r="985">
          <cell r="F985">
            <v>3</v>
          </cell>
          <cell r="H985">
            <v>150000</v>
          </cell>
          <cell r="I985">
            <v>23391</v>
          </cell>
        </row>
        <row r="986">
          <cell r="F986">
            <v>3</v>
          </cell>
          <cell r="H986">
            <v>36000</v>
          </cell>
          <cell r="I986">
            <v>3686</v>
          </cell>
        </row>
        <row r="987">
          <cell r="F987">
            <v>3</v>
          </cell>
          <cell r="H987">
            <v>150000</v>
          </cell>
          <cell r="I987">
            <v>32801</v>
          </cell>
        </row>
        <row r="988">
          <cell r="F988">
            <v>3</v>
          </cell>
          <cell r="H988">
            <v>60000</v>
          </cell>
          <cell r="I988">
            <v>14694</v>
          </cell>
        </row>
        <row r="989">
          <cell r="F989">
            <v>5</v>
          </cell>
          <cell r="H989">
            <v>75000</v>
          </cell>
          <cell r="I989">
            <v>11695</v>
          </cell>
        </row>
        <row r="990">
          <cell r="F990">
            <v>1</v>
          </cell>
          <cell r="H990">
            <v>3000</v>
          </cell>
          <cell r="I990">
            <v>603</v>
          </cell>
        </row>
        <row r="991">
          <cell r="F991">
            <v>5</v>
          </cell>
          <cell r="H991">
            <v>75000</v>
          </cell>
          <cell r="I991">
            <v>7297</v>
          </cell>
        </row>
        <row r="992">
          <cell r="F992">
            <v>1</v>
          </cell>
          <cell r="H992">
            <v>50000</v>
          </cell>
          <cell r="I992">
            <v>10608</v>
          </cell>
        </row>
        <row r="993">
          <cell r="F993">
            <v>4</v>
          </cell>
          <cell r="H993">
            <v>200000</v>
          </cell>
          <cell r="I993">
            <v>48242</v>
          </cell>
        </row>
        <row r="994">
          <cell r="F994">
            <v>3</v>
          </cell>
          <cell r="H994">
            <v>12000</v>
          </cell>
          <cell r="I994">
            <v>1974</v>
          </cell>
        </row>
        <row r="995">
          <cell r="F995">
            <v>5</v>
          </cell>
          <cell r="H995">
            <v>100000</v>
          </cell>
          <cell r="I995">
            <v>13156</v>
          </cell>
        </row>
        <row r="996">
          <cell r="F996">
            <v>1</v>
          </cell>
          <cell r="H996">
            <v>15000</v>
          </cell>
          <cell r="I996">
            <v>2768</v>
          </cell>
        </row>
        <row r="997">
          <cell r="F997">
            <v>4</v>
          </cell>
          <cell r="H997">
            <v>48000</v>
          </cell>
          <cell r="I997">
            <v>10601</v>
          </cell>
        </row>
        <row r="998">
          <cell r="F998">
            <v>2</v>
          </cell>
          <cell r="H998">
            <v>8000</v>
          </cell>
          <cell r="I998">
            <v>1476</v>
          </cell>
        </row>
        <row r="999">
          <cell r="F999">
            <v>5</v>
          </cell>
          <cell r="H999">
            <v>75000</v>
          </cell>
          <cell r="I999">
            <v>11399</v>
          </cell>
        </row>
        <row r="1000">
          <cell r="F1000">
            <v>5</v>
          </cell>
          <cell r="H1000">
            <v>60000</v>
          </cell>
          <cell r="I1000">
            <v>8439</v>
          </cell>
        </row>
        <row r="1001">
          <cell r="F1001">
            <v>3</v>
          </cell>
          <cell r="H1001">
            <v>12000</v>
          </cell>
          <cell r="I1001">
            <v>2235</v>
          </cell>
        </row>
        <row r="1002">
          <cell r="F1002">
            <v>4</v>
          </cell>
          <cell r="H1002">
            <v>48000</v>
          </cell>
          <cell r="I1002">
            <v>6264</v>
          </cell>
        </row>
        <row r="1003">
          <cell r="F1003">
            <v>1</v>
          </cell>
          <cell r="H1003">
            <v>15000</v>
          </cell>
          <cell r="I1003">
            <v>1577</v>
          </cell>
        </row>
        <row r="1004">
          <cell r="F1004">
            <v>4</v>
          </cell>
          <cell r="H1004">
            <v>12000</v>
          </cell>
          <cell r="I1004">
            <v>1877</v>
          </cell>
        </row>
        <row r="1005">
          <cell r="F1005">
            <v>2</v>
          </cell>
          <cell r="H1005">
            <v>8000</v>
          </cell>
          <cell r="I1005">
            <v>1091</v>
          </cell>
        </row>
        <row r="1006">
          <cell r="F1006">
            <v>5</v>
          </cell>
          <cell r="H1006">
            <v>100000</v>
          </cell>
          <cell r="I1006">
            <v>18869</v>
          </cell>
        </row>
        <row r="1007">
          <cell r="F1007">
            <v>3</v>
          </cell>
          <cell r="H1007">
            <v>150000</v>
          </cell>
          <cell r="I1007">
            <v>29051</v>
          </cell>
        </row>
        <row r="1008">
          <cell r="F1008">
            <v>2</v>
          </cell>
          <cell r="H1008">
            <v>40000</v>
          </cell>
          <cell r="I1008">
            <v>4739</v>
          </cell>
        </row>
        <row r="1009">
          <cell r="F1009">
            <v>2</v>
          </cell>
          <cell r="H1009">
            <v>6000</v>
          </cell>
          <cell r="I1009">
            <v>733</v>
          </cell>
        </row>
        <row r="1010">
          <cell r="F1010">
            <v>3</v>
          </cell>
          <cell r="H1010">
            <v>12000</v>
          </cell>
          <cell r="I1010">
            <v>1866</v>
          </cell>
        </row>
        <row r="1011">
          <cell r="F1011">
            <v>2</v>
          </cell>
          <cell r="H1011">
            <v>6000</v>
          </cell>
          <cell r="I1011">
            <v>1204</v>
          </cell>
        </row>
        <row r="1012">
          <cell r="F1012">
            <v>1</v>
          </cell>
          <cell r="H1012">
            <v>15000</v>
          </cell>
          <cell r="I1012">
            <v>2200</v>
          </cell>
        </row>
        <row r="1013">
          <cell r="F1013">
            <v>4</v>
          </cell>
          <cell r="H1013">
            <v>80000</v>
          </cell>
          <cell r="I1013">
            <v>8123</v>
          </cell>
        </row>
        <row r="1014">
          <cell r="F1014">
            <v>2</v>
          </cell>
          <cell r="H1014">
            <v>24000</v>
          </cell>
          <cell r="I1014">
            <v>4036</v>
          </cell>
        </row>
        <row r="1015">
          <cell r="F1015">
            <v>2</v>
          </cell>
          <cell r="H1015">
            <v>40000</v>
          </cell>
          <cell r="I1015">
            <v>5101</v>
          </cell>
        </row>
        <row r="1016">
          <cell r="F1016">
            <v>1</v>
          </cell>
          <cell r="H1016">
            <v>15000</v>
          </cell>
          <cell r="I1016">
            <v>3555</v>
          </cell>
        </row>
        <row r="1017">
          <cell r="F1017">
            <v>5</v>
          </cell>
          <cell r="H1017">
            <v>15000</v>
          </cell>
          <cell r="I1017">
            <v>2055</v>
          </cell>
        </row>
        <row r="1018">
          <cell r="F1018">
            <v>4</v>
          </cell>
          <cell r="H1018">
            <v>48000</v>
          </cell>
          <cell r="I1018">
            <v>8897</v>
          </cell>
        </row>
        <row r="1019">
          <cell r="F1019">
            <v>3</v>
          </cell>
          <cell r="H1019">
            <v>150000</v>
          </cell>
          <cell r="I1019">
            <v>30474</v>
          </cell>
        </row>
        <row r="1020">
          <cell r="F1020">
            <v>4</v>
          </cell>
          <cell r="H1020">
            <v>60000</v>
          </cell>
          <cell r="I1020">
            <v>6068</v>
          </cell>
        </row>
        <row r="1021">
          <cell r="F1021">
            <v>3</v>
          </cell>
          <cell r="H1021">
            <v>45000</v>
          </cell>
          <cell r="I1021">
            <v>7154</v>
          </cell>
        </row>
        <row r="1022">
          <cell r="F1022">
            <v>4</v>
          </cell>
          <cell r="H1022">
            <v>200000</v>
          </cell>
          <cell r="I1022">
            <v>38846</v>
          </cell>
        </row>
        <row r="1023">
          <cell r="F1023">
            <v>1</v>
          </cell>
          <cell r="H1023">
            <v>3000</v>
          </cell>
          <cell r="I1023">
            <v>314</v>
          </cell>
        </row>
        <row r="1024">
          <cell r="F1024">
            <v>3</v>
          </cell>
          <cell r="H1024">
            <v>12000</v>
          </cell>
          <cell r="I1024">
            <v>1607</v>
          </cell>
        </row>
        <row r="1025">
          <cell r="F1025">
            <v>1</v>
          </cell>
          <cell r="H1025">
            <v>15000</v>
          </cell>
          <cell r="I1025">
            <v>3311</v>
          </cell>
        </row>
        <row r="1026">
          <cell r="F1026">
            <v>5</v>
          </cell>
          <cell r="H1026">
            <v>75000</v>
          </cell>
          <cell r="I1026">
            <v>11321</v>
          </cell>
        </row>
        <row r="1027">
          <cell r="F1027">
            <v>3</v>
          </cell>
          <cell r="H1027">
            <v>9000</v>
          </cell>
          <cell r="I1027">
            <v>801</v>
          </cell>
        </row>
        <row r="1028">
          <cell r="F1028">
            <v>4</v>
          </cell>
          <cell r="H1028">
            <v>16000</v>
          </cell>
          <cell r="I1028">
            <v>3519</v>
          </cell>
        </row>
        <row r="1029">
          <cell r="F1029">
            <v>3</v>
          </cell>
          <cell r="H1029">
            <v>9000</v>
          </cell>
          <cell r="I1029">
            <v>1162</v>
          </cell>
        </row>
        <row r="1030">
          <cell r="F1030">
            <v>1</v>
          </cell>
          <cell r="H1030">
            <v>12000</v>
          </cell>
          <cell r="I1030">
            <v>2635</v>
          </cell>
        </row>
        <row r="1031">
          <cell r="F1031">
            <v>2</v>
          </cell>
          <cell r="H1031">
            <v>40000</v>
          </cell>
          <cell r="I1031">
            <v>6939</v>
          </cell>
        </row>
        <row r="1032">
          <cell r="F1032">
            <v>3</v>
          </cell>
          <cell r="H1032">
            <v>60000</v>
          </cell>
          <cell r="I1032">
            <v>5102</v>
          </cell>
        </row>
        <row r="1033">
          <cell r="F1033">
            <v>4</v>
          </cell>
          <cell r="H1033">
            <v>60000</v>
          </cell>
          <cell r="I1033">
            <v>12473</v>
          </cell>
        </row>
        <row r="1034">
          <cell r="F1034">
            <v>2</v>
          </cell>
          <cell r="H1034">
            <v>40000</v>
          </cell>
          <cell r="I1034">
            <v>7922</v>
          </cell>
        </row>
        <row r="1035">
          <cell r="F1035">
            <v>3</v>
          </cell>
          <cell r="H1035">
            <v>9000</v>
          </cell>
          <cell r="I1035">
            <v>877</v>
          </cell>
        </row>
        <row r="1036">
          <cell r="F1036">
            <v>2</v>
          </cell>
          <cell r="H1036">
            <v>40000</v>
          </cell>
          <cell r="I1036">
            <v>4793</v>
          </cell>
        </row>
        <row r="1037">
          <cell r="F1037">
            <v>4</v>
          </cell>
          <cell r="H1037">
            <v>48000</v>
          </cell>
          <cell r="I1037">
            <v>4562</v>
          </cell>
        </row>
        <row r="1038">
          <cell r="F1038">
            <v>3</v>
          </cell>
          <cell r="H1038">
            <v>36000</v>
          </cell>
          <cell r="I1038">
            <v>6802</v>
          </cell>
        </row>
        <row r="1039">
          <cell r="F1039">
            <v>5</v>
          </cell>
          <cell r="H1039">
            <v>250000</v>
          </cell>
          <cell r="I1039">
            <v>36261</v>
          </cell>
        </row>
        <row r="1040">
          <cell r="F1040">
            <v>5</v>
          </cell>
          <cell r="H1040">
            <v>20000</v>
          </cell>
          <cell r="I1040">
            <v>3732</v>
          </cell>
        </row>
        <row r="1041">
          <cell r="F1041">
            <v>5</v>
          </cell>
          <cell r="H1041">
            <v>60000</v>
          </cell>
          <cell r="I1041">
            <v>7103</v>
          </cell>
        </row>
        <row r="1042">
          <cell r="F1042">
            <v>2</v>
          </cell>
          <cell r="H1042">
            <v>100000</v>
          </cell>
          <cell r="I1042">
            <v>15296</v>
          </cell>
        </row>
        <row r="1043">
          <cell r="F1043">
            <v>5</v>
          </cell>
          <cell r="H1043">
            <v>100000</v>
          </cell>
          <cell r="I1043">
            <v>17428</v>
          </cell>
        </row>
        <row r="1044">
          <cell r="F1044">
            <v>5</v>
          </cell>
          <cell r="H1044">
            <v>250000</v>
          </cell>
          <cell r="I1044">
            <v>62422</v>
          </cell>
        </row>
        <row r="1045">
          <cell r="F1045">
            <v>1</v>
          </cell>
          <cell r="H1045">
            <v>12000</v>
          </cell>
          <cell r="I1045">
            <v>1849</v>
          </cell>
        </row>
        <row r="1046">
          <cell r="F1046">
            <v>3</v>
          </cell>
          <cell r="H1046">
            <v>9000</v>
          </cell>
          <cell r="I1046">
            <v>1429</v>
          </cell>
        </row>
        <row r="1047">
          <cell r="F1047">
            <v>5</v>
          </cell>
          <cell r="H1047">
            <v>15000</v>
          </cell>
          <cell r="I1047">
            <v>1209</v>
          </cell>
        </row>
        <row r="1048">
          <cell r="F1048">
            <v>5</v>
          </cell>
          <cell r="H1048">
            <v>20000</v>
          </cell>
          <cell r="I1048">
            <v>3350</v>
          </cell>
        </row>
        <row r="1049">
          <cell r="F1049">
            <v>1</v>
          </cell>
          <cell r="H1049">
            <v>3000</v>
          </cell>
          <cell r="I1049">
            <v>323</v>
          </cell>
        </row>
        <row r="1050">
          <cell r="F1050">
            <v>4</v>
          </cell>
          <cell r="H1050">
            <v>200000</v>
          </cell>
          <cell r="I1050">
            <v>30432</v>
          </cell>
        </row>
        <row r="1051">
          <cell r="F1051">
            <v>4</v>
          </cell>
          <cell r="H1051">
            <v>60000</v>
          </cell>
          <cell r="I1051">
            <v>12673</v>
          </cell>
        </row>
        <row r="1052">
          <cell r="F1052">
            <v>4</v>
          </cell>
          <cell r="H1052">
            <v>200000</v>
          </cell>
          <cell r="I1052">
            <v>35740</v>
          </cell>
        </row>
        <row r="1053">
          <cell r="F1053">
            <v>4</v>
          </cell>
          <cell r="H1053">
            <v>80000</v>
          </cell>
          <cell r="I1053">
            <v>6839</v>
          </cell>
        </row>
        <row r="1054">
          <cell r="F1054">
            <v>5</v>
          </cell>
          <cell r="H1054">
            <v>75000</v>
          </cell>
          <cell r="I1054">
            <v>11264</v>
          </cell>
        </row>
        <row r="1055">
          <cell r="F1055">
            <v>1</v>
          </cell>
          <cell r="H1055">
            <v>12000</v>
          </cell>
          <cell r="I1055">
            <v>2627</v>
          </cell>
        </row>
        <row r="1056">
          <cell r="F1056">
            <v>3</v>
          </cell>
          <cell r="H1056">
            <v>36000</v>
          </cell>
          <cell r="I1056">
            <v>8065</v>
          </cell>
        </row>
        <row r="1057">
          <cell r="F1057">
            <v>1</v>
          </cell>
          <cell r="H1057">
            <v>4000</v>
          </cell>
          <cell r="I1057">
            <v>603</v>
          </cell>
        </row>
        <row r="1058">
          <cell r="F1058">
            <v>2</v>
          </cell>
          <cell r="H1058">
            <v>40000</v>
          </cell>
          <cell r="I1058">
            <v>9111</v>
          </cell>
        </row>
        <row r="1059">
          <cell r="F1059">
            <v>4</v>
          </cell>
          <cell r="H1059">
            <v>80000</v>
          </cell>
          <cell r="I1059">
            <v>18818</v>
          </cell>
        </row>
        <row r="1060">
          <cell r="F1060">
            <v>5</v>
          </cell>
          <cell r="H1060">
            <v>20000</v>
          </cell>
          <cell r="I1060">
            <v>4908</v>
          </cell>
        </row>
        <row r="1061">
          <cell r="F1061">
            <v>4</v>
          </cell>
          <cell r="H1061">
            <v>60000</v>
          </cell>
          <cell r="I1061">
            <v>9777</v>
          </cell>
        </row>
        <row r="1062">
          <cell r="F1062">
            <v>5</v>
          </cell>
          <cell r="H1062">
            <v>75000</v>
          </cell>
          <cell r="I1062">
            <v>18508</v>
          </cell>
        </row>
        <row r="1063">
          <cell r="F1063">
            <v>3</v>
          </cell>
          <cell r="H1063">
            <v>60000</v>
          </cell>
          <cell r="I1063">
            <v>13234</v>
          </cell>
        </row>
        <row r="1064">
          <cell r="F1064">
            <v>3</v>
          </cell>
          <cell r="H1064">
            <v>9000</v>
          </cell>
          <cell r="I1064">
            <v>1308</v>
          </cell>
        </row>
        <row r="1065">
          <cell r="F1065">
            <v>4</v>
          </cell>
          <cell r="H1065">
            <v>12000</v>
          </cell>
          <cell r="I1065">
            <v>2583</v>
          </cell>
        </row>
        <row r="1066">
          <cell r="F1066">
            <v>1</v>
          </cell>
          <cell r="H1066">
            <v>4000</v>
          </cell>
          <cell r="I1066">
            <v>866</v>
          </cell>
        </row>
        <row r="1067">
          <cell r="F1067">
            <v>2</v>
          </cell>
          <cell r="H1067">
            <v>30000</v>
          </cell>
          <cell r="I1067">
            <v>5924</v>
          </cell>
        </row>
        <row r="1068">
          <cell r="F1068">
            <v>2</v>
          </cell>
          <cell r="H1068">
            <v>100000</v>
          </cell>
          <cell r="I1068">
            <v>23645</v>
          </cell>
        </row>
        <row r="1069">
          <cell r="F1069">
            <v>1</v>
          </cell>
          <cell r="H1069">
            <v>20000</v>
          </cell>
          <cell r="I1069">
            <v>4505</v>
          </cell>
        </row>
        <row r="1070">
          <cell r="F1070">
            <v>3</v>
          </cell>
          <cell r="H1070">
            <v>60000</v>
          </cell>
          <cell r="I1070">
            <v>8543</v>
          </cell>
        </row>
        <row r="1071">
          <cell r="F1071">
            <v>2</v>
          </cell>
          <cell r="H1071">
            <v>40000</v>
          </cell>
          <cell r="I1071">
            <v>5221</v>
          </cell>
        </row>
        <row r="1072">
          <cell r="F1072">
            <v>3</v>
          </cell>
          <cell r="H1072">
            <v>12000</v>
          </cell>
          <cell r="I1072">
            <v>1380</v>
          </cell>
        </row>
        <row r="1073">
          <cell r="F1073">
            <v>1</v>
          </cell>
          <cell r="H1073">
            <v>12000</v>
          </cell>
          <cell r="I1073">
            <v>2178</v>
          </cell>
        </row>
        <row r="1074">
          <cell r="F1074">
            <v>1</v>
          </cell>
          <cell r="H1074">
            <v>3000</v>
          </cell>
          <cell r="I1074">
            <v>561</v>
          </cell>
        </row>
        <row r="1075">
          <cell r="F1075">
            <v>2</v>
          </cell>
          <cell r="H1075">
            <v>6000</v>
          </cell>
          <cell r="I1075">
            <v>1489</v>
          </cell>
        </row>
        <row r="1076">
          <cell r="F1076">
            <v>5</v>
          </cell>
          <cell r="H1076">
            <v>250000</v>
          </cell>
          <cell r="I1076">
            <v>41344</v>
          </cell>
        </row>
        <row r="1077">
          <cell r="F1077">
            <v>2</v>
          </cell>
          <cell r="H1077">
            <v>24000</v>
          </cell>
          <cell r="I1077">
            <v>4243</v>
          </cell>
        </row>
        <row r="1078">
          <cell r="F1078">
            <v>3</v>
          </cell>
          <cell r="H1078">
            <v>9000</v>
          </cell>
          <cell r="I1078">
            <v>1704</v>
          </cell>
        </row>
        <row r="1079">
          <cell r="F1079">
            <v>3</v>
          </cell>
          <cell r="H1079">
            <v>60000</v>
          </cell>
          <cell r="I1079">
            <v>14356</v>
          </cell>
        </row>
        <row r="1080">
          <cell r="F1080">
            <v>5</v>
          </cell>
          <cell r="H1080">
            <v>75000</v>
          </cell>
          <cell r="I1080">
            <v>13916</v>
          </cell>
        </row>
        <row r="1081">
          <cell r="F1081">
            <v>5</v>
          </cell>
          <cell r="H1081">
            <v>100000</v>
          </cell>
          <cell r="I1081">
            <v>17843</v>
          </cell>
        </row>
        <row r="1082">
          <cell r="F1082">
            <v>4</v>
          </cell>
          <cell r="H1082">
            <v>12000</v>
          </cell>
          <cell r="I1082">
            <v>2082</v>
          </cell>
        </row>
        <row r="1083">
          <cell r="F1083">
            <v>2</v>
          </cell>
          <cell r="H1083">
            <v>8000</v>
          </cell>
          <cell r="I1083">
            <v>842</v>
          </cell>
        </row>
        <row r="1084">
          <cell r="F1084">
            <v>5</v>
          </cell>
          <cell r="H1084">
            <v>250000</v>
          </cell>
          <cell r="I1084">
            <v>47921</v>
          </cell>
        </row>
        <row r="1085">
          <cell r="F1085">
            <v>2</v>
          </cell>
          <cell r="H1085">
            <v>30000</v>
          </cell>
          <cell r="I1085">
            <v>4479</v>
          </cell>
        </row>
        <row r="1086">
          <cell r="F1086">
            <v>4</v>
          </cell>
          <cell r="H1086">
            <v>48000</v>
          </cell>
          <cell r="I1086">
            <v>4543</v>
          </cell>
        </row>
        <row r="1087">
          <cell r="F1087">
            <v>2</v>
          </cell>
          <cell r="H1087">
            <v>8000</v>
          </cell>
          <cell r="I1087">
            <v>900</v>
          </cell>
        </row>
        <row r="1088">
          <cell r="F1088">
            <v>2</v>
          </cell>
          <cell r="H1088">
            <v>100000</v>
          </cell>
          <cell r="I1088">
            <v>13093</v>
          </cell>
        </row>
        <row r="1089">
          <cell r="F1089">
            <v>4</v>
          </cell>
          <cell r="H1089">
            <v>200000</v>
          </cell>
          <cell r="I1089">
            <v>43964</v>
          </cell>
        </row>
        <row r="1090">
          <cell r="F1090">
            <v>5</v>
          </cell>
          <cell r="H1090">
            <v>20000</v>
          </cell>
          <cell r="I1090">
            <v>2023</v>
          </cell>
        </row>
        <row r="1091">
          <cell r="F1091">
            <v>1</v>
          </cell>
          <cell r="H1091">
            <v>50000</v>
          </cell>
          <cell r="I1091">
            <v>10374</v>
          </cell>
        </row>
        <row r="1092">
          <cell r="F1092">
            <v>1</v>
          </cell>
          <cell r="H1092">
            <v>15000</v>
          </cell>
          <cell r="I1092">
            <v>2280</v>
          </cell>
        </row>
        <row r="1093">
          <cell r="F1093">
            <v>5</v>
          </cell>
          <cell r="H1093">
            <v>75000</v>
          </cell>
          <cell r="I1093">
            <v>14084</v>
          </cell>
        </row>
        <row r="1094">
          <cell r="F1094">
            <v>1</v>
          </cell>
          <cell r="H1094">
            <v>3000</v>
          </cell>
          <cell r="I1094">
            <v>687</v>
          </cell>
        </row>
        <row r="1095">
          <cell r="F1095">
            <v>4</v>
          </cell>
          <cell r="H1095">
            <v>200000</v>
          </cell>
          <cell r="I1095">
            <v>40625</v>
          </cell>
        </row>
        <row r="1096">
          <cell r="F1096">
            <v>2</v>
          </cell>
          <cell r="H1096">
            <v>8000</v>
          </cell>
          <cell r="I1096">
            <v>1264</v>
          </cell>
        </row>
        <row r="1097">
          <cell r="F1097">
            <v>5</v>
          </cell>
          <cell r="H1097">
            <v>20000</v>
          </cell>
          <cell r="I1097">
            <v>4291</v>
          </cell>
        </row>
        <row r="1098">
          <cell r="F1098">
            <v>1</v>
          </cell>
          <cell r="H1098">
            <v>3000</v>
          </cell>
          <cell r="I1098">
            <v>328</v>
          </cell>
        </row>
        <row r="1099">
          <cell r="F1099">
            <v>2</v>
          </cell>
          <cell r="H1099">
            <v>100000</v>
          </cell>
          <cell r="I1099">
            <v>17792</v>
          </cell>
        </row>
        <row r="1100">
          <cell r="F1100">
            <v>3</v>
          </cell>
          <cell r="H1100">
            <v>150000</v>
          </cell>
          <cell r="I1100">
            <v>36448</v>
          </cell>
        </row>
        <row r="1101">
          <cell r="F1101">
            <v>3</v>
          </cell>
          <cell r="H1101">
            <v>36000</v>
          </cell>
          <cell r="I1101">
            <v>8181</v>
          </cell>
        </row>
        <row r="1102">
          <cell r="F1102">
            <v>1</v>
          </cell>
          <cell r="H1102">
            <v>12000</v>
          </cell>
          <cell r="I1102">
            <v>1966</v>
          </cell>
        </row>
        <row r="1103">
          <cell r="F1103">
            <v>3</v>
          </cell>
          <cell r="H1103">
            <v>60000</v>
          </cell>
          <cell r="I1103">
            <v>9444</v>
          </cell>
        </row>
        <row r="1104">
          <cell r="F1104">
            <v>3</v>
          </cell>
          <cell r="H1104">
            <v>45000</v>
          </cell>
          <cell r="I1104">
            <v>7229</v>
          </cell>
        </row>
        <row r="1105">
          <cell r="F1105">
            <v>4</v>
          </cell>
          <cell r="H1105">
            <v>12000</v>
          </cell>
          <cell r="I1105">
            <v>1400</v>
          </cell>
        </row>
        <row r="1106">
          <cell r="F1106">
            <v>5</v>
          </cell>
          <cell r="H1106">
            <v>60000</v>
          </cell>
          <cell r="I1106">
            <v>6173</v>
          </cell>
        </row>
        <row r="1107">
          <cell r="F1107">
            <v>1</v>
          </cell>
          <cell r="H1107">
            <v>3000</v>
          </cell>
          <cell r="I1107">
            <v>517</v>
          </cell>
        </row>
        <row r="1108">
          <cell r="F1108">
            <v>2</v>
          </cell>
          <cell r="H1108">
            <v>30000</v>
          </cell>
          <cell r="I1108">
            <v>3672</v>
          </cell>
        </row>
        <row r="1109">
          <cell r="F1109">
            <v>2</v>
          </cell>
          <cell r="H1109">
            <v>6000</v>
          </cell>
          <cell r="I1109">
            <v>732</v>
          </cell>
        </row>
        <row r="1110">
          <cell r="F1110">
            <v>4</v>
          </cell>
          <cell r="H1110">
            <v>48000</v>
          </cell>
          <cell r="I1110">
            <v>4049</v>
          </cell>
        </row>
        <row r="1111">
          <cell r="F1111">
            <v>1</v>
          </cell>
          <cell r="H1111">
            <v>4000</v>
          </cell>
          <cell r="I1111">
            <v>857</v>
          </cell>
        </row>
        <row r="1112">
          <cell r="F1112">
            <v>5</v>
          </cell>
          <cell r="H1112">
            <v>100000</v>
          </cell>
          <cell r="I1112">
            <v>20284</v>
          </cell>
        </row>
        <row r="1113">
          <cell r="F1113">
            <v>1</v>
          </cell>
          <cell r="H1113">
            <v>20000</v>
          </cell>
          <cell r="I1113">
            <v>2328</v>
          </cell>
        </row>
        <row r="1114">
          <cell r="F1114">
            <v>5</v>
          </cell>
          <cell r="H1114">
            <v>60000</v>
          </cell>
          <cell r="I1114">
            <v>11499</v>
          </cell>
        </row>
        <row r="1115">
          <cell r="F1115">
            <v>1</v>
          </cell>
          <cell r="H1115">
            <v>4000</v>
          </cell>
          <cell r="I1115">
            <v>594</v>
          </cell>
        </row>
        <row r="1116">
          <cell r="F1116">
            <v>3</v>
          </cell>
          <cell r="H1116">
            <v>12000</v>
          </cell>
          <cell r="I1116">
            <v>2592</v>
          </cell>
        </row>
        <row r="1117">
          <cell r="F1117">
            <v>1</v>
          </cell>
          <cell r="H1117">
            <v>4000</v>
          </cell>
          <cell r="I1117">
            <v>730</v>
          </cell>
        </row>
        <row r="1118">
          <cell r="F1118">
            <v>4</v>
          </cell>
          <cell r="H1118">
            <v>16000</v>
          </cell>
          <cell r="I1118">
            <v>3848</v>
          </cell>
        </row>
        <row r="1119">
          <cell r="F1119">
            <v>5</v>
          </cell>
          <cell r="H1119">
            <v>15000</v>
          </cell>
          <cell r="I1119">
            <v>2350</v>
          </cell>
        </row>
        <row r="1120">
          <cell r="F1120">
            <v>5</v>
          </cell>
          <cell r="H1120">
            <v>60000</v>
          </cell>
          <cell r="I1120">
            <v>14060</v>
          </cell>
        </row>
        <row r="1121">
          <cell r="F1121">
            <v>4</v>
          </cell>
          <cell r="H1121">
            <v>16000</v>
          </cell>
          <cell r="I1121">
            <v>3360</v>
          </cell>
        </row>
        <row r="1122">
          <cell r="F1122">
            <v>1</v>
          </cell>
          <cell r="H1122">
            <v>12000</v>
          </cell>
          <cell r="I1122">
            <v>2692</v>
          </cell>
        </row>
        <row r="1123">
          <cell r="F1123">
            <v>5</v>
          </cell>
          <cell r="H1123">
            <v>75000</v>
          </cell>
          <cell r="I1123">
            <v>18440</v>
          </cell>
        </row>
        <row r="1124">
          <cell r="F1124">
            <v>2</v>
          </cell>
          <cell r="H1124">
            <v>30000</v>
          </cell>
          <cell r="I1124">
            <v>6868</v>
          </cell>
        </row>
        <row r="1125">
          <cell r="F1125">
            <v>3</v>
          </cell>
          <cell r="H1125">
            <v>45000</v>
          </cell>
          <cell r="I1125">
            <v>3905</v>
          </cell>
        </row>
        <row r="1126">
          <cell r="F1126">
            <v>1</v>
          </cell>
          <cell r="H1126">
            <v>50000</v>
          </cell>
          <cell r="I1126">
            <v>5553</v>
          </cell>
        </row>
        <row r="1127">
          <cell r="F1127">
            <v>4</v>
          </cell>
          <cell r="H1127">
            <v>16000</v>
          </cell>
          <cell r="I1127">
            <v>2734</v>
          </cell>
        </row>
        <row r="1128">
          <cell r="F1128">
            <v>1</v>
          </cell>
          <cell r="H1128">
            <v>50000</v>
          </cell>
          <cell r="I1128">
            <v>4031</v>
          </cell>
        </row>
        <row r="1129">
          <cell r="F1129">
            <v>4</v>
          </cell>
          <cell r="H1129">
            <v>12000</v>
          </cell>
          <cell r="I1129">
            <v>1864</v>
          </cell>
        </row>
        <row r="1130">
          <cell r="F1130">
            <v>3</v>
          </cell>
          <cell r="H1130">
            <v>12000</v>
          </cell>
          <cell r="I1130">
            <v>2445</v>
          </cell>
        </row>
        <row r="1131">
          <cell r="F1131">
            <v>3</v>
          </cell>
          <cell r="H1131">
            <v>45000</v>
          </cell>
          <cell r="I1131">
            <v>9796</v>
          </cell>
        </row>
        <row r="1132">
          <cell r="F1132">
            <v>5</v>
          </cell>
          <cell r="H1132">
            <v>15000</v>
          </cell>
          <cell r="I1132">
            <v>3188</v>
          </cell>
        </row>
        <row r="1133">
          <cell r="F1133">
            <v>5</v>
          </cell>
          <cell r="H1133">
            <v>250000</v>
          </cell>
          <cell r="I1133">
            <v>40547</v>
          </cell>
        </row>
        <row r="1134">
          <cell r="F1134">
            <v>2</v>
          </cell>
          <cell r="H1134">
            <v>6000</v>
          </cell>
          <cell r="I1134">
            <v>866</v>
          </cell>
        </row>
        <row r="1135">
          <cell r="F1135">
            <v>5</v>
          </cell>
          <cell r="H1135">
            <v>15000</v>
          </cell>
          <cell r="I1135">
            <v>1673</v>
          </cell>
        </row>
        <row r="1136">
          <cell r="F1136">
            <v>3</v>
          </cell>
          <cell r="H1136">
            <v>150000</v>
          </cell>
          <cell r="I1136">
            <v>20137</v>
          </cell>
        </row>
        <row r="1137">
          <cell r="F1137">
            <v>5</v>
          </cell>
          <cell r="H1137">
            <v>100000</v>
          </cell>
          <cell r="I1137">
            <v>12130</v>
          </cell>
        </row>
        <row r="1138">
          <cell r="F1138">
            <v>2</v>
          </cell>
          <cell r="H1138">
            <v>30000</v>
          </cell>
          <cell r="I1138">
            <v>7331</v>
          </cell>
        </row>
        <row r="1139">
          <cell r="F1139">
            <v>3</v>
          </cell>
          <cell r="H1139">
            <v>9000</v>
          </cell>
          <cell r="I1139">
            <v>1762</v>
          </cell>
        </row>
        <row r="1140">
          <cell r="F1140">
            <v>1</v>
          </cell>
          <cell r="H1140">
            <v>4000</v>
          </cell>
          <cell r="I1140">
            <v>935</v>
          </cell>
        </row>
        <row r="1141">
          <cell r="F1141">
            <v>3</v>
          </cell>
          <cell r="H1141">
            <v>36000</v>
          </cell>
          <cell r="I1141">
            <v>3838</v>
          </cell>
        </row>
        <row r="1142">
          <cell r="F1142">
            <v>5</v>
          </cell>
          <cell r="H1142">
            <v>250000</v>
          </cell>
          <cell r="I1142">
            <v>50873</v>
          </cell>
        </row>
        <row r="1143">
          <cell r="F1143">
            <v>5</v>
          </cell>
          <cell r="H1143">
            <v>15000</v>
          </cell>
          <cell r="I1143">
            <v>3390</v>
          </cell>
        </row>
        <row r="1144">
          <cell r="F1144">
            <v>1</v>
          </cell>
          <cell r="H1144">
            <v>15000</v>
          </cell>
          <cell r="I1144">
            <v>1533</v>
          </cell>
        </row>
        <row r="1145">
          <cell r="F1145">
            <v>1</v>
          </cell>
          <cell r="H1145">
            <v>12000</v>
          </cell>
          <cell r="I1145">
            <v>1837</v>
          </cell>
        </row>
        <row r="1146">
          <cell r="F1146">
            <v>2</v>
          </cell>
          <cell r="H1146">
            <v>8000</v>
          </cell>
          <cell r="I1146">
            <v>822</v>
          </cell>
        </row>
        <row r="1147">
          <cell r="F1147">
            <v>3</v>
          </cell>
          <cell r="H1147">
            <v>9000</v>
          </cell>
          <cell r="I1147">
            <v>888</v>
          </cell>
        </row>
        <row r="1148">
          <cell r="F1148">
            <v>1</v>
          </cell>
          <cell r="H1148">
            <v>50000</v>
          </cell>
          <cell r="I1148">
            <v>4173</v>
          </cell>
        </row>
        <row r="1149">
          <cell r="F1149">
            <v>5</v>
          </cell>
          <cell r="H1149">
            <v>100000</v>
          </cell>
          <cell r="I1149">
            <v>8122</v>
          </cell>
        </row>
        <row r="1150">
          <cell r="F1150">
            <v>2</v>
          </cell>
          <cell r="H1150">
            <v>24000</v>
          </cell>
          <cell r="I1150">
            <v>2644</v>
          </cell>
        </row>
        <row r="1151">
          <cell r="F1151">
            <v>5</v>
          </cell>
          <cell r="H1151">
            <v>250000</v>
          </cell>
          <cell r="I1151">
            <v>29486</v>
          </cell>
        </row>
        <row r="1152">
          <cell r="F1152">
            <v>3</v>
          </cell>
          <cell r="H1152">
            <v>60000</v>
          </cell>
          <cell r="I1152">
            <v>7250</v>
          </cell>
        </row>
        <row r="1153">
          <cell r="F1153">
            <v>2</v>
          </cell>
          <cell r="H1153">
            <v>40000</v>
          </cell>
          <cell r="I1153">
            <v>8227</v>
          </cell>
        </row>
        <row r="1154">
          <cell r="F1154">
            <v>2</v>
          </cell>
          <cell r="H1154">
            <v>8000</v>
          </cell>
          <cell r="I1154">
            <v>1779</v>
          </cell>
        </row>
        <row r="1155">
          <cell r="F1155">
            <v>5</v>
          </cell>
          <cell r="H1155">
            <v>20000</v>
          </cell>
          <cell r="I1155">
            <v>1648</v>
          </cell>
        </row>
        <row r="1156">
          <cell r="F1156">
            <v>5</v>
          </cell>
          <cell r="H1156">
            <v>15000</v>
          </cell>
          <cell r="I1156">
            <v>2274</v>
          </cell>
        </row>
        <row r="1157">
          <cell r="F1157">
            <v>2</v>
          </cell>
          <cell r="H1157">
            <v>24000</v>
          </cell>
          <cell r="I1157">
            <v>3400</v>
          </cell>
        </row>
        <row r="1158">
          <cell r="F1158">
            <v>2</v>
          </cell>
          <cell r="H1158">
            <v>6000</v>
          </cell>
          <cell r="I1158">
            <v>1186</v>
          </cell>
        </row>
        <row r="1159">
          <cell r="F1159">
            <v>2</v>
          </cell>
          <cell r="H1159">
            <v>6000</v>
          </cell>
          <cell r="I1159">
            <v>540</v>
          </cell>
        </row>
        <row r="1160">
          <cell r="F1160">
            <v>5</v>
          </cell>
          <cell r="H1160">
            <v>60000</v>
          </cell>
          <cell r="I1160">
            <v>6773</v>
          </cell>
        </row>
        <row r="1161">
          <cell r="F1161">
            <v>1</v>
          </cell>
          <cell r="H1161">
            <v>20000</v>
          </cell>
          <cell r="I1161">
            <v>4573</v>
          </cell>
        </row>
        <row r="1162">
          <cell r="F1162">
            <v>3</v>
          </cell>
          <cell r="H1162">
            <v>60000</v>
          </cell>
          <cell r="I1162">
            <v>12538</v>
          </cell>
        </row>
        <row r="1163">
          <cell r="F1163">
            <v>2</v>
          </cell>
          <cell r="H1163">
            <v>6000</v>
          </cell>
          <cell r="I1163">
            <v>1054</v>
          </cell>
        </row>
        <row r="1164">
          <cell r="F1164">
            <v>5</v>
          </cell>
          <cell r="H1164">
            <v>250000</v>
          </cell>
          <cell r="I1164">
            <v>35460</v>
          </cell>
        </row>
        <row r="1165">
          <cell r="F1165">
            <v>1</v>
          </cell>
          <cell r="H1165">
            <v>50000</v>
          </cell>
          <cell r="I1165">
            <v>4382</v>
          </cell>
        </row>
        <row r="1166">
          <cell r="F1166">
            <v>4</v>
          </cell>
          <cell r="H1166">
            <v>48000</v>
          </cell>
          <cell r="I1166">
            <v>9720</v>
          </cell>
        </row>
        <row r="1167">
          <cell r="F1167">
            <v>4</v>
          </cell>
          <cell r="H1167">
            <v>16000</v>
          </cell>
          <cell r="I1167">
            <v>1863</v>
          </cell>
        </row>
        <row r="1168">
          <cell r="F1168">
            <v>2</v>
          </cell>
          <cell r="H1168">
            <v>100000</v>
          </cell>
          <cell r="I1168">
            <v>23057</v>
          </cell>
        </row>
        <row r="1169">
          <cell r="F1169">
            <v>3</v>
          </cell>
          <cell r="H1169">
            <v>45000</v>
          </cell>
          <cell r="I1169">
            <v>10989</v>
          </cell>
        </row>
        <row r="1170">
          <cell r="F1170">
            <v>2</v>
          </cell>
          <cell r="H1170">
            <v>8000</v>
          </cell>
          <cell r="I1170">
            <v>1141</v>
          </cell>
        </row>
        <row r="1171">
          <cell r="F1171">
            <v>3</v>
          </cell>
          <cell r="H1171">
            <v>36000</v>
          </cell>
          <cell r="I1171">
            <v>7641</v>
          </cell>
        </row>
        <row r="1172">
          <cell r="F1172">
            <v>3</v>
          </cell>
          <cell r="H1172">
            <v>150000</v>
          </cell>
          <cell r="I1172">
            <v>37191</v>
          </cell>
        </row>
        <row r="1173">
          <cell r="F1173">
            <v>3</v>
          </cell>
          <cell r="H1173">
            <v>60000</v>
          </cell>
          <cell r="I1173">
            <v>9432</v>
          </cell>
        </row>
        <row r="1174">
          <cell r="F1174">
            <v>1</v>
          </cell>
          <cell r="H1174">
            <v>12000</v>
          </cell>
          <cell r="I1174">
            <v>1765</v>
          </cell>
        </row>
        <row r="1175">
          <cell r="F1175">
            <v>3</v>
          </cell>
          <cell r="H1175">
            <v>36000</v>
          </cell>
          <cell r="I1175">
            <v>3495</v>
          </cell>
        </row>
        <row r="1176">
          <cell r="F1176">
            <v>3</v>
          </cell>
          <cell r="H1176">
            <v>45000</v>
          </cell>
          <cell r="I1176">
            <v>8048</v>
          </cell>
        </row>
        <row r="1177">
          <cell r="F1177">
            <v>4</v>
          </cell>
          <cell r="H1177">
            <v>16000</v>
          </cell>
          <cell r="I1177">
            <v>2588</v>
          </cell>
        </row>
        <row r="1178">
          <cell r="F1178">
            <v>5</v>
          </cell>
          <cell r="H1178">
            <v>60000</v>
          </cell>
          <cell r="I1178">
            <v>9396</v>
          </cell>
        </row>
        <row r="1179">
          <cell r="F1179">
            <v>2</v>
          </cell>
          <cell r="H1179">
            <v>30000</v>
          </cell>
          <cell r="I1179">
            <v>5974</v>
          </cell>
        </row>
        <row r="1180">
          <cell r="F1180">
            <v>3</v>
          </cell>
          <cell r="H1180">
            <v>45000</v>
          </cell>
          <cell r="I1180">
            <v>5054</v>
          </cell>
        </row>
        <row r="1181">
          <cell r="F1181">
            <v>4</v>
          </cell>
          <cell r="H1181">
            <v>60000</v>
          </cell>
          <cell r="I1181">
            <v>11920</v>
          </cell>
        </row>
        <row r="1182">
          <cell r="F1182">
            <v>5</v>
          </cell>
          <cell r="H1182">
            <v>20000</v>
          </cell>
          <cell r="I1182">
            <v>1709</v>
          </cell>
        </row>
        <row r="1183">
          <cell r="F1183">
            <v>2</v>
          </cell>
          <cell r="H1183">
            <v>30000</v>
          </cell>
          <cell r="I1183">
            <v>3573</v>
          </cell>
        </row>
        <row r="1184">
          <cell r="F1184">
            <v>1</v>
          </cell>
          <cell r="H1184">
            <v>15000</v>
          </cell>
          <cell r="I1184">
            <v>3539</v>
          </cell>
        </row>
        <row r="1185">
          <cell r="F1185">
            <v>3</v>
          </cell>
          <cell r="H1185">
            <v>12000</v>
          </cell>
          <cell r="I1185">
            <v>2096</v>
          </cell>
        </row>
        <row r="1186">
          <cell r="F1186">
            <v>2</v>
          </cell>
          <cell r="H1186">
            <v>24000</v>
          </cell>
          <cell r="I1186">
            <v>3213</v>
          </cell>
        </row>
        <row r="1187">
          <cell r="F1187">
            <v>4</v>
          </cell>
          <cell r="H1187">
            <v>12000</v>
          </cell>
          <cell r="I1187">
            <v>1104</v>
          </cell>
        </row>
        <row r="1188">
          <cell r="F1188">
            <v>5</v>
          </cell>
          <cell r="H1188">
            <v>20000</v>
          </cell>
          <cell r="I1188">
            <v>4618</v>
          </cell>
        </row>
        <row r="1189">
          <cell r="F1189">
            <v>5</v>
          </cell>
          <cell r="H1189">
            <v>20000</v>
          </cell>
          <cell r="I1189">
            <v>4781</v>
          </cell>
        </row>
        <row r="1190">
          <cell r="F1190">
            <v>3</v>
          </cell>
          <cell r="H1190">
            <v>12000</v>
          </cell>
          <cell r="I1190">
            <v>1570</v>
          </cell>
        </row>
        <row r="1191">
          <cell r="F1191">
            <v>3</v>
          </cell>
          <cell r="H1191">
            <v>45000</v>
          </cell>
          <cell r="I1191">
            <v>3903</v>
          </cell>
        </row>
        <row r="1192">
          <cell r="F1192">
            <v>1</v>
          </cell>
          <cell r="H1192">
            <v>12000</v>
          </cell>
          <cell r="I1192">
            <v>2400</v>
          </cell>
        </row>
        <row r="1193">
          <cell r="F1193">
            <v>5</v>
          </cell>
          <cell r="H1193">
            <v>20000</v>
          </cell>
          <cell r="I1193">
            <v>4405</v>
          </cell>
        </row>
        <row r="1194">
          <cell r="F1194">
            <v>1</v>
          </cell>
          <cell r="H1194">
            <v>12000</v>
          </cell>
          <cell r="I1194">
            <v>1618</v>
          </cell>
        </row>
        <row r="1195">
          <cell r="F1195">
            <v>1</v>
          </cell>
          <cell r="H1195">
            <v>12000</v>
          </cell>
          <cell r="I1195">
            <v>2463</v>
          </cell>
        </row>
        <row r="1196">
          <cell r="F1196">
            <v>1</v>
          </cell>
          <cell r="H1196">
            <v>50000</v>
          </cell>
          <cell r="I1196">
            <v>5636</v>
          </cell>
        </row>
        <row r="1197">
          <cell r="F1197">
            <v>3</v>
          </cell>
          <cell r="H1197">
            <v>45000</v>
          </cell>
          <cell r="I1197">
            <v>5910</v>
          </cell>
        </row>
        <row r="1198">
          <cell r="F1198">
            <v>5</v>
          </cell>
          <cell r="H1198">
            <v>75000</v>
          </cell>
          <cell r="I1198">
            <v>7571</v>
          </cell>
        </row>
        <row r="1199">
          <cell r="F1199">
            <v>4</v>
          </cell>
          <cell r="H1199">
            <v>48000</v>
          </cell>
          <cell r="I1199">
            <v>5776</v>
          </cell>
        </row>
        <row r="1200">
          <cell r="F1200">
            <v>5</v>
          </cell>
          <cell r="H1200">
            <v>15000</v>
          </cell>
          <cell r="I1200">
            <v>2813</v>
          </cell>
        </row>
        <row r="1201">
          <cell r="F1201">
            <v>1</v>
          </cell>
          <cell r="H1201">
            <v>15000</v>
          </cell>
          <cell r="I1201">
            <v>2800</v>
          </cell>
        </row>
        <row r="1202">
          <cell r="F1202">
            <v>1</v>
          </cell>
          <cell r="H1202">
            <v>15000</v>
          </cell>
          <cell r="I1202">
            <v>3037</v>
          </cell>
        </row>
        <row r="1203">
          <cell r="F1203">
            <v>2</v>
          </cell>
          <cell r="H1203">
            <v>40000</v>
          </cell>
          <cell r="I1203">
            <v>4240</v>
          </cell>
        </row>
        <row r="1204">
          <cell r="F1204">
            <v>3</v>
          </cell>
          <cell r="H1204">
            <v>45000</v>
          </cell>
          <cell r="I1204">
            <v>10468</v>
          </cell>
        </row>
        <row r="1205">
          <cell r="F1205">
            <v>4</v>
          </cell>
          <cell r="H1205">
            <v>80000</v>
          </cell>
          <cell r="I1205">
            <v>14226</v>
          </cell>
        </row>
        <row r="1206">
          <cell r="F1206">
            <v>3</v>
          </cell>
          <cell r="H1206">
            <v>9000</v>
          </cell>
          <cell r="I1206">
            <v>2238</v>
          </cell>
        </row>
        <row r="1207">
          <cell r="F1207">
            <v>4</v>
          </cell>
          <cell r="H1207">
            <v>80000</v>
          </cell>
          <cell r="I1207">
            <v>15925</v>
          </cell>
        </row>
        <row r="1208">
          <cell r="F1208">
            <v>2</v>
          </cell>
          <cell r="H1208">
            <v>100000</v>
          </cell>
          <cell r="I1208">
            <v>24287</v>
          </cell>
        </row>
        <row r="1209">
          <cell r="F1209">
            <v>3</v>
          </cell>
          <cell r="H1209">
            <v>12000</v>
          </cell>
          <cell r="I1209">
            <v>1969</v>
          </cell>
        </row>
        <row r="1210">
          <cell r="F1210">
            <v>3</v>
          </cell>
          <cell r="H1210">
            <v>12000</v>
          </cell>
          <cell r="I1210">
            <v>2714</v>
          </cell>
        </row>
        <row r="1211">
          <cell r="F1211">
            <v>2</v>
          </cell>
          <cell r="H1211">
            <v>30000</v>
          </cell>
          <cell r="I1211">
            <v>2905</v>
          </cell>
        </row>
        <row r="1212">
          <cell r="F1212">
            <v>3</v>
          </cell>
          <cell r="H1212">
            <v>9000</v>
          </cell>
          <cell r="I1212">
            <v>1737</v>
          </cell>
        </row>
        <row r="1213">
          <cell r="F1213">
            <v>1</v>
          </cell>
          <cell r="H1213">
            <v>20000</v>
          </cell>
          <cell r="I1213">
            <v>3268</v>
          </cell>
        </row>
        <row r="1214">
          <cell r="F1214">
            <v>2</v>
          </cell>
          <cell r="H1214">
            <v>100000</v>
          </cell>
          <cell r="I1214">
            <v>22608</v>
          </cell>
        </row>
        <row r="1215">
          <cell r="F1215">
            <v>2</v>
          </cell>
          <cell r="H1215">
            <v>6000</v>
          </cell>
          <cell r="I1215">
            <v>1025</v>
          </cell>
        </row>
        <row r="1216">
          <cell r="F1216">
            <v>4</v>
          </cell>
          <cell r="H1216">
            <v>200000</v>
          </cell>
          <cell r="I1216">
            <v>41144</v>
          </cell>
        </row>
        <row r="1217">
          <cell r="F1217">
            <v>1</v>
          </cell>
          <cell r="H1217">
            <v>50000</v>
          </cell>
          <cell r="I1217">
            <v>7196</v>
          </cell>
        </row>
        <row r="1218">
          <cell r="F1218">
            <v>3</v>
          </cell>
          <cell r="H1218">
            <v>45000</v>
          </cell>
          <cell r="I1218">
            <v>5470</v>
          </cell>
        </row>
        <row r="1219">
          <cell r="F1219">
            <v>5</v>
          </cell>
          <cell r="H1219">
            <v>20000</v>
          </cell>
          <cell r="I1219">
            <v>2483</v>
          </cell>
        </row>
        <row r="1220">
          <cell r="F1220">
            <v>2</v>
          </cell>
          <cell r="H1220">
            <v>24000</v>
          </cell>
          <cell r="I1220">
            <v>3450</v>
          </cell>
        </row>
        <row r="1221">
          <cell r="F1221">
            <v>1</v>
          </cell>
          <cell r="H1221">
            <v>3000</v>
          </cell>
          <cell r="I1221">
            <v>671</v>
          </cell>
        </row>
        <row r="1222">
          <cell r="F1222">
            <v>4</v>
          </cell>
          <cell r="H1222">
            <v>16000</v>
          </cell>
          <cell r="I1222">
            <v>3565</v>
          </cell>
        </row>
        <row r="1223">
          <cell r="F1223">
            <v>5</v>
          </cell>
          <cell r="H1223">
            <v>60000</v>
          </cell>
          <cell r="I1223">
            <v>9351</v>
          </cell>
        </row>
        <row r="1224">
          <cell r="F1224">
            <v>2</v>
          </cell>
          <cell r="H1224">
            <v>40000</v>
          </cell>
          <cell r="I1224">
            <v>5943</v>
          </cell>
        </row>
        <row r="1225">
          <cell r="F1225">
            <v>2</v>
          </cell>
          <cell r="H1225">
            <v>100000</v>
          </cell>
          <cell r="I1225">
            <v>13784</v>
          </cell>
        </row>
        <row r="1226">
          <cell r="F1226">
            <v>5</v>
          </cell>
          <cell r="H1226">
            <v>60000</v>
          </cell>
          <cell r="I1226">
            <v>11347</v>
          </cell>
        </row>
        <row r="1227">
          <cell r="F1227">
            <v>2</v>
          </cell>
          <cell r="H1227">
            <v>100000</v>
          </cell>
          <cell r="I1227">
            <v>16102</v>
          </cell>
        </row>
        <row r="1228">
          <cell r="F1228">
            <v>1</v>
          </cell>
          <cell r="H1228">
            <v>3000</v>
          </cell>
          <cell r="I1228">
            <v>248</v>
          </cell>
        </row>
        <row r="1229">
          <cell r="F1229">
            <v>1</v>
          </cell>
          <cell r="H1229">
            <v>15000</v>
          </cell>
          <cell r="I1229">
            <v>2666</v>
          </cell>
        </row>
        <row r="1230">
          <cell r="F1230">
            <v>4</v>
          </cell>
          <cell r="H1230">
            <v>48000</v>
          </cell>
          <cell r="I1230">
            <v>10696</v>
          </cell>
        </row>
        <row r="1231">
          <cell r="F1231">
            <v>3</v>
          </cell>
          <cell r="H1231">
            <v>36000</v>
          </cell>
          <cell r="I1231">
            <v>3556</v>
          </cell>
        </row>
        <row r="1232">
          <cell r="F1232">
            <v>5</v>
          </cell>
          <cell r="H1232">
            <v>75000</v>
          </cell>
          <cell r="I1232">
            <v>7492</v>
          </cell>
        </row>
        <row r="1233">
          <cell r="F1233">
            <v>5</v>
          </cell>
          <cell r="H1233">
            <v>75000</v>
          </cell>
          <cell r="I1233">
            <v>12840</v>
          </cell>
        </row>
        <row r="1234">
          <cell r="F1234">
            <v>5</v>
          </cell>
          <cell r="H1234">
            <v>75000</v>
          </cell>
          <cell r="I1234">
            <v>10906</v>
          </cell>
        </row>
        <row r="1235">
          <cell r="F1235">
            <v>2</v>
          </cell>
          <cell r="H1235">
            <v>30000</v>
          </cell>
          <cell r="I1235">
            <v>4019</v>
          </cell>
        </row>
        <row r="1236">
          <cell r="F1236">
            <v>2</v>
          </cell>
          <cell r="H1236">
            <v>8000</v>
          </cell>
          <cell r="I1236">
            <v>1581</v>
          </cell>
        </row>
        <row r="1237">
          <cell r="F1237">
            <v>5</v>
          </cell>
          <cell r="H1237">
            <v>100000</v>
          </cell>
          <cell r="I1237">
            <v>23722</v>
          </cell>
        </row>
        <row r="1238">
          <cell r="F1238">
            <v>1</v>
          </cell>
          <cell r="H1238">
            <v>4000</v>
          </cell>
          <cell r="I1238">
            <v>412</v>
          </cell>
        </row>
        <row r="1239">
          <cell r="F1239">
            <v>4</v>
          </cell>
          <cell r="H1239">
            <v>60000</v>
          </cell>
          <cell r="I1239">
            <v>13475</v>
          </cell>
        </row>
        <row r="1240">
          <cell r="F1240">
            <v>1</v>
          </cell>
          <cell r="H1240">
            <v>3000</v>
          </cell>
          <cell r="I1240">
            <v>273</v>
          </cell>
        </row>
        <row r="1241">
          <cell r="F1241">
            <v>1</v>
          </cell>
          <cell r="H1241">
            <v>4000</v>
          </cell>
          <cell r="I1241">
            <v>591</v>
          </cell>
        </row>
        <row r="1242">
          <cell r="F1242">
            <v>1</v>
          </cell>
          <cell r="H1242">
            <v>4000</v>
          </cell>
          <cell r="I1242">
            <v>880</v>
          </cell>
        </row>
        <row r="1243">
          <cell r="F1243">
            <v>3</v>
          </cell>
          <cell r="H1243">
            <v>150000</v>
          </cell>
          <cell r="I1243">
            <v>13444</v>
          </cell>
        </row>
        <row r="1244">
          <cell r="F1244">
            <v>5</v>
          </cell>
          <cell r="H1244">
            <v>60000</v>
          </cell>
          <cell r="I1244">
            <v>5059</v>
          </cell>
        </row>
        <row r="1245">
          <cell r="F1245">
            <v>4</v>
          </cell>
          <cell r="H1245">
            <v>60000</v>
          </cell>
          <cell r="I1245">
            <v>11608</v>
          </cell>
        </row>
        <row r="1246">
          <cell r="F1246">
            <v>4</v>
          </cell>
          <cell r="H1246">
            <v>80000</v>
          </cell>
          <cell r="I1246">
            <v>8874</v>
          </cell>
        </row>
        <row r="1247">
          <cell r="F1247">
            <v>4</v>
          </cell>
          <cell r="H1247">
            <v>200000</v>
          </cell>
          <cell r="I1247">
            <v>38750</v>
          </cell>
        </row>
        <row r="1248">
          <cell r="F1248">
            <v>5</v>
          </cell>
          <cell r="H1248">
            <v>60000</v>
          </cell>
          <cell r="I1248">
            <v>7884</v>
          </cell>
        </row>
        <row r="1249">
          <cell r="F1249">
            <v>3</v>
          </cell>
          <cell r="H1249">
            <v>150000</v>
          </cell>
          <cell r="I1249">
            <v>13968</v>
          </cell>
        </row>
        <row r="1250">
          <cell r="F1250">
            <v>5</v>
          </cell>
          <cell r="H1250">
            <v>250000</v>
          </cell>
          <cell r="I1250">
            <v>48827</v>
          </cell>
        </row>
        <row r="1251">
          <cell r="F1251">
            <v>5</v>
          </cell>
          <cell r="H1251">
            <v>15000</v>
          </cell>
          <cell r="I1251">
            <v>3349</v>
          </cell>
        </row>
        <row r="1252">
          <cell r="F1252">
            <v>3</v>
          </cell>
          <cell r="H1252">
            <v>60000</v>
          </cell>
          <cell r="I1252">
            <v>14302</v>
          </cell>
        </row>
        <row r="1253">
          <cell r="F1253">
            <v>2</v>
          </cell>
          <cell r="H1253">
            <v>6000</v>
          </cell>
          <cell r="I1253">
            <v>1241</v>
          </cell>
        </row>
        <row r="1254">
          <cell r="F1254">
            <v>4</v>
          </cell>
          <cell r="H1254">
            <v>60000</v>
          </cell>
          <cell r="I1254">
            <v>12768</v>
          </cell>
        </row>
        <row r="1255">
          <cell r="F1255">
            <v>4</v>
          </cell>
          <cell r="H1255">
            <v>60000</v>
          </cell>
          <cell r="I1255">
            <v>5261</v>
          </cell>
        </row>
        <row r="1256">
          <cell r="F1256">
            <v>1</v>
          </cell>
          <cell r="H1256">
            <v>50000</v>
          </cell>
          <cell r="I1256">
            <v>5080</v>
          </cell>
        </row>
        <row r="1257">
          <cell r="F1257">
            <v>5</v>
          </cell>
          <cell r="H1257">
            <v>75000</v>
          </cell>
          <cell r="I1257">
            <v>18611</v>
          </cell>
        </row>
        <row r="1258">
          <cell r="F1258">
            <v>5</v>
          </cell>
          <cell r="H1258">
            <v>20000</v>
          </cell>
          <cell r="I1258">
            <v>2781</v>
          </cell>
        </row>
        <row r="1259">
          <cell r="F1259">
            <v>4</v>
          </cell>
          <cell r="H1259">
            <v>48000</v>
          </cell>
          <cell r="I1259">
            <v>6334</v>
          </cell>
        </row>
        <row r="1260">
          <cell r="F1260">
            <v>2</v>
          </cell>
          <cell r="H1260">
            <v>30000</v>
          </cell>
          <cell r="I1260">
            <v>6681</v>
          </cell>
        </row>
        <row r="1261">
          <cell r="F1261">
            <v>1</v>
          </cell>
          <cell r="H1261">
            <v>3000</v>
          </cell>
          <cell r="I1261">
            <v>585</v>
          </cell>
        </row>
        <row r="1262">
          <cell r="F1262">
            <v>2</v>
          </cell>
          <cell r="H1262">
            <v>30000</v>
          </cell>
          <cell r="I1262">
            <v>7270</v>
          </cell>
        </row>
        <row r="1263">
          <cell r="F1263">
            <v>3</v>
          </cell>
          <cell r="H1263">
            <v>45000</v>
          </cell>
          <cell r="I1263">
            <v>3864</v>
          </cell>
        </row>
        <row r="1264">
          <cell r="F1264">
            <v>1</v>
          </cell>
          <cell r="H1264">
            <v>3000</v>
          </cell>
          <cell r="I1264">
            <v>587</v>
          </cell>
        </row>
        <row r="1265">
          <cell r="F1265">
            <v>4</v>
          </cell>
          <cell r="H1265">
            <v>200000</v>
          </cell>
          <cell r="I1265">
            <v>23965</v>
          </cell>
        </row>
        <row r="1266">
          <cell r="F1266">
            <v>4</v>
          </cell>
          <cell r="H1266">
            <v>200000</v>
          </cell>
          <cell r="I1266">
            <v>45521</v>
          </cell>
        </row>
        <row r="1267">
          <cell r="F1267">
            <v>3</v>
          </cell>
          <cell r="H1267">
            <v>45000</v>
          </cell>
          <cell r="I1267">
            <v>7884</v>
          </cell>
        </row>
        <row r="1268">
          <cell r="F1268">
            <v>5</v>
          </cell>
          <cell r="H1268">
            <v>100000</v>
          </cell>
          <cell r="I1268">
            <v>14779</v>
          </cell>
        </row>
        <row r="1269">
          <cell r="F1269">
            <v>1</v>
          </cell>
          <cell r="H1269">
            <v>15000</v>
          </cell>
          <cell r="I1269">
            <v>2454</v>
          </cell>
        </row>
        <row r="1270">
          <cell r="F1270">
            <v>5</v>
          </cell>
          <cell r="H1270">
            <v>15000</v>
          </cell>
          <cell r="I1270">
            <v>1599</v>
          </cell>
        </row>
        <row r="1271">
          <cell r="F1271">
            <v>2</v>
          </cell>
          <cell r="H1271">
            <v>6000</v>
          </cell>
          <cell r="I1271">
            <v>1212</v>
          </cell>
        </row>
        <row r="1272">
          <cell r="F1272">
            <v>3</v>
          </cell>
          <cell r="H1272">
            <v>45000</v>
          </cell>
          <cell r="I1272">
            <v>9643</v>
          </cell>
        </row>
        <row r="1273">
          <cell r="F1273">
            <v>2</v>
          </cell>
          <cell r="H1273">
            <v>40000</v>
          </cell>
          <cell r="I1273">
            <v>9951</v>
          </cell>
        </row>
        <row r="1274">
          <cell r="F1274">
            <v>4</v>
          </cell>
          <cell r="H1274">
            <v>12000</v>
          </cell>
          <cell r="I1274">
            <v>2913</v>
          </cell>
        </row>
        <row r="1275">
          <cell r="F1275">
            <v>4</v>
          </cell>
          <cell r="H1275">
            <v>80000</v>
          </cell>
          <cell r="I1275">
            <v>10696</v>
          </cell>
        </row>
        <row r="1276">
          <cell r="F1276">
            <v>4</v>
          </cell>
          <cell r="H1276">
            <v>12000</v>
          </cell>
          <cell r="I1276">
            <v>2122</v>
          </cell>
        </row>
        <row r="1277">
          <cell r="F1277">
            <v>2</v>
          </cell>
          <cell r="H1277">
            <v>30000</v>
          </cell>
          <cell r="I1277">
            <v>2989</v>
          </cell>
        </row>
        <row r="1278">
          <cell r="F1278">
            <v>4</v>
          </cell>
          <cell r="H1278">
            <v>80000</v>
          </cell>
          <cell r="I1278">
            <v>16237</v>
          </cell>
        </row>
        <row r="1279">
          <cell r="F1279">
            <v>5</v>
          </cell>
          <cell r="H1279">
            <v>250000</v>
          </cell>
          <cell r="I1279">
            <v>38132</v>
          </cell>
        </row>
        <row r="1280">
          <cell r="F1280">
            <v>4</v>
          </cell>
          <cell r="H1280">
            <v>48000</v>
          </cell>
          <cell r="I1280">
            <v>5266</v>
          </cell>
        </row>
        <row r="1281">
          <cell r="F1281">
            <v>2</v>
          </cell>
          <cell r="H1281">
            <v>30000</v>
          </cell>
          <cell r="I1281">
            <v>3008</v>
          </cell>
        </row>
        <row r="1282">
          <cell r="F1282">
            <v>2</v>
          </cell>
          <cell r="H1282">
            <v>6000</v>
          </cell>
          <cell r="I1282">
            <v>1303</v>
          </cell>
        </row>
        <row r="1283">
          <cell r="F1283">
            <v>5</v>
          </cell>
          <cell r="H1283">
            <v>75000</v>
          </cell>
          <cell r="I1283">
            <v>15970</v>
          </cell>
        </row>
        <row r="1284">
          <cell r="F1284">
            <v>3</v>
          </cell>
          <cell r="H1284">
            <v>12000</v>
          </cell>
          <cell r="I1284">
            <v>1672</v>
          </cell>
        </row>
        <row r="1285">
          <cell r="F1285">
            <v>3</v>
          </cell>
          <cell r="H1285">
            <v>12000</v>
          </cell>
          <cell r="I1285">
            <v>2987</v>
          </cell>
        </row>
        <row r="1286">
          <cell r="F1286">
            <v>4</v>
          </cell>
          <cell r="H1286">
            <v>60000</v>
          </cell>
          <cell r="I1286">
            <v>9028</v>
          </cell>
        </row>
        <row r="1287">
          <cell r="F1287">
            <v>5</v>
          </cell>
          <cell r="H1287">
            <v>60000</v>
          </cell>
          <cell r="I1287">
            <v>5607</v>
          </cell>
        </row>
        <row r="1288">
          <cell r="F1288">
            <v>5</v>
          </cell>
          <cell r="H1288">
            <v>75000</v>
          </cell>
          <cell r="I1288">
            <v>12162</v>
          </cell>
        </row>
        <row r="1289">
          <cell r="F1289">
            <v>1</v>
          </cell>
          <cell r="H1289">
            <v>20000</v>
          </cell>
          <cell r="I1289">
            <v>1907</v>
          </cell>
        </row>
        <row r="1290">
          <cell r="F1290">
            <v>2</v>
          </cell>
          <cell r="H1290">
            <v>30000</v>
          </cell>
          <cell r="I1290">
            <v>3440</v>
          </cell>
        </row>
        <row r="1291">
          <cell r="F1291">
            <v>1</v>
          </cell>
          <cell r="H1291">
            <v>4000</v>
          </cell>
          <cell r="I1291">
            <v>593</v>
          </cell>
        </row>
        <row r="1292">
          <cell r="F1292">
            <v>3</v>
          </cell>
          <cell r="H1292">
            <v>9000</v>
          </cell>
          <cell r="I1292">
            <v>1828</v>
          </cell>
        </row>
        <row r="1293">
          <cell r="F1293">
            <v>1</v>
          </cell>
          <cell r="H1293">
            <v>3000</v>
          </cell>
          <cell r="I1293">
            <v>729</v>
          </cell>
        </row>
        <row r="1294">
          <cell r="F1294">
            <v>5</v>
          </cell>
          <cell r="H1294">
            <v>60000</v>
          </cell>
          <cell r="I1294">
            <v>6752</v>
          </cell>
        </row>
        <row r="1295">
          <cell r="F1295">
            <v>2</v>
          </cell>
          <cell r="H1295">
            <v>30000</v>
          </cell>
          <cell r="I1295">
            <v>2650</v>
          </cell>
        </row>
        <row r="1296">
          <cell r="F1296">
            <v>1</v>
          </cell>
          <cell r="H1296">
            <v>50000</v>
          </cell>
          <cell r="I1296">
            <v>12299</v>
          </cell>
        </row>
        <row r="1297">
          <cell r="F1297">
            <v>1</v>
          </cell>
          <cell r="H1297">
            <v>4000</v>
          </cell>
          <cell r="I1297">
            <v>909</v>
          </cell>
        </row>
        <row r="1298">
          <cell r="F1298">
            <v>2</v>
          </cell>
          <cell r="H1298">
            <v>100000</v>
          </cell>
          <cell r="I1298">
            <v>15952</v>
          </cell>
        </row>
        <row r="1299">
          <cell r="F1299">
            <v>2</v>
          </cell>
          <cell r="H1299">
            <v>100000</v>
          </cell>
          <cell r="I1299">
            <v>18068</v>
          </cell>
        </row>
        <row r="1300">
          <cell r="F1300">
            <v>3</v>
          </cell>
          <cell r="H1300">
            <v>36000</v>
          </cell>
          <cell r="I1300">
            <v>5749</v>
          </cell>
        </row>
        <row r="1301">
          <cell r="F1301">
            <v>4</v>
          </cell>
          <cell r="H1301">
            <v>200000</v>
          </cell>
          <cell r="I1301">
            <v>17986</v>
          </cell>
        </row>
        <row r="1302">
          <cell r="F1302">
            <v>4</v>
          </cell>
          <cell r="H1302">
            <v>200000</v>
          </cell>
          <cell r="I1302">
            <v>17410</v>
          </cell>
        </row>
        <row r="1303">
          <cell r="F1303">
            <v>5</v>
          </cell>
          <cell r="H1303">
            <v>100000</v>
          </cell>
          <cell r="I1303">
            <v>24686</v>
          </cell>
        </row>
        <row r="1304">
          <cell r="F1304">
            <v>3</v>
          </cell>
          <cell r="H1304">
            <v>150000</v>
          </cell>
          <cell r="I1304">
            <v>17013</v>
          </cell>
        </row>
        <row r="1305">
          <cell r="F1305">
            <v>2</v>
          </cell>
          <cell r="H1305">
            <v>30000</v>
          </cell>
          <cell r="I1305">
            <v>3081</v>
          </cell>
        </row>
        <row r="1306">
          <cell r="F1306">
            <v>3</v>
          </cell>
          <cell r="H1306">
            <v>60000</v>
          </cell>
          <cell r="I1306">
            <v>9513</v>
          </cell>
        </row>
        <row r="1307">
          <cell r="F1307">
            <v>3</v>
          </cell>
          <cell r="H1307">
            <v>9000</v>
          </cell>
          <cell r="I1307">
            <v>974</v>
          </cell>
        </row>
        <row r="1308">
          <cell r="F1308">
            <v>3</v>
          </cell>
          <cell r="H1308">
            <v>9000</v>
          </cell>
          <cell r="I1308">
            <v>849</v>
          </cell>
        </row>
        <row r="1309">
          <cell r="F1309">
            <v>3</v>
          </cell>
          <cell r="H1309">
            <v>45000</v>
          </cell>
          <cell r="I1309">
            <v>8467</v>
          </cell>
        </row>
        <row r="1310">
          <cell r="F1310">
            <v>5</v>
          </cell>
          <cell r="H1310">
            <v>75000</v>
          </cell>
          <cell r="I1310">
            <v>8272</v>
          </cell>
        </row>
        <row r="1311">
          <cell r="F1311">
            <v>2</v>
          </cell>
          <cell r="H1311">
            <v>6000</v>
          </cell>
          <cell r="I1311">
            <v>566</v>
          </cell>
        </row>
        <row r="1312">
          <cell r="F1312">
            <v>5</v>
          </cell>
          <cell r="H1312">
            <v>100000</v>
          </cell>
          <cell r="I1312">
            <v>15394</v>
          </cell>
        </row>
        <row r="1313">
          <cell r="F1313">
            <v>5</v>
          </cell>
          <cell r="H1313">
            <v>60000</v>
          </cell>
          <cell r="I1313">
            <v>14458</v>
          </cell>
        </row>
        <row r="1314">
          <cell r="F1314">
            <v>2</v>
          </cell>
          <cell r="H1314">
            <v>30000</v>
          </cell>
          <cell r="I1314">
            <v>6911</v>
          </cell>
        </row>
        <row r="1315">
          <cell r="F1315">
            <v>5</v>
          </cell>
          <cell r="H1315">
            <v>20000</v>
          </cell>
          <cell r="I1315">
            <v>4735</v>
          </cell>
        </row>
        <row r="1316">
          <cell r="F1316">
            <v>5</v>
          </cell>
          <cell r="H1316">
            <v>250000</v>
          </cell>
          <cell r="I1316">
            <v>62416</v>
          </cell>
        </row>
        <row r="1317">
          <cell r="F1317">
            <v>4</v>
          </cell>
          <cell r="H1317">
            <v>60000</v>
          </cell>
          <cell r="I1317">
            <v>5193</v>
          </cell>
        </row>
        <row r="1318">
          <cell r="F1318">
            <v>5</v>
          </cell>
          <cell r="H1318">
            <v>15000</v>
          </cell>
          <cell r="I1318">
            <v>2349</v>
          </cell>
        </row>
        <row r="1319">
          <cell r="F1319">
            <v>1</v>
          </cell>
          <cell r="H1319">
            <v>4000</v>
          </cell>
          <cell r="I1319">
            <v>971</v>
          </cell>
        </row>
        <row r="1320">
          <cell r="F1320">
            <v>4</v>
          </cell>
          <cell r="H1320">
            <v>60000</v>
          </cell>
          <cell r="I1320">
            <v>10094</v>
          </cell>
        </row>
        <row r="1321">
          <cell r="F1321">
            <v>4</v>
          </cell>
          <cell r="H1321">
            <v>200000</v>
          </cell>
          <cell r="I1321">
            <v>22579</v>
          </cell>
        </row>
        <row r="1322">
          <cell r="F1322">
            <v>1</v>
          </cell>
          <cell r="H1322">
            <v>3000</v>
          </cell>
          <cell r="I1322">
            <v>473</v>
          </cell>
        </row>
        <row r="1323">
          <cell r="F1323">
            <v>1</v>
          </cell>
          <cell r="H1323">
            <v>15000</v>
          </cell>
          <cell r="I1323">
            <v>2607</v>
          </cell>
        </row>
        <row r="1324">
          <cell r="F1324">
            <v>5</v>
          </cell>
          <cell r="H1324">
            <v>75000</v>
          </cell>
          <cell r="I1324">
            <v>18434</v>
          </cell>
        </row>
        <row r="1325">
          <cell r="F1325">
            <v>1</v>
          </cell>
          <cell r="H1325">
            <v>20000</v>
          </cell>
          <cell r="I1325">
            <v>2841</v>
          </cell>
        </row>
        <row r="1326">
          <cell r="F1326">
            <v>2</v>
          </cell>
          <cell r="H1326">
            <v>100000</v>
          </cell>
          <cell r="I1326">
            <v>10683</v>
          </cell>
        </row>
        <row r="1327">
          <cell r="F1327">
            <v>5</v>
          </cell>
          <cell r="H1327">
            <v>250000</v>
          </cell>
          <cell r="I1327">
            <v>56588</v>
          </cell>
        </row>
        <row r="1328">
          <cell r="F1328">
            <v>4</v>
          </cell>
          <cell r="H1328">
            <v>60000</v>
          </cell>
          <cell r="I1328">
            <v>6397</v>
          </cell>
        </row>
        <row r="1329">
          <cell r="F1329">
            <v>2</v>
          </cell>
          <cell r="H1329">
            <v>6000</v>
          </cell>
          <cell r="I1329">
            <v>885</v>
          </cell>
        </row>
        <row r="1330">
          <cell r="F1330">
            <v>1</v>
          </cell>
          <cell r="H1330">
            <v>3000</v>
          </cell>
          <cell r="I1330">
            <v>525</v>
          </cell>
        </row>
        <row r="1331">
          <cell r="F1331">
            <v>1</v>
          </cell>
          <cell r="H1331">
            <v>3000</v>
          </cell>
          <cell r="I1331">
            <v>715</v>
          </cell>
        </row>
        <row r="1332">
          <cell r="F1332">
            <v>1</v>
          </cell>
          <cell r="H1332">
            <v>50000</v>
          </cell>
          <cell r="I1332">
            <v>4783</v>
          </cell>
        </row>
        <row r="1333">
          <cell r="F1333">
            <v>3</v>
          </cell>
          <cell r="H1333">
            <v>60000</v>
          </cell>
          <cell r="I1333">
            <v>6570</v>
          </cell>
        </row>
        <row r="1334">
          <cell r="F1334">
            <v>3</v>
          </cell>
          <cell r="H1334">
            <v>12000</v>
          </cell>
          <cell r="I1334">
            <v>1102</v>
          </cell>
        </row>
        <row r="1335">
          <cell r="F1335">
            <v>4</v>
          </cell>
          <cell r="H1335">
            <v>200000</v>
          </cell>
          <cell r="I1335">
            <v>16286</v>
          </cell>
        </row>
        <row r="1336">
          <cell r="F1336">
            <v>2</v>
          </cell>
          <cell r="H1336">
            <v>6000</v>
          </cell>
          <cell r="I1336">
            <v>1060</v>
          </cell>
        </row>
        <row r="1337">
          <cell r="F1337">
            <v>2</v>
          </cell>
          <cell r="H1337">
            <v>6000</v>
          </cell>
          <cell r="I1337">
            <v>904</v>
          </cell>
        </row>
        <row r="1338">
          <cell r="F1338">
            <v>1</v>
          </cell>
          <cell r="H1338">
            <v>20000</v>
          </cell>
          <cell r="I1338">
            <v>1999</v>
          </cell>
        </row>
        <row r="1339">
          <cell r="F1339">
            <v>1</v>
          </cell>
          <cell r="H1339">
            <v>12000</v>
          </cell>
          <cell r="I1339">
            <v>2474</v>
          </cell>
        </row>
        <row r="1340">
          <cell r="F1340">
            <v>3</v>
          </cell>
          <cell r="H1340">
            <v>36000</v>
          </cell>
          <cell r="I1340">
            <v>7272</v>
          </cell>
        </row>
        <row r="1341">
          <cell r="F1341">
            <v>4</v>
          </cell>
          <cell r="H1341">
            <v>12000</v>
          </cell>
          <cell r="I1341">
            <v>2859</v>
          </cell>
        </row>
        <row r="1342">
          <cell r="F1342">
            <v>5</v>
          </cell>
          <cell r="H1342">
            <v>100000</v>
          </cell>
          <cell r="I1342">
            <v>13627</v>
          </cell>
        </row>
        <row r="1343">
          <cell r="F1343">
            <v>5</v>
          </cell>
          <cell r="H1343">
            <v>250000</v>
          </cell>
          <cell r="I1343">
            <v>44408</v>
          </cell>
        </row>
        <row r="1344">
          <cell r="F1344">
            <v>2</v>
          </cell>
          <cell r="H1344">
            <v>100000</v>
          </cell>
          <cell r="I1344">
            <v>24188</v>
          </cell>
        </row>
        <row r="1345">
          <cell r="F1345">
            <v>4</v>
          </cell>
          <cell r="H1345">
            <v>12000</v>
          </cell>
          <cell r="I1345">
            <v>1354</v>
          </cell>
        </row>
        <row r="1346">
          <cell r="F1346">
            <v>4</v>
          </cell>
          <cell r="H1346">
            <v>80000</v>
          </cell>
          <cell r="I1346">
            <v>8484</v>
          </cell>
        </row>
        <row r="1347">
          <cell r="F1347">
            <v>2</v>
          </cell>
          <cell r="H1347">
            <v>40000</v>
          </cell>
          <cell r="I1347">
            <v>4593</v>
          </cell>
        </row>
        <row r="1348">
          <cell r="F1348">
            <v>2</v>
          </cell>
          <cell r="H1348">
            <v>30000</v>
          </cell>
          <cell r="I1348">
            <v>4877</v>
          </cell>
        </row>
        <row r="1349">
          <cell r="F1349">
            <v>5</v>
          </cell>
          <cell r="H1349">
            <v>15000</v>
          </cell>
          <cell r="I1349">
            <v>1316</v>
          </cell>
        </row>
        <row r="1350">
          <cell r="F1350">
            <v>2</v>
          </cell>
          <cell r="H1350">
            <v>40000</v>
          </cell>
          <cell r="I1350">
            <v>8435</v>
          </cell>
        </row>
        <row r="1351">
          <cell r="F1351">
            <v>1</v>
          </cell>
          <cell r="H1351">
            <v>12000</v>
          </cell>
          <cell r="I1351">
            <v>1043</v>
          </cell>
        </row>
        <row r="1352">
          <cell r="F1352">
            <v>1</v>
          </cell>
          <cell r="H1352">
            <v>12000</v>
          </cell>
          <cell r="I1352">
            <v>1043</v>
          </cell>
        </row>
        <row r="1353">
          <cell r="F1353">
            <v>3</v>
          </cell>
          <cell r="H1353">
            <v>9000</v>
          </cell>
          <cell r="I1353">
            <v>1058</v>
          </cell>
        </row>
        <row r="1354">
          <cell r="F1354">
            <v>3</v>
          </cell>
          <cell r="H1354">
            <v>9000</v>
          </cell>
          <cell r="I1354">
            <v>1288</v>
          </cell>
        </row>
        <row r="1355">
          <cell r="F1355">
            <v>2</v>
          </cell>
          <cell r="H1355">
            <v>8000</v>
          </cell>
          <cell r="I1355">
            <v>1963</v>
          </cell>
        </row>
        <row r="1356">
          <cell r="F1356">
            <v>1</v>
          </cell>
          <cell r="H1356">
            <v>20000</v>
          </cell>
          <cell r="I1356">
            <v>3885</v>
          </cell>
        </row>
        <row r="1357">
          <cell r="F1357">
            <v>3</v>
          </cell>
          <cell r="H1357">
            <v>12000</v>
          </cell>
          <cell r="I1357">
            <v>2940</v>
          </cell>
        </row>
        <row r="1358">
          <cell r="F1358">
            <v>5</v>
          </cell>
          <cell r="H1358">
            <v>15000</v>
          </cell>
          <cell r="I1358">
            <v>3295</v>
          </cell>
        </row>
        <row r="1359">
          <cell r="F1359">
            <v>1</v>
          </cell>
          <cell r="H1359">
            <v>12000</v>
          </cell>
          <cell r="I1359">
            <v>2142</v>
          </cell>
        </row>
        <row r="1360">
          <cell r="F1360">
            <v>5</v>
          </cell>
          <cell r="H1360">
            <v>250000</v>
          </cell>
          <cell r="I1360">
            <v>29013</v>
          </cell>
        </row>
        <row r="1361">
          <cell r="F1361">
            <v>3</v>
          </cell>
          <cell r="H1361">
            <v>60000</v>
          </cell>
          <cell r="I1361">
            <v>12735</v>
          </cell>
        </row>
        <row r="1362">
          <cell r="F1362">
            <v>4</v>
          </cell>
          <cell r="H1362">
            <v>12000</v>
          </cell>
          <cell r="I1362">
            <v>1707</v>
          </cell>
        </row>
        <row r="1363">
          <cell r="F1363">
            <v>1</v>
          </cell>
          <cell r="H1363">
            <v>15000</v>
          </cell>
          <cell r="I1363">
            <v>1861</v>
          </cell>
        </row>
        <row r="1364">
          <cell r="F1364">
            <v>3</v>
          </cell>
          <cell r="H1364">
            <v>150000</v>
          </cell>
          <cell r="I1364">
            <v>35760</v>
          </cell>
        </row>
        <row r="1365">
          <cell r="F1365">
            <v>5</v>
          </cell>
          <cell r="H1365">
            <v>75000</v>
          </cell>
          <cell r="I1365">
            <v>9358</v>
          </cell>
        </row>
        <row r="1366">
          <cell r="F1366">
            <v>3</v>
          </cell>
          <cell r="H1366">
            <v>150000</v>
          </cell>
          <cell r="I1366">
            <v>17264</v>
          </cell>
        </row>
        <row r="1367">
          <cell r="F1367">
            <v>3</v>
          </cell>
          <cell r="H1367">
            <v>9000</v>
          </cell>
          <cell r="I1367">
            <v>1269</v>
          </cell>
        </row>
        <row r="1368">
          <cell r="F1368">
            <v>3</v>
          </cell>
          <cell r="H1368">
            <v>12000</v>
          </cell>
          <cell r="I1368">
            <v>2273</v>
          </cell>
        </row>
        <row r="1369">
          <cell r="F1369">
            <v>4</v>
          </cell>
          <cell r="H1369">
            <v>16000</v>
          </cell>
          <cell r="I1369">
            <v>1662</v>
          </cell>
        </row>
        <row r="1370">
          <cell r="F1370">
            <v>2</v>
          </cell>
          <cell r="H1370">
            <v>8000</v>
          </cell>
          <cell r="I1370">
            <v>691</v>
          </cell>
        </row>
        <row r="1371">
          <cell r="F1371">
            <v>1</v>
          </cell>
          <cell r="H1371">
            <v>12000</v>
          </cell>
          <cell r="I1371">
            <v>1695</v>
          </cell>
        </row>
        <row r="1372">
          <cell r="F1372">
            <v>1</v>
          </cell>
          <cell r="H1372">
            <v>3000</v>
          </cell>
          <cell r="I1372">
            <v>744</v>
          </cell>
        </row>
        <row r="1373">
          <cell r="F1373">
            <v>3</v>
          </cell>
          <cell r="H1373">
            <v>150000</v>
          </cell>
          <cell r="I1373">
            <v>29741</v>
          </cell>
        </row>
        <row r="1374">
          <cell r="F1374">
            <v>4</v>
          </cell>
          <cell r="H1374">
            <v>200000</v>
          </cell>
          <cell r="I1374">
            <v>48111</v>
          </cell>
        </row>
        <row r="1375">
          <cell r="F1375">
            <v>2</v>
          </cell>
          <cell r="H1375">
            <v>8000</v>
          </cell>
          <cell r="I1375">
            <v>996</v>
          </cell>
        </row>
        <row r="1376">
          <cell r="F1376">
            <v>3</v>
          </cell>
          <cell r="H1376">
            <v>150000</v>
          </cell>
          <cell r="I1376">
            <v>13368</v>
          </cell>
        </row>
        <row r="1377">
          <cell r="F1377">
            <v>4</v>
          </cell>
          <cell r="H1377">
            <v>200000</v>
          </cell>
          <cell r="I1377">
            <v>21118</v>
          </cell>
        </row>
        <row r="1378">
          <cell r="F1378">
            <v>5</v>
          </cell>
          <cell r="H1378">
            <v>100000</v>
          </cell>
          <cell r="I1378">
            <v>16009</v>
          </cell>
        </row>
        <row r="1379">
          <cell r="F1379">
            <v>5</v>
          </cell>
          <cell r="H1379">
            <v>100000</v>
          </cell>
          <cell r="I1379">
            <v>22373</v>
          </cell>
        </row>
        <row r="1380">
          <cell r="F1380">
            <v>3</v>
          </cell>
          <cell r="H1380">
            <v>150000</v>
          </cell>
          <cell r="I1380">
            <v>13348</v>
          </cell>
        </row>
        <row r="1381">
          <cell r="F1381">
            <v>5</v>
          </cell>
          <cell r="H1381">
            <v>250000</v>
          </cell>
          <cell r="I1381">
            <v>49173</v>
          </cell>
        </row>
        <row r="1382">
          <cell r="F1382">
            <v>5</v>
          </cell>
          <cell r="H1382">
            <v>75000</v>
          </cell>
          <cell r="I1382">
            <v>13266</v>
          </cell>
        </row>
        <row r="1383">
          <cell r="F1383">
            <v>4</v>
          </cell>
          <cell r="H1383">
            <v>16000</v>
          </cell>
          <cell r="I1383">
            <v>2609</v>
          </cell>
        </row>
        <row r="1384">
          <cell r="F1384">
            <v>2</v>
          </cell>
          <cell r="H1384">
            <v>100000</v>
          </cell>
          <cell r="I1384">
            <v>21369</v>
          </cell>
        </row>
        <row r="1385">
          <cell r="F1385">
            <v>2</v>
          </cell>
          <cell r="H1385">
            <v>8000</v>
          </cell>
          <cell r="I1385">
            <v>1077</v>
          </cell>
        </row>
        <row r="1386">
          <cell r="F1386">
            <v>1</v>
          </cell>
          <cell r="H1386">
            <v>3000</v>
          </cell>
          <cell r="I1386">
            <v>624</v>
          </cell>
        </row>
        <row r="1387">
          <cell r="F1387">
            <v>1</v>
          </cell>
          <cell r="H1387">
            <v>20000</v>
          </cell>
          <cell r="I1387">
            <v>3993</v>
          </cell>
        </row>
        <row r="1388">
          <cell r="F1388">
            <v>5</v>
          </cell>
          <cell r="H1388">
            <v>60000</v>
          </cell>
          <cell r="I1388">
            <v>13665</v>
          </cell>
        </row>
        <row r="1389">
          <cell r="F1389">
            <v>1</v>
          </cell>
          <cell r="H1389">
            <v>12000</v>
          </cell>
          <cell r="I1389">
            <v>1735</v>
          </cell>
        </row>
        <row r="1390">
          <cell r="F1390">
            <v>3</v>
          </cell>
          <cell r="H1390">
            <v>60000</v>
          </cell>
          <cell r="I1390">
            <v>8710</v>
          </cell>
        </row>
        <row r="1391">
          <cell r="F1391">
            <v>4</v>
          </cell>
          <cell r="H1391">
            <v>12000</v>
          </cell>
          <cell r="I1391">
            <v>1467</v>
          </cell>
        </row>
        <row r="1392">
          <cell r="F1392">
            <v>3</v>
          </cell>
          <cell r="H1392">
            <v>36000</v>
          </cell>
          <cell r="I1392">
            <v>6881</v>
          </cell>
        </row>
        <row r="1393">
          <cell r="F1393">
            <v>2</v>
          </cell>
          <cell r="H1393">
            <v>8000</v>
          </cell>
          <cell r="I1393">
            <v>1050</v>
          </cell>
        </row>
        <row r="1394">
          <cell r="F1394">
            <v>1</v>
          </cell>
          <cell r="H1394">
            <v>50000</v>
          </cell>
          <cell r="I1394">
            <v>10923</v>
          </cell>
        </row>
        <row r="1395">
          <cell r="F1395">
            <v>2</v>
          </cell>
          <cell r="H1395">
            <v>30000</v>
          </cell>
          <cell r="I1395">
            <v>6345</v>
          </cell>
        </row>
        <row r="1396">
          <cell r="F1396">
            <v>1</v>
          </cell>
          <cell r="H1396">
            <v>50000</v>
          </cell>
          <cell r="I1396">
            <v>5229</v>
          </cell>
        </row>
        <row r="1397">
          <cell r="F1397">
            <v>5</v>
          </cell>
          <cell r="H1397">
            <v>60000</v>
          </cell>
          <cell r="I1397">
            <v>6196</v>
          </cell>
        </row>
        <row r="1398">
          <cell r="F1398">
            <v>2</v>
          </cell>
          <cell r="H1398">
            <v>30000</v>
          </cell>
          <cell r="I1398">
            <v>4919</v>
          </cell>
        </row>
        <row r="1399">
          <cell r="F1399">
            <v>2</v>
          </cell>
          <cell r="H1399">
            <v>40000</v>
          </cell>
          <cell r="I1399">
            <v>4364</v>
          </cell>
        </row>
        <row r="1400">
          <cell r="F1400">
            <v>1</v>
          </cell>
          <cell r="H1400">
            <v>12000</v>
          </cell>
          <cell r="I1400">
            <v>2176</v>
          </cell>
        </row>
        <row r="1401">
          <cell r="F1401">
            <v>2</v>
          </cell>
          <cell r="H1401">
            <v>24000</v>
          </cell>
          <cell r="I1401">
            <v>3004</v>
          </cell>
        </row>
        <row r="1402">
          <cell r="F1402">
            <v>5</v>
          </cell>
          <cell r="H1402">
            <v>15000</v>
          </cell>
          <cell r="I1402">
            <v>1724</v>
          </cell>
        </row>
        <row r="1403">
          <cell r="F1403">
            <v>3</v>
          </cell>
          <cell r="H1403">
            <v>12000</v>
          </cell>
          <cell r="I1403">
            <v>2225</v>
          </cell>
        </row>
        <row r="1404">
          <cell r="F1404">
            <v>3</v>
          </cell>
          <cell r="H1404">
            <v>45000</v>
          </cell>
          <cell r="I1404">
            <v>6665</v>
          </cell>
        </row>
        <row r="1405">
          <cell r="F1405">
            <v>4</v>
          </cell>
          <cell r="H1405">
            <v>48000</v>
          </cell>
          <cell r="I1405">
            <v>8673</v>
          </cell>
        </row>
        <row r="1406">
          <cell r="F1406">
            <v>1</v>
          </cell>
          <cell r="H1406">
            <v>4000</v>
          </cell>
          <cell r="I1406">
            <v>897</v>
          </cell>
        </row>
        <row r="1407">
          <cell r="F1407">
            <v>2</v>
          </cell>
          <cell r="H1407">
            <v>30000</v>
          </cell>
          <cell r="I1407">
            <v>4179</v>
          </cell>
        </row>
        <row r="1408">
          <cell r="F1408">
            <v>5</v>
          </cell>
          <cell r="H1408">
            <v>75000</v>
          </cell>
          <cell r="I1408">
            <v>6323</v>
          </cell>
        </row>
        <row r="1409">
          <cell r="F1409">
            <v>1</v>
          </cell>
          <cell r="H1409">
            <v>20000</v>
          </cell>
          <cell r="I1409">
            <v>1606</v>
          </cell>
        </row>
        <row r="1410">
          <cell r="F1410">
            <v>5</v>
          </cell>
          <cell r="H1410">
            <v>15000</v>
          </cell>
          <cell r="I1410">
            <v>1834</v>
          </cell>
        </row>
        <row r="1411">
          <cell r="F1411">
            <v>4</v>
          </cell>
          <cell r="H1411">
            <v>12000</v>
          </cell>
          <cell r="I1411">
            <v>2949</v>
          </cell>
        </row>
        <row r="1412">
          <cell r="F1412">
            <v>4</v>
          </cell>
          <cell r="H1412">
            <v>16000</v>
          </cell>
          <cell r="I1412">
            <v>2601</v>
          </cell>
        </row>
        <row r="1413">
          <cell r="F1413">
            <v>2</v>
          </cell>
          <cell r="H1413">
            <v>6000</v>
          </cell>
          <cell r="I1413">
            <v>832</v>
          </cell>
        </row>
        <row r="1414">
          <cell r="F1414">
            <v>5</v>
          </cell>
          <cell r="H1414">
            <v>100000</v>
          </cell>
          <cell r="I1414">
            <v>16171</v>
          </cell>
        </row>
        <row r="1415">
          <cell r="F1415">
            <v>5</v>
          </cell>
          <cell r="H1415">
            <v>75000</v>
          </cell>
          <cell r="I1415">
            <v>13400</v>
          </cell>
        </row>
        <row r="1416">
          <cell r="F1416">
            <v>1</v>
          </cell>
          <cell r="H1416">
            <v>50000</v>
          </cell>
          <cell r="I1416">
            <v>11614</v>
          </cell>
        </row>
        <row r="1417">
          <cell r="F1417">
            <v>3</v>
          </cell>
          <cell r="H1417">
            <v>36000</v>
          </cell>
          <cell r="I1417">
            <v>8007</v>
          </cell>
        </row>
        <row r="1418">
          <cell r="F1418">
            <v>5</v>
          </cell>
          <cell r="H1418">
            <v>250000</v>
          </cell>
          <cell r="I1418">
            <v>32756</v>
          </cell>
        </row>
        <row r="1419">
          <cell r="F1419">
            <v>5</v>
          </cell>
          <cell r="H1419">
            <v>100000</v>
          </cell>
          <cell r="I1419">
            <v>16823</v>
          </cell>
        </row>
        <row r="1420">
          <cell r="F1420">
            <v>3</v>
          </cell>
          <cell r="H1420">
            <v>36000</v>
          </cell>
          <cell r="I1420">
            <v>5028</v>
          </cell>
        </row>
        <row r="1421">
          <cell r="F1421">
            <v>3</v>
          </cell>
          <cell r="H1421">
            <v>60000</v>
          </cell>
          <cell r="I1421">
            <v>6571</v>
          </cell>
        </row>
        <row r="1422">
          <cell r="F1422">
            <v>5</v>
          </cell>
          <cell r="H1422">
            <v>100000</v>
          </cell>
          <cell r="I1422">
            <v>11121</v>
          </cell>
        </row>
        <row r="1423">
          <cell r="F1423">
            <v>5</v>
          </cell>
          <cell r="H1423">
            <v>250000</v>
          </cell>
          <cell r="I1423">
            <v>29994</v>
          </cell>
        </row>
        <row r="1424">
          <cell r="F1424">
            <v>5</v>
          </cell>
          <cell r="H1424">
            <v>20000</v>
          </cell>
          <cell r="I1424">
            <v>1822</v>
          </cell>
        </row>
        <row r="1425">
          <cell r="F1425">
            <v>2</v>
          </cell>
          <cell r="H1425">
            <v>6000</v>
          </cell>
          <cell r="I1425">
            <v>1113</v>
          </cell>
        </row>
        <row r="1426">
          <cell r="F1426">
            <v>2</v>
          </cell>
          <cell r="H1426">
            <v>6000</v>
          </cell>
          <cell r="I1426">
            <v>712</v>
          </cell>
        </row>
        <row r="1427">
          <cell r="F1427">
            <v>2</v>
          </cell>
          <cell r="H1427">
            <v>6000</v>
          </cell>
          <cell r="I1427">
            <v>1000</v>
          </cell>
        </row>
        <row r="1428">
          <cell r="F1428">
            <v>4</v>
          </cell>
          <cell r="H1428">
            <v>12000</v>
          </cell>
          <cell r="I1428">
            <v>2157</v>
          </cell>
        </row>
        <row r="1429">
          <cell r="F1429">
            <v>3</v>
          </cell>
          <cell r="H1429">
            <v>36000</v>
          </cell>
          <cell r="I1429">
            <v>6404</v>
          </cell>
        </row>
        <row r="1430">
          <cell r="F1430">
            <v>1</v>
          </cell>
          <cell r="H1430">
            <v>20000</v>
          </cell>
          <cell r="I1430">
            <v>2964</v>
          </cell>
        </row>
        <row r="1431">
          <cell r="F1431">
            <v>2</v>
          </cell>
          <cell r="H1431">
            <v>6000</v>
          </cell>
          <cell r="I1431">
            <v>818</v>
          </cell>
        </row>
        <row r="1432">
          <cell r="F1432">
            <v>3</v>
          </cell>
          <cell r="H1432">
            <v>9000</v>
          </cell>
          <cell r="I1432">
            <v>2116</v>
          </cell>
        </row>
        <row r="1433">
          <cell r="F1433">
            <v>4</v>
          </cell>
          <cell r="H1433">
            <v>48000</v>
          </cell>
          <cell r="I1433">
            <v>6628</v>
          </cell>
        </row>
        <row r="1434">
          <cell r="F1434">
            <v>5</v>
          </cell>
          <cell r="H1434">
            <v>75000</v>
          </cell>
          <cell r="I1434">
            <v>16037</v>
          </cell>
        </row>
        <row r="1435">
          <cell r="F1435">
            <v>2</v>
          </cell>
          <cell r="H1435">
            <v>8000</v>
          </cell>
          <cell r="I1435">
            <v>735</v>
          </cell>
        </row>
        <row r="1436">
          <cell r="F1436">
            <v>2</v>
          </cell>
          <cell r="H1436">
            <v>6000</v>
          </cell>
          <cell r="I1436">
            <v>1174</v>
          </cell>
        </row>
        <row r="1437">
          <cell r="F1437">
            <v>3</v>
          </cell>
          <cell r="H1437">
            <v>9000</v>
          </cell>
          <cell r="I1437">
            <v>1546</v>
          </cell>
        </row>
        <row r="1438">
          <cell r="F1438">
            <v>5</v>
          </cell>
          <cell r="H1438">
            <v>75000</v>
          </cell>
          <cell r="I1438">
            <v>6803</v>
          </cell>
        </row>
        <row r="1439">
          <cell r="F1439">
            <v>4</v>
          </cell>
          <cell r="H1439">
            <v>200000</v>
          </cell>
          <cell r="I1439">
            <v>19170</v>
          </cell>
        </row>
        <row r="1440">
          <cell r="F1440">
            <v>1</v>
          </cell>
          <cell r="H1440">
            <v>4000</v>
          </cell>
          <cell r="I1440">
            <v>461</v>
          </cell>
        </row>
        <row r="1441">
          <cell r="F1441">
            <v>1</v>
          </cell>
          <cell r="H1441">
            <v>12000</v>
          </cell>
          <cell r="I1441">
            <v>1507</v>
          </cell>
        </row>
        <row r="1442">
          <cell r="F1442">
            <v>3</v>
          </cell>
          <cell r="H1442">
            <v>45000</v>
          </cell>
          <cell r="I1442">
            <v>7462</v>
          </cell>
        </row>
        <row r="1443">
          <cell r="F1443">
            <v>5</v>
          </cell>
          <cell r="H1443">
            <v>250000</v>
          </cell>
          <cell r="I1443">
            <v>53839</v>
          </cell>
        </row>
        <row r="1444">
          <cell r="F1444">
            <v>3</v>
          </cell>
          <cell r="H1444">
            <v>60000</v>
          </cell>
          <cell r="I1444">
            <v>6266</v>
          </cell>
        </row>
        <row r="1445">
          <cell r="F1445">
            <v>1</v>
          </cell>
          <cell r="H1445">
            <v>3000</v>
          </cell>
          <cell r="I1445">
            <v>590</v>
          </cell>
        </row>
        <row r="1446">
          <cell r="F1446">
            <v>2</v>
          </cell>
          <cell r="H1446">
            <v>6000</v>
          </cell>
          <cell r="I1446">
            <v>622</v>
          </cell>
        </row>
        <row r="1447">
          <cell r="F1447">
            <v>4</v>
          </cell>
          <cell r="H1447">
            <v>80000</v>
          </cell>
          <cell r="I1447">
            <v>15957</v>
          </cell>
        </row>
        <row r="1448">
          <cell r="F1448">
            <v>3</v>
          </cell>
          <cell r="H1448">
            <v>45000</v>
          </cell>
          <cell r="I1448">
            <v>5920</v>
          </cell>
        </row>
        <row r="1449">
          <cell r="F1449">
            <v>5</v>
          </cell>
          <cell r="H1449">
            <v>20000</v>
          </cell>
          <cell r="I1449">
            <v>3046</v>
          </cell>
        </row>
        <row r="1450">
          <cell r="F1450">
            <v>4</v>
          </cell>
          <cell r="H1450">
            <v>16000</v>
          </cell>
          <cell r="I1450">
            <v>3498</v>
          </cell>
        </row>
        <row r="1451">
          <cell r="F1451">
            <v>5</v>
          </cell>
          <cell r="H1451">
            <v>75000</v>
          </cell>
          <cell r="I1451">
            <v>12924</v>
          </cell>
        </row>
        <row r="1452">
          <cell r="F1452">
            <v>1</v>
          </cell>
          <cell r="H1452">
            <v>4000</v>
          </cell>
          <cell r="I1452">
            <v>493</v>
          </cell>
        </row>
        <row r="1453">
          <cell r="F1453">
            <v>5</v>
          </cell>
          <cell r="H1453">
            <v>15000</v>
          </cell>
          <cell r="I1453">
            <v>3219</v>
          </cell>
        </row>
        <row r="1454">
          <cell r="F1454">
            <v>1</v>
          </cell>
          <cell r="H1454">
            <v>3000</v>
          </cell>
          <cell r="I1454">
            <v>579</v>
          </cell>
        </row>
        <row r="1455">
          <cell r="F1455">
            <v>3</v>
          </cell>
          <cell r="H1455">
            <v>36000</v>
          </cell>
          <cell r="I1455">
            <v>8331</v>
          </cell>
        </row>
        <row r="1456">
          <cell r="F1456">
            <v>3</v>
          </cell>
          <cell r="H1456">
            <v>36000</v>
          </cell>
          <cell r="I1456">
            <v>5037</v>
          </cell>
        </row>
        <row r="1457">
          <cell r="F1457">
            <v>4</v>
          </cell>
          <cell r="H1457">
            <v>16000</v>
          </cell>
          <cell r="I1457">
            <v>2113</v>
          </cell>
        </row>
        <row r="1458">
          <cell r="F1458">
            <v>4</v>
          </cell>
          <cell r="H1458">
            <v>200000</v>
          </cell>
          <cell r="I1458">
            <v>35393</v>
          </cell>
        </row>
        <row r="1459">
          <cell r="F1459">
            <v>3</v>
          </cell>
          <cell r="H1459">
            <v>45000</v>
          </cell>
          <cell r="I1459">
            <v>9905</v>
          </cell>
        </row>
        <row r="1460">
          <cell r="F1460">
            <v>1</v>
          </cell>
          <cell r="H1460">
            <v>50000</v>
          </cell>
          <cell r="I1460">
            <v>10854</v>
          </cell>
        </row>
        <row r="1461">
          <cell r="F1461">
            <v>1</v>
          </cell>
          <cell r="H1461">
            <v>15000</v>
          </cell>
          <cell r="I1461">
            <v>1825</v>
          </cell>
        </row>
        <row r="1462">
          <cell r="F1462">
            <v>5</v>
          </cell>
          <cell r="H1462">
            <v>75000</v>
          </cell>
          <cell r="I1462">
            <v>6150</v>
          </cell>
        </row>
        <row r="1463">
          <cell r="F1463">
            <v>5</v>
          </cell>
          <cell r="H1463">
            <v>75000</v>
          </cell>
          <cell r="I1463">
            <v>9079</v>
          </cell>
        </row>
        <row r="1464">
          <cell r="F1464">
            <v>4</v>
          </cell>
          <cell r="H1464">
            <v>200000</v>
          </cell>
          <cell r="I1464">
            <v>33286</v>
          </cell>
        </row>
        <row r="1465">
          <cell r="F1465">
            <v>4</v>
          </cell>
          <cell r="H1465">
            <v>16000</v>
          </cell>
          <cell r="I1465">
            <v>1515</v>
          </cell>
        </row>
        <row r="1466">
          <cell r="F1466">
            <v>2</v>
          </cell>
          <cell r="H1466">
            <v>6000</v>
          </cell>
          <cell r="I1466">
            <v>1333</v>
          </cell>
        </row>
        <row r="1467">
          <cell r="F1467">
            <v>2</v>
          </cell>
          <cell r="H1467">
            <v>24000</v>
          </cell>
          <cell r="I1467">
            <v>5369</v>
          </cell>
        </row>
        <row r="1468">
          <cell r="F1468">
            <v>1</v>
          </cell>
          <cell r="H1468">
            <v>20000</v>
          </cell>
          <cell r="I1468">
            <v>4630</v>
          </cell>
        </row>
        <row r="1469">
          <cell r="F1469">
            <v>5</v>
          </cell>
          <cell r="H1469">
            <v>75000</v>
          </cell>
          <cell r="I1469">
            <v>16583</v>
          </cell>
        </row>
        <row r="1470">
          <cell r="F1470">
            <v>3</v>
          </cell>
          <cell r="H1470">
            <v>150000</v>
          </cell>
          <cell r="I1470">
            <v>14476</v>
          </cell>
        </row>
        <row r="1471">
          <cell r="F1471">
            <v>1</v>
          </cell>
          <cell r="H1471">
            <v>15000</v>
          </cell>
          <cell r="I1471">
            <v>3081</v>
          </cell>
        </row>
        <row r="1472">
          <cell r="F1472">
            <v>1</v>
          </cell>
          <cell r="H1472">
            <v>12000</v>
          </cell>
          <cell r="I1472">
            <v>2545</v>
          </cell>
        </row>
        <row r="1473">
          <cell r="F1473">
            <v>3</v>
          </cell>
          <cell r="H1473">
            <v>150000</v>
          </cell>
          <cell r="I1473">
            <v>19885</v>
          </cell>
        </row>
        <row r="1474">
          <cell r="F1474">
            <v>5</v>
          </cell>
          <cell r="H1474">
            <v>100000</v>
          </cell>
          <cell r="I1474">
            <v>17401</v>
          </cell>
        </row>
        <row r="1475">
          <cell r="F1475">
            <v>3</v>
          </cell>
          <cell r="H1475">
            <v>45000</v>
          </cell>
          <cell r="I1475">
            <v>7131</v>
          </cell>
        </row>
        <row r="1476">
          <cell r="F1476">
            <v>1</v>
          </cell>
          <cell r="H1476">
            <v>20000</v>
          </cell>
          <cell r="I1476">
            <v>4099</v>
          </cell>
        </row>
        <row r="1477">
          <cell r="F1477">
            <v>4</v>
          </cell>
          <cell r="H1477">
            <v>48000</v>
          </cell>
          <cell r="I1477">
            <v>11002</v>
          </cell>
        </row>
        <row r="1478">
          <cell r="F1478">
            <v>5</v>
          </cell>
          <cell r="H1478">
            <v>75000</v>
          </cell>
          <cell r="I1478">
            <v>12787</v>
          </cell>
        </row>
        <row r="1479">
          <cell r="F1479">
            <v>1</v>
          </cell>
          <cell r="H1479">
            <v>12000</v>
          </cell>
          <cell r="I1479">
            <v>2230</v>
          </cell>
        </row>
        <row r="1480">
          <cell r="F1480">
            <v>5</v>
          </cell>
          <cell r="H1480">
            <v>100000</v>
          </cell>
          <cell r="I1480">
            <v>8367</v>
          </cell>
        </row>
        <row r="1481">
          <cell r="F1481">
            <v>5</v>
          </cell>
          <cell r="H1481">
            <v>75000</v>
          </cell>
          <cell r="I1481">
            <v>6424</v>
          </cell>
        </row>
        <row r="1482">
          <cell r="F1482">
            <v>5</v>
          </cell>
          <cell r="H1482">
            <v>100000</v>
          </cell>
          <cell r="I1482">
            <v>14288</v>
          </cell>
        </row>
        <row r="1483">
          <cell r="F1483">
            <v>4</v>
          </cell>
          <cell r="H1483">
            <v>48000</v>
          </cell>
          <cell r="I1483">
            <v>7515</v>
          </cell>
        </row>
        <row r="1484">
          <cell r="F1484">
            <v>3</v>
          </cell>
          <cell r="H1484">
            <v>45000</v>
          </cell>
          <cell r="I1484">
            <v>5253</v>
          </cell>
        </row>
        <row r="1485">
          <cell r="F1485">
            <v>3</v>
          </cell>
          <cell r="H1485">
            <v>150000</v>
          </cell>
          <cell r="I1485">
            <v>12333</v>
          </cell>
        </row>
        <row r="1486">
          <cell r="F1486">
            <v>2</v>
          </cell>
          <cell r="H1486">
            <v>40000</v>
          </cell>
          <cell r="I1486">
            <v>8633</v>
          </cell>
        </row>
        <row r="1487">
          <cell r="F1487">
            <v>4</v>
          </cell>
          <cell r="H1487">
            <v>80000</v>
          </cell>
          <cell r="I1487">
            <v>6574</v>
          </cell>
        </row>
        <row r="1488">
          <cell r="F1488">
            <v>3</v>
          </cell>
          <cell r="H1488">
            <v>36000</v>
          </cell>
          <cell r="I1488">
            <v>6307</v>
          </cell>
        </row>
        <row r="1489">
          <cell r="F1489">
            <v>4</v>
          </cell>
          <cell r="H1489">
            <v>16000</v>
          </cell>
          <cell r="I1489">
            <v>3282</v>
          </cell>
        </row>
        <row r="1490">
          <cell r="F1490">
            <v>5</v>
          </cell>
          <cell r="H1490">
            <v>60000</v>
          </cell>
          <cell r="I1490">
            <v>5420</v>
          </cell>
        </row>
        <row r="1491">
          <cell r="F1491">
            <v>2</v>
          </cell>
          <cell r="H1491">
            <v>30000</v>
          </cell>
          <cell r="I1491">
            <v>2872</v>
          </cell>
        </row>
        <row r="1492">
          <cell r="F1492">
            <v>4</v>
          </cell>
          <cell r="H1492">
            <v>16000</v>
          </cell>
          <cell r="I1492">
            <v>3261</v>
          </cell>
        </row>
        <row r="1493">
          <cell r="F1493">
            <v>1</v>
          </cell>
          <cell r="H1493">
            <v>3000</v>
          </cell>
          <cell r="I1493">
            <v>511</v>
          </cell>
        </row>
        <row r="1494">
          <cell r="F1494">
            <v>4</v>
          </cell>
          <cell r="H1494">
            <v>60000</v>
          </cell>
          <cell r="I1494">
            <v>5479</v>
          </cell>
        </row>
        <row r="1495">
          <cell r="F1495">
            <v>3</v>
          </cell>
          <cell r="H1495">
            <v>12000</v>
          </cell>
          <cell r="I1495">
            <v>1270</v>
          </cell>
        </row>
        <row r="1496">
          <cell r="F1496">
            <v>5</v>
          </cell>
          <cell r="H1496">
            <v>250000</v>
          </cell>
          <cell r="I1496">
            <v>23937</v>
          </cell>
        </row>
        <row r="1497">
          <cell r="F1497">
            <v>1</v>
          </cell>
          <cell r="H1497">
            <v>3000</v>
          </cell>
          <cell r="I1497">
            <v>575</v>
          </cell>
        </row>
        <row r="1498">
          <cell r="F1498">
            <v>1</v>
          </cell>
          <cell r="H1498">
            <v>20000</v>
          </cell>
          <cell r="I1498">
            <v>3599</v>
          </cell>
        </row>
        <row r="1499">
          <cell r="F1499">
            <v>2</v>
          </cell>
          <cell r="H1499">
            <v>6000</v>
          </cell>
          <cell r="I1499">
            <v>1198</v>
          </cell>
        </row>
        <row r="1500">
          <cell r="F1500">
            <v>3</v>
          </cell>
          <cell r="H1500">
            <v>12000</v>
          </cell>
          <cell r="I1500">
            <v>1168</v>
          </cell>
        </row>
        <row r="1501">
          <cell r="F1501">
            <v>2</v>
          </cell>
          <cell r="H1501">
            <v>8000</v>
          </cell>
          <cell r="I1501">
            <v>777</v>
          </cell>
        </row>
        <row r="1502">
          <cell r="F1502">
            <v>4</v>
          </cell>
          <cell r="H1502">
            <v>16000</v>
          </cell>
          <cell r="I1502">
            <v>1709</v>
          </cell>
        </row>
        <row r="1503">
          <cell r="F1503">
            <v>5</v>
          </cell>
          <cell r="H1503">
            <v>20000</v>
          </cell>
          <cell r="I1503">
            <v>2401</v>
          </cell>
        </row>
        <row r="1504">
          <cell r="F1504">
            <v>1</v>
          </cell>
          <cell r="H1504">
            <v>12000</v>
          </cell>
          <cell r="I1504">
            <v>2990</v>
          </cell>
        </row>
        <row r="1505">
          <cell r="F1505">
            <v>3</v>
          </cell>
          <cell r="H1505">
            <v>9000</v>
          </cell>
          <cell r="I1505">
            <v>1251</v>
          </cell>
        </row>
        <row r="1506">
          <cell r="F1506">
            <v>5</v>
          </cell>
          <cell r="H1506">
            <v>100000</v>
          </cell>
          <cell r="I1506">
            <v>15567</v>
          </cell>
        </row>
        <row r="1507">
          <cell r="F1507">
            <v>2</v>
          </cell>
          <cell r="H1507">
            <v>30000</v>
          </cell>
          <cell r="I1507">
            <v>7386</v>
          </cell>
        </row>
        <row r="1508">
          <cell r="F1508">
            <v>5</v>
          </cell>
          <cell r="H1508">
            <v>75000</v>
          </cell>
          <cell r="I1508">
            <v>8832</v>
          </cell>
        </row>
        <row r="1509">
          <cell r="F1509">
            <v>3</v>
          </cell>
          <cell r="H1509">
            <v>9000</v>
          </cell>
          <cell r="I1509">
            <v>1201</v>
          </cell>
        </row>
        <row r="1510">
          <cell r="F1510">
            <v>5</v>
          </cell>
          <cell r="H1510">
            <v>250000</v>
          </cell>
          <cell r="I1510">
            <v>48210</v>
          </cell>
        </row>
        <row r="1511">
          <cell r="F1511">
            <v>3</v>
          </cell>
          <cell r="H1511">
            <v>12000</v>
          </cell>
          <cell r="I1511">
            <v>2910</v>
          </cell>
        </row>
        <row r="1512">
          <cell r="F1512">
            <v>1</v>
          </cell>
          <cell r="H1512">
            <v>50000</v>
          </cell>
          <cell r="I1512">
            <v>4744</v>
          </cell>
        </row>
        <row r="1513">
          <cell r="F1513">
            <v>4</v>
          </cell>
          <cell r="H1513">
            <v>80000</v>
          </cell>
          <cell r="I1513">
            <v>13071</v>
          </cell>
        </row>
        <row r="1514">
          <cell r="F1514">
            <v>1</v>
          </cell>
          <cell r="H1514">
            <v>50000</v>
          </cell>
          <cell r="I1514">
            <v>5000</v>
          </cell>
        </row>
        <row r="1515">
          <cell r="F1515">
            <v>2</v>
          </cell>
          <cell r="H1515">
            <v>40000</v>
          </cell>
          <cell r="I1515">
            <v>8229</v>
          </cell>
        </row>
        <row r="1516">
          <cell r="F1516">
            <v>1</v>
          </cell>
          <cell r="H1516">
            <v>50000</v>
          </cell>
          <cell r="I1516">
            <v>11746</v>
          </cell>
        </row>
        <row r="1517">
          <cell r="F1517">
            <v>2</v>
          </cell>
          <cell r="H1517">
            <v>40000</v>
          </cell>
          <cell r="I1517">
            <v>9924</v>
          </cell>
        </row>
        <row r="1518">
          <cell r="F1518">
            <v>5</v>
          </cell>
          <cell r="H1518">
            <v>250000</v>
          </cell>
          <cell r="I1518">
            <v>60206</v>
          </cell>
        </row>
        <row r="1519">
          <cell r="F1519">
            <v>3</v>
          </cell>
          <cell r="H1519">
            <v>9000</v>
          </cell>
          <cell r="I1519">
            <v>1430</v>
          </cell>
        </row>
        <row r="1520">
          <cell r="F1520">
            <v>5</v>
          </cell>
          <cell r="H1520">
            <v>15000</v>
          </cell>
          <cell r="I1520">
            <v>1736</v>
          </cell>
        </row>
        <row r="1521">
          <cell r="F1521">
            <v>3</v>
          </cell>
          <cell r="H1521">
            <v>12000</v>
          </cell>
          <cell r="I1521">
            <v>976</v>
          </cell>
        </row>
        <row r="1522">
          <cell r="F1522">
            <v>4</v>
          </cell>
          <cell r="H1522">
            <v>16000</v>
          </cell>
          <cell r="I1522">
            <v>3528</v>
          </cell>
        </row>
        <row r="1523">
          <cell r="F1523">
            <v>1</v>
          </cell>
          <cell r="H1523">
            <v>20000</v>
          </cell>
          <cell r="I1523">
            <v>3250</v>
          </cell>
        </row>
        <row r="1524">
          <cell r="F1524">
            <v>3</v>
          </cell>
          <cell r="H1524">
            <v>60000</v>
          </cell>
          <cell r="I1524">
            <v>10936</v>
          </cell>
        </row>
        <row r="1525">
          <cell r="F1525">
            <v>4</v>
          </cell>
          <cell r="H1525">
            <v>60000</v>
          </cell>
          <cell r="I1525">
            <v>9697</v>
          </cell>
        </row>
        <row r="1526">
          <cell r="F1526">
            <v>4</v>
          </cell>
          <cell r="H1526">
            <v>200000</v>
          </cell>
          <cell r="I1526">
            <v>27650</v>
          </cell>
        </row>
        <row r="1527">
          <cell r="F1527">
            <v>1</v>
          </cell>
          <cell r="H1527">
            <v>15000</v>
          </cell>
          <cell r="I1527">
            <v>2565</v>
          </cell>
        </row>
        <row r="1528">
          <cell r="F1528">
            <v>1</v>
          </cell>
          <cell r="H1528">
            <v>50000</v>
          </cell>
          <cell r="I1528">
            <v>8613</v>
          </cell>
        </row>
        <row r="1529">
          <cell r="F1529">
            <v>5</v>
          </cell>
          <cell r="H1529">
            <v>250000</v>
          </cell>
          <cell r="I1529">
            <v>61446</v>
          </cell>
        </row>
        <row r="1530">
          <cell r="F1530">
            <v>1</v>
          </cell>
          <cell r="H1530">
            <v>15000</v>
          </cell>
          <cell r="I1530">
            <v>1758</v>
          </cell>
        </row>
        <row r="1531">
          <cell r="F1531">
            <v>5</v>
          </cell>
          <cell r="H1531">
            <v>100000</v>
          </cell>
          <cell r="I1531">
            <v>23971</v>
          </cell>
        </row>
        <row r="1532">
          <cell r="F1532">
            <v>2</v>
          </cell>
          <cell r="H1532">
            <v>24000</v>
          </cell>
          <cell r="I1532">
            <v>3472</v>
          </cell>
        </row>
        <row r="1533">
          <cell r="F1533">
            <v>4</v>
          </cell>
          <cell r="H1533">
            <v>16000</v>
          </cell>
          <cell r="I1533">
            <v>3020</v>
          </cell>
        </row>
        <row r="1534">
          <cell r="F1534">
            <v>5</v>
          </cell>
          <cell r="H1534">
            <v>250000</v>
          </cell>
          <cell r="I1534">
            <v>43630</v>
          </cell>
        </row>
        <row r="1535">
          <cell r="F1535">
            <v>5</v>
          </cell>
          <cell r="H1535">
            <v>75000</v>
          </cell>
          <cell r="I1535">
            <v>13091</v>
          </cell>
        </row>
        <row r="1536">
          <cell r="F1536">
            <v>1</v>
          </cell>
          <cell r="H1536">
            <v>4000</v>
          </cell>
          <cell r="I1536">
            <v>451</v>
          </cell>
        </row>
        <row r="1537">
          <cell r="F1537">
            <v>1</v>
          </cell>
          <cell r="H1537">
            <v>3000</v>
          </cell>
          <cell r="I1537">
            <v>724</v>
          </cell>
        </row>
        <row r="1538">
          <cell r="F1538">
            <v>1</v>
          </cell>
          <cell r="H1538">
            <v>3000</v>
          </cell>
          <cell r="I1538">
            <v>482</v>
          </cell>
        </row>
        <row r="1539">
          <cell r="F1539">
            <v>4</v>
          </cell>
          <cell r="H1539">
            <v>60000</v>
          </cell>
          <cell r="I1539">
            <v>9820</v>
          </cell>
        </row>
        <row r="1540">
          <cell r="F1540">
            <v>4</v>
          </cell>
          <cell r="H1540">
            <v>60000</v>
          </cell>
          <cell r="I1540">
            <v>14383</v>
          </cell>
        </row>
        <row r="1541">
          <cell r="F1541">
            <v>3</v>
          </cell>
          <cell r="H1541">
            <v>9000</v>
          </cell>
          <cell r="I1541">
            <v>2120</v>
          </cell>
        </row>
        <row r="1542">
          <cell r="F1542">
            <v>5</v>
          </cell>
          <cell r="H1542">
            <v>75000</v>
          </cell>
          <cell r="I1542">
            <v>6660</v>
          </cell>
        </row>
        <row r="1543">
          <cell r="F1543">
            <v>5</v>
          </cell>
          <cell r="H1543">
            <v>15000</v>
          </cell>
          <cell r="I1543">
            <v>2624</v>
          </cell>
        </row>
        <row r="1544">
          <cell r="F1544">
            <v>1</v>
          </cell>
          <cell r="H1544">
            <v>20000</v>
          </cell>
          <cell r="I1544">
            <v>3105</v>
          </cell>
        </row>
        <row r="1545">
          <cell r="F1545">
            <v>4</v>
          </cell>
          <cell r="H1545">
            <v>80000</v>
          </cell>
          <cell r="I1545">
            <v>15194</v>
          </cell>
        </row>
        <row r="1546">
          <cell r="F1546">
            <v>4</v>
          </cell>
          <cell r="H1546">
            <v>16000</v>
          </cell>
          <cell r="I1546">
            <v>1372</v>
          </cell>
        </row>
        <row r="1547">
          <cell r="F1547">
            <v>5</v>
          </cell>
          <cell r="H1547">
            <v>75000</v>
          </cell>
          <cell r="I1547">
            <v>11682</v>
          </cell>
        </row>
        <row r="1548">
          <cell r="F1548">
            <v>4</v>
          </cell>
          <cell r="H1548">
            <v>16000</v>
          </cell>
          <cell r="I1548">
            <v>2706</v>
          </cell>
        </row>
        <row r="1549">
          <cell r="F1549">
            <v>1</v>
          </cell>
          <cell r="H1549">
            <v>15000</v>
          </cell>
          <cell r="I1549">
            <v>1673</v>
          </cell>
        </row>
        <row r="1550">
          <cell r="F1550">
            <v>2</v>
          </cell>
          <cell r="H1550">
            <v>6000</v>
          </cell>
          <cell r="I1550">
            <v>1472</v>
          </cell>
        </row>
        <row r="1551">
          <cell r="F1551">
            <v>1</v>
          </cell>
          <cell r="H1551">
            <v>20000</v>
          </cell>
          <cell r="I1551">
            <v>3782</v>
          </cell>
        </row>
        <row r="1552">
          <cell r="F1552">
            <v>2</v>
          </cell>
          <cell r="H1552">
            <v>8000</v>
          </cell>
          <cell r="I1552">
            <v>1313</v>
          </cell>
        </row>
        <row r="1553">
          <cell r="F1553">
            <v>3</v>
          </cell>
          <cell r="H1553">
            <v>9000</v>
          </cell>
          <cell r="I1553">
            <v>1196</v>
          </cell>
        </row>
        <row r="1554">
          <cell r="F1554">
            <v>4</v>
          </cell>
          <cell r="H1554">
            <v>60000</v>
          </cell>
          <cell r="I1554">
            <v>11591</v>
          </cell>
        </row>
        <row r="1555">
          <cell r="F1555">
            <v>1</v>
          </cell>
          <cell r="H1555">
            <v>50000</v>
          </cell>
          <cell r="I1555">
            <v>11108</v>
          </cell>
        </row>
        <row r="1556">
          <cell r="F1556">
            <v>4</v>
          </cell>
          <cell r="H1556">
            <v>80000</v>
          </cell>
          <cell r="I1556">
            <v>19186</v>
          </cell>
        </row>
        <row r="1557">
          <cell r="F1557">
            <v>1</v>
          </cell>
          <cell r="H1557">
            <v>3000</v>
          </cell>
          <cell r="I1557">
            <v>594</v>
          </cell>
        </row>
        <row r="1558">
          <cell r="F1558">
            <v>3</v>
          </cell>
          <cell r="H1558">
            <v>45000</v>
          </cell>
          <cell r="I1558">
            <v>10955</v>
          </cell>
        </row>
        <row r="1559">
          <cell r="F1559">
            <v>5</v>
          </cell>
          <cell r="H1559">
            <v>15000</v>
          </cell>
          <cell r="I1559">
            <v>3136</v>
          </cell>
        </row>
        <row r="1560">
          <cell r="F1560">
            <v>2</v>
          </cell>
          <cell r="H1560">
            <v>30000</v>
          </cell>
          <cell r="I1560">
            <v>3768</v>
          </cell>
        </row>
        <row r="1561">
          <cell r="F1561">
            <v>5</v>
          </cell>
          <cell r="H1561">
            <v>75000</v>
          </cell>
          <cell r="I1561">
            <v>12846</v>
          </cell>
        </row>
        <row r="1562">
          <cell r="F1562">
            <v>4</v>
          </cell>
          <cell r="H1562">
            <v>16000</v>
          </cell>
          <cell r="I1562">
            <v>3537</v>
          </cell>
        </row>
        <row r="1563">
          <cell r="F1563">
            <v>4</v>
          </cell>
          <cell r="H1563">
            <v>12000</v>
          </cell>
          <cell r="I1563">
            <v>1896</v>
          </cell>
        </row>
        <row r="1564">
          <cell r="F1564">
            <v>4</v>
          </cell>
          <cell r="H1564">
            <v>16000</v>
          </cell>
          <cell r="I1564">
            <v>3331</v>
          </cell>
        </row>
        <row r="1565">
          <cell r="F1565">
            <v>1</v>
          </cell>
          <cell r="H1565">
            <v>50000</v>
          </cell>
          <cell r="I1565">
            <v>8703</v>
          </cell>
        </row>
        <row r="1566">
          <cell r="F1566">
            <v>3</v>
          </cell>
          <cell r="H1566">
            <v>60000</v>
          </cell>
          <cell r="I1566">
            <v>7679</v>
          </cell>
        </row>
        <row r="1567">
          <cell r="F1567">
            <v>2</v>
          </cell>
          <cell r="H1567">
            <v>8000</v>
          </cell>
          <cell r="I1567">
            <v>809</v>
          </cell>
        </row>
        <row r="1568">
          <cell r="F1568">
            <v>4</v>
          </cell>
          <cell r="H1568">
            <v>12000</v>
          </cell>
          <cell r="I1568">
            <v>2457</v>
          </cell>
        </row>
        <row r="1569">
          <cell r="F1569">
            <v>3</v>
          </cell>
          <cell r="H1569">
            <v>60000</v>
          </cell>
          <cell r="I1569">
            <v>5130</v>
          </cell>
        </row>
        <row r="1570">
          <cell r="F1570">
            <v>2</v>
          </cell>
          <cell r="H1570">
            <v>6000</v>
          </cell>
          <cell r="I1570">
            <v>1016</v>
          </cell>
        </row>
        <row r="1571">
          <cell r="F1571">
            <v>4</v>
          </cell>
          <cell r="H1571">
            <v>60000</v>
          </cell>
          <cell r="I1571">
            <v>14046</v>
          </cell>
        </row>
        <row r="1572">
          <cell r="F1572">
            <v>2</v>
          </cell>
          <cell r="H1572">
            <v>40000</v>
          </cell>
          <cell r="I1572">
            <v>4755</v>
          </cell>
        </row>
        <row r="1573">
          <cell r="F1573">
            <v>1</v>
          </cell>
          <cell r="H1573">
            <v>20000</v>
          </cell>
          <cell r="I1573">
            <v>3981</v>
          </cell>
        </row>
        <row r="1574">
          <cell r="F1574">
            <v>5</v>
          </cell>
          <cell r="H1574">
            <v>75000</v>
          </cell>
          <cell r="I1574">
            <v>11168</v>
          </cell>
        </row>
        <row r="1575">
          <cell r="F1575">
            <v>3</v>
          </cell>
          <cell r="H1575">
            <v>36000</v>
          </cell>
          <cell r="I1575">
            <v>7271</v>
          </cell>
        </row>
        <row r="1576">
          <cell r="F1576">
            <v>1</v>
          </cell>
          <cell r="H1576">
            <v>20000</v>
          </cell>
          <cell r="I1576">
            <v>3059</v>
          </cell>
        </row>
        <row r="1577">
          <cell r="F1577">
            <v>1</v>
          </cell>
          <cell r="H1577">
            <v>20000</v>
          </cell>
          <cell r="I1577">
            <v>4505</v>
          </cell>
        </row>
        <row r="1578">
          <cell r="F1578">
            <v>5</v>
          </cell>
          <cell r="H1578">
            <v>20000</v>
          </cell>
          <cell r="I1578">
            <v>1601</v>
          </cell>
        </row>
        <row r="1579">
          <cell r="F1579">
            <v>3</v>
          </cell>
          <cell r="H1579">
            <v>45000</v>
          </cell>
          <cell r="I1579">
            <v>7388</v>
          </cell>
        </row>
        <row r="1580">
          <cell r="F1580">
            <v>5</v>
          </cell>
          <cell r="H1580">
            <v>60000</v>
          </cell>
          <cell r="I1580">
            <v>9200</v>
          </cell>
        </row>
        <row r="1581">
          <cell r="F1581">
            <v>1</v>
          </cell>
          <cell r="H1581">
            <v>50000</v>
          </cell>
          <cell r="I1581">
            <v>8637</v>
          </cell>
        </row>
        <row r="1582">
          <cell r="F1582">
            <v>5</v>
          </cell>
          <cell r="H1582">
            <v>100000</v>
          </cell>
          <cell r="I1582">
            <v>17507</v>
          </cell>
        </row>
        <row r="1583">
          <cell r="F1583">
            <v>3</v>
          </cell>
          <cell r="H1583">
            <v>60000</v>
          </cell>
          <cell r="I1583">
            <v>11891</v>
          </cell>
        </row>
        <row r="1584">
          <cell r="F1584">
            <v>2</v>
          </cell>
          <cell r="H1584">
            <v>6000</v>
          </cell>
          <cell r="I1584">
            <v>584</v>
          </cell>
        </row>
        <row r="1585">
          <cell r="F1585">
            <v>5</v>
          </cell>
          <cell r="H1585">
            <v>75000</v>
          </cell>
          <cell r="I1585">
            <v>13007</v>
          </cell>
        </row>
        <row r="1586">
          <cell r="F1586">
            <v>2</v>
          </cell>
          <cell r="H1586">
            <v>8000</v>
          </cell>
          <cell r="I1586">
            <v>1934</v>
          </cell>
        </row>
        <row r="1587">
          <cell r="F1587">
            <v>5</v>
          </cell>
          <cell r="H1587">
            <v>60000</v>
          </cell>
          <cell r="I1587">
            <v>9036</v>
          </cell>
        </row>
        <row r="1588">
          <cell r="F1588">
            <v>1</v>
          </cell>
          <cell r="H1588">
            <v>50000</v>
          </cell>
          <cell r="I1588">
            <v>7819</v>
          </cell>
        </row>
        <row r="1589">
          <cell r="F1589">
            <v>1</v>
          </cell>
          <cell r="H1589">
            <v>3000</v>
          </cell>
          <cell r="I1589">
            <v>547</v>
          </cell>
        </row>
        <row r="1590">
          <cell r="F1590">
            <v>3</v>
          </cell>
          <cell r="H1590">
            <v>36000</v>
          </cell>
          <cell r="I1590">
            <v>5503</v>
          </cell>
        </row>
        <row r="1591">
          <cell r="F1591">
            <v>2</v>
          </cell>
          <cell r="H1591">
            <v>40000</v>
          </cell>
          <cell r="I1591">
            <v>6014</v>
          </cell>
        </row>
        <row r="1592">
          <cell r="F1592">
            <v>5</v>
          </cell>
          <cell r="H1592">
            <v>20000</v>
          </cell>
          <cell r="I1592">
            <v>3850</v>
          </cell>
        </row>
        <row r="1593">
          <cell r="F1593">
            <v>2</v>
          </cell>
          <cell r="H1593">
            <v>8000</v>
          </cell>
          <cell r="I1593">
            <v>1170</v>
          </cell>
        </row>
        <row r="1594">
          <cell r="F1594">
            <v>3</v>
          </cell>
          <cell r="H1594">
            <v>12000</v>
          </cell>
          <cell r="I1594">
            <v>2232</v>
          </cell>
        </row>
        <row r="1595">
          <cell r="F1595">
            <v>1</v>
          </cell>
          <cell r="H1595">
            <v>4000</v>
          </cell>
          <cell r="I1595">
            <v>654</v>
          </cell>
        </row>
        <row r="1596">
          <cell r="F1596">
            <v>1</v>
          </cell>
          <cell r="H1596">
            <v>20000</v>
          </cell>
          <cell r="I1596">
            <v>2860</v>
          </cell>
        </row>
        <row r="1597">
          <cell r="F1597">
            <v>1</v>
          </cell>
          <cell r="H1597">
            <v>4000</v>
          </cell>
          <cell r="I1597">
            <v>350</v>
          </cell>
        </row>
        <row r="1598">
          <cell r="F1598">
            <v>5</v>
          </cell>
          <cell r="H1598">
            <v>75000</v>
          </cell>
          <cell r="I1598">
            <v>10427</v>
          </cell>
        </row>
        <row r="1599">
          <cell r="F1599">
            <v>4</v>
          </cell>
          <cell r="H1599">
            <v>12000</v>
          </cell>
          <cell r="I1599">
            <v>1805</v>
          </cell>
        </row>
        <row r="1600">
          <cell r="F1600">
            <v>2</v>
          </cell>
          <cell r="H1600">
            <v>6000</v>
          </cell>
          <cell r="I1600">
            <v>910</v>
          </cell>
        </row>
        <row r="1601">
          <cell r="F1601">
            <v>1</v>
          </cell>
          <cell r="H1601">
            <v>4000</v>
          </cell>
          <cell r="I1601">
            <v>637</v>
          </cell>
        </row>
        <row r="1602">
          <cell r="F1602">
            <v>3</v>
          </cell>
          <cell r="H1602">
            <v>9000</v>
          </cell>
          <cell r="I1602">
            <v>2194</v>
          </cell>
        </row>
        <row r="1603">
          <cell r="F1603">
            <v>2</v>
          </cell>
          <cell r="H1603">
            <v>100000</v>
          </cell>
          <cell r="I1603">
            <v>22456</v>
          </cell>
        </row>
        <row r="1604">
          <cell r="F1604">
            <v>1</v>
          </cell>
          <cell r="H1604">
            <v>3000</v>
          </cell>
          <cell r="I1604">
            <v>497</v>
          </cell>
        </row>
        <row r="1605">
          <cell r="F1605">
            <v>5</v>
          </cell>
          <cell r="H1605">
            <v>250000</v>
          </cell>
          <cell r="I1605">
            <v>34213</v>
          </cell>
        </row>
        <row r="1606">
          <cell r="F1606">
            <v>2</v>
          </cell>
          <cell r="H1606">
            <v>8000</v>
          </cell>
          <cell r="I1606">
            <v>1560</v>
          </cell>
        </row>
        <row r="1607">
          <cell r="F1607">
            <v>3</v>
          </cell>
          <cell r="H1607">
            <v>150000</v>
          </cell>
          <cell r="I1607">
            <v>30319</v>
          </cell>
        </row>
        <row r="1608">
          <cell r="F1608">
            <v>2</v>
          </cell>
          <cell r="H1608">
            <v>100000</v>
          </cell>
          <cell r="I1608">
            <v>18644</v>
          </cell>
        </row>
        <row r="1609">
          <cell r="F1609">
            <v>4</v>
          </cell>
          <cell r="H1609">
            <v>16000</v>
          </cell>
          <cell r="I1609">
            <v>1950</v>
          </cell>
        </row>
        <row r="1610">
          <cell r="F1610">
            <v>3</v>
          </cell>
          <cell r="H1610">
            <v>60000</v>
          </cell>
          <cell r="I1610">
            <v>6324</v>
          </cell>
        </row>
        <row r="1611">
          <cell r="F1611">
            <v>4</v>
          </cell>
          <cell r="H1611">
            <v>12000</v>
          </cell>
          <cell r="I1611">
            <v>2172</v>
          </cell>
        </row>
        <row r="1612">
          <cell r="F1612">
            <v>5</v>
          </cell>
          <cell r="H1612">
            <v>100000</v>
          </cell>
          <cell r="I1612">
            <v>12827</v>
          </cell>
        </row>
        <row r="1613">
          <cell r="F1613">
            <v>4</v>
          </cell>
          <cell r="H1613">
            <v>200000</v>
          </cell>
          <cell r="I1613">
            <v>41296</v>
          </cell>
        </row>
        <row r="1614">
          <cell r="F1614">
            <v>3</v>
          </cell>
          <cell r="H1614">
            <v>9000</v>
          </cell>
          <cell r="I1614">
            <v>2128</v>
          </cell>
        </row>
        <row r="1615">
          <cell r="F1615">
            <v>2</v>
          </cell>
          <cell r="H1615">
            <v>6000</v>
          </cell>
          <cell r="I1615">
            <v>1134</v>
          </cell>
        </row>
        <row r="1616">
          <cell r="F1616">
            <v>3</v>
          </cell>
          <cell r="H1616">
            <v>9000</v>
          </cell>
          <cell r="I1616">
            <v>754</v>
          </cell>
        </row>
        <row r="1617">
          <cell r="F1617">
            <v>1</v>
          </cell>
          <cell r="H1617">
            <v>20000</v>
          </cell>
          <cell r="I1617">
            <v>3630</v>
          </cell>
        </row>
        <row r="1618">
          <cell r="F1618">
            <v>3</v>
          </cell>
          <cell r="H1618">
            <v>60000</v>
          </cell>
          <cell r="I1618">
            <v>14369</v>
          </cell>
        </row>
        <row r="1619">
          <cell r="F1619">
            <v>5</v>
          </cell>
          <cell r="H1619">
            <v>60000</v>
          </cell>
          <cell r="I1619">
            <v>6566</v>
          </cell>
        </row>
        <row r="1620">
          <cell r="F1620">
            <v>3</v>
          </cell>
          <cell r="H1620">
            <v>45000</v>
          </cell>
          <cell r="I1620">
            <v>8643</v>
          </cell>
        </row>
        <row r="1621">
          <cell r="F1621">
            <v>1</v>
          </cell>
          <cell r="H1621">
            <v>3000</v>
          </cell>
          <cell r="I1621">
            <v>539</v>
          </cell>
        </row>
        <row r="1622">
          <cell r="F1622">
            <v>4</v>
          </cell>
          <cell r="H1622">
            <v>48000</v>
          </cell>
          <cell r="I1622">
            <v>10661</v>
          </cell>
        </row>
        <row r="1623">
          <cell r="F1623">
            <v>4</v>
          </cell>
          <cell r="H1623">
            <v>200000</v>
          </cell>
          <cell r="I1623">
            <v>20918</v>
          </cell>
        </row>
        <row r="1624">
          <cell r="F1624">
            <v>2</v>
          </cell>
          <cell r="H1624">
            <v>100000</v>
          </cell>
          <cell r="I1624">
            <v>13776</v>
          </cell>
        </row>
        <row r="1625">
          <cell r="F1625">
            <v>3</v>
          </cell>
          <cell r="H1625">
            <v>45000</v>
          </cell>
          <cell r="I1625">
            <v>7924</v>
          </cell>
        </row>
        <row r="1626">
          <cell r="F1626">
            <v>3</v>
          </cell>
          <cell r="H1626">
            <v>12000</v>
          </cell>
          <cell r="I1626">
            <v>1812</v>
          </cell>
        </row>
        <row r="1627">
          <cell r="F1627">
            <v>3</v>
          </cell>
          <cell r="H1627">
            <v>150000</v>
          </cell>
          <cell r="I1627">
            <v>30863</v>
          </cell>
        </row>
        <row r="1628">
          <cell r="F1628">
            <v>3</v>
          </cell>
          <cell r="H1628">
            <v>36000</v>
          </cell>
          <cell r="I1628">
            <v>7010</v>
          </cell>
        </row>
        <row r="1629">
          <cell r="F1629">
            <v>3</v>
          </cell>
          <cell r="H1629">
            <v>12000</v>
          </cell>
          <cell r="I1629">
            <v>1684</v>
          </cell>
        </row>
        <row r="1630">
          <cell r="F1630">
            <v>4</v>
          </cell>
          <cell r="H1630">
            <v>12000</v>
          </cell>
          <cell r="I1630">
            <v>1793</v>
          </cell>
        </row>
        <row r="1631">
          <cell r="F1631">
            <v>3</v>
          </cell>
          <cell r="H1631">
            <v>45000</v>
          </cell>
          <cell r="I1631">
            <v>11088</v>
          </cell>
        </row>
        <row r="1632">
          <cell r="F1632">
            <v>2</v>
          </cell>
          <cell r="H1632">
            <v>30000</v>
          </cell>
          <cell r="I1632">
            <v>7116</v>
          </cell>
        </row>
        <row r="1633">
          <cell r="F1633">
            <v>1</v>
          </cell>
          <cell r="H1633">
            <v>4000</v>
          </cell>
          <cell r="I1633">
            <v>366</v>
          </cell>
        </row>
        <row r="1634">
          <cell r="F1634">
            <v>3</v>
          </cell>
          <cell r="H1634">
            <v>12000</v>
          </cell>
          <cell r="I1634">
            <v>2508</v>
          </cell>
        </row>
        <row r="1635">
          <cell r="F1635">
            <v>4</v>
          </cell>
          <cell r="H1635">
            <v>200000</v>
          </cell>
          <cell r="I1635">
            <v>31587</v>
          </cell>
        </row>
        <row r="1636">
          <cell r="F1636">
            <v>2</v>
          </cell>
          <cell r="H1636">
            <v>6000</v>
          </cell>
          <cell r="I1636">
            <v>1201</v>
          </cell>
        </row>
        <row r="1637">
          <cell r="F1637">
            <v>2</v>
          </cell>
          <cell r="H1637">
            <v>24000</v>
          </cell>
          <cell r="I1637">
            <v>3746</v>
          </cell>
        </row>
        <row r="1638">
          <cell r="F1638">
            <v>5</v>
          </cell>
          <cell r="H1638">
            <v>15000</v>
          </cell>
          <cell r="I1638">
            <v>2063</v>
          </cell>
        </row>
        <row r="1639">
          <cell r="F1639">
            <v>4</v>
          </cell>
          <cell r="H1639">
            <v>16000</v>
          </cell>
          <cell r="I1639">
            <v>1340</v>
          </cell>
        </row>
        <row r="1640">
          <cell r="F1640">
            <v>4</v>
          </cell>
          <cell r="H1640">
            <v>16000</v>
          </cell>
          <cell r="I1640">
            <v>3005</v>
          </cell>
        </row>
        <row r="1641">
          <cell r="F1641">
            <v>2</v>
          </cell>
          <cell r="H1641">
            <v>100000</v>
          </cell>
          <cell r="I1641">
            <v>17366</v>
          </cell>
        </row>
        <row r="1642">
          <cell r="F1642">
            <v>3</v>
          </cell>
          <cell r="H1642">
            <v>150000</v>
          </cell>
          <cell r="I1642">
            <v>35246</v>
          </cell>
        </row>
        <row r="1643">
          <cell r="F1643">
            <v>1</v>
          </cell>
          <cell r="H1643">
            <v>50000</v>
          </cell>
          <cell r="I1643">
            <v>6289</v>
          </cell>
        </row>
        <row r="1644">
          <cell r="F1644">
            <v>3</v>
          </cell>
          <cell r="H1644">
            <v>150000</v>
          </cell>
          <cell r="I1644">
            <v>20323</v>
          </cell>
        </row>
        <row r="1645">
          <cell r="F1645">
            <v>2</v>
          </cell>
          <cell r="H1645">
            <v>100000</v>
          </cell>
          <cell r="I1645">
            <v>15060</v>
          </cell>
        </row>
        <row r="1646">
          <cell r="F1646">
            <v>2</v>
          </cell>
          <cell r="H1646">
            <v>6000</v>
          </cell>
          <cell r="I1646">
            <v>1081</v>
          </cell>
        </row>
        <row r="1647">
          <cell r="F1647">
            <v>4</v>
          </cell>
          <cell r="H1647">
            <v>60000</v>
          </cell>
          <cell r="I1647">
            <v>8710</v>
          </cell>
        </row>
        <row r="1648">
          <cell r="F1648">
            <v>4</v>
          </cell>
          <cell r="H1648">
            <v>60000</v>
          </cell>
          <cell r="I1648">
            <v>9990</v>
          </cell>
        </row>
        <row r="1649">
          <cell r="F1649">
            <v>2</v>
          </cell>
          <cell r="H1649">
            <v>40000</v>
          </cell>
          <cell r="I1649">
            <v>8886</v>
          </cell>
        </row>
        <row r="1650">
          <cell r="F1650">
            <v>1</v>
          </cell>
          <cell r="H1650">
            <v>20000</v>
          </cell>
          <cell r="I1650">
            <v>2597</v>
          </cell>
        </row>
        <row r="1651">
          <cell r="F1651">
            <v>2</v>
          </cell>
          <cell r="H1651">
            <v>6000</v>
          </cell>
          <cell r="I1651">
            <v>643</v>
          </cell>
        </row>
        <row r="1652">
          <cell r="F1652">
            <v>2</v>
          </cell>
          <cell r="H1652">
            <v>100000</v>
          </cell>
          <cell r="I1652">
            <v>14366</v>
          </cell>
        </row>
        <row r="1653">
          <cell r="F1653">
            <v>5</v>
          </cell>
          <cell r="H1653">
            <v>60000</v>
          </cell>
          <cell r="I1653">
            <v>12309</v>
          </cell>
        </row>
        <row r="1654">
          <cell r="F1654">
            <v>2</v>
          </cell>
          <cell r="H1654">
            <v>40000</v>
          </cell>
          <cell r="I1654">
            <v>3397</v>
          </cell>
        </row>
        <row r="1655">
          <cell r="F1655">
            <v>1</v>
          </cell>
          <cell r="H1655">
            <v>15000</v>
          </cell>
          <cell r="I1655">
            <v>2272</v>
          </cell>
        </row>
        <row r="1656">
          <cell r="F1656">
            <v>2</v>
          </cell>
          <cell r="H1656">
            <v>30000</v>
          </cell>
          <cell r="I1656">
            <v>5055</v>
          </cell>
        </row>
        <row r="1657">
          <cell r="F1657">
            <v>4</v>
          </cell>
          <cell r="H1657">
            <v>60000</v>
          </cell>
          <cell r="I1657">
            <v>9707</v>
          </cell>
        </row>
        <row r="1658">
          <cell r="F1658">
            <v>5</v>
          </cell>
          <cell r="H1658">
            <v>250000</v>
          </cell>
          <cell r="I1658">
            <v>28116</v>
          </cell>
        </row>
        <row r="1659">
          <cell r="F1659">
            <v>4</v>
          </cell>
          <cell r="H1659">
            <v>16000</v>
          </cell>
          <cell r="I1659">
            <v>3501</v>
          </cell>
        </row>
        <row r="1660">
          <cell r="F1660">
            <v>4</v>
          </cell>
          <cell r="H1660">
            <v>80000</v>
          </cell>
          <cell r="I1660">
            <v>15803</v>
          </cell>
        </row>
        <row r="1661">
          <cell r="F1661">
            <v>2</v>
          </cell>
          <cell r="H1661">
            <v>24000</v>
          </cell>
          <cell r="I1661">
            <v>5791</v>
          </cell>
        </row>
        <row r="1662">
          <cell r="F1662">
            <v>1</v>
          </cell>
          <cell r="H1662">
            <v>50000</v>
          </cell>
          <cell r="I1662">
            <v>5548</v>
          </cell>
        </row>
        <row r="1663">
          <cell r="F1663">
            <v>3</v>
          </cell>
          <cell r="H1663">
            <v>60000</v>
          </cell>
          <cell r="I1663">
            <v>9638</v>
          </cell>
        </row>
        <row r="1664">
          <cell r="F1664">
            <v>4</v>
          </cell>
          <cell r="H1664">
            <v>200000</v>
          </cell>
          <cell r="I1664">
            <v>28970</v>
          </cell>
        </row>
        <row r="1665">
          <cell r="F1665">
            <v>1</v>
          </cell>
          <cell r="H1665">
            <v>12000</v>
          </cell>
          <cell r="I1665">
            <v>2679</v>
          </cell>
        </row>
        <row r="1666">
          <cell r="F1666">
            <v>3</v>
          </cell>
          <cell r="H1666">
            <v>9000</v>
          </cell>
          <cell r="I1666">
            <v>1480</v>
          </cell>
        </row>
        <row r="1667">
          <cell r="F1667">
            <v>1</v>
          </cell>
          <cell r="H1667">
            <v>50000</v>
          </cell>
          <cell r="I1667">
            <v>6769</v>
          </cell>
        </row>
        <row r="1668">
          <cell r="F1668">
            <v>1</v>
          </cell>
          <cell r="H1668">
            <v>3000</v>
          </cell>
          <cell r="I1668">
            <v>253</v>
          </cell>
        </row>
        <row r="1669">
          <cell r="F1669">
            <v>4</v>
          </cell>
          <cell r="H1669">
            <v>80000</v>
          </cell>
          <cell r="I1669">
            <v>17582</v>
          </cell>
        </row>
        <row r="1670">
          <cell r="F1670">
            <v>4</v>
          </cell>
          <cell r="H1670">
            <v>16000</v>
          </cell>
          <cell r="I1670">
            <v>3424</v>
          </cell>
        </row>
        <row r="1671">
          <cell r="F1671">
            <v>2</v>
          </cell>
          <cell r="H1671">
            <v>100000</v>
          </cell>
          <cell r="I1671">
            <v>18441</v>
          </cell>
        </row>
        <row r="1672">
          <cell r="F1672">
            <v>2</v>
          </cell>
          <cell r="H1672">
            <v>8000</v>
          </cell>
          <cell r="I1672">
            <v>821</v>
          </cell>
        </row>
        <row r="1673">
          <cell r="F1673">
            <v>2</v>
          </cell>
          <cell r="H1673">
            <v>6000</v>
          </cell>
          <cell r="I1673">
            <v>1071</v>
          </cell>
        </row>
        <row r="1674">
          <cell r="F1674">
            <v>2</v>
          </cell>
          <cell r="H1674">
            <v>100000</v>
          </cell>
          <cell r="I1674">
            <v>9131</v>
          </cell>
        </row>
        <row r="1675">
          <cell r="F1675">
            <v>4</v>
          </cell>
          <cell r="H1675">
            <v>48000</v>
          </cell>
          <cell r="I1675">
            <v>5423</v>
          </cell>
        </row>
        <row r="1676">
          <cell r="F1676">
            <v>5</v>
          </cell>
          <cell r="H1676">
            <v>15000</v>
          </cell>
          <cell r="I1676">
            <v>1397</v>
          </cell>
        </row>
        <row r="1677">
          <cell r="F1677">
            <v>4</v>
          </cell>
          <cell r="H1677">
            <v>16000</v>
          </cell>
          <cell r="I1677">
            <v>3508</v>
          </cell>
        </row>
        <row r="1678">
          <cell r="F1678">
            <v>1</v>
          </cell>
          <cell r="H1678">
            <v>20000</v>
          </cell>
          <cell r="I1678">
            <v>4896</v>
          </cell>
        </row>
        <row r="1679">
          <cell r="F1679">
            <v>4</v>
          </cell>
          <cell r="H1679">
            <v>80000</v>
          </cell>
          <cell r="I1679">
            <v>9676</v>
          </cell>
        </row>
        <row r="1680">
          <cell r="F1680">
            <v>4</v>
          </cell>
          <cell r="H1680">
            <v>60000</v>
          </cell>
          <cell r="I1680">
            <v>8047</v>
          </cell>
        </row>
        <row r="1681">
          <cell r="F1681">
            <v>5</v>
          </cell>
          <cell r="H1681">
            <v>100000</v>
          </cell>
          <cell r="I1681">
            <v>16171</v>
          </cell>
        </row>
        <row r="1682">
          <cell r="F1682">
            <v>4</v>
          </cell>
          <cell r="H1682">
            <v>60000</v>
          </cell>
          <cell r="I1682">
            <v>13782</v>
          </cell>
        </row>
        <row r="1683">
          <cell r="F1683">
            <v>5</v>
          </cell>
          <cell r="H1683">
            <v>60000</v>
          </cell>
          <cell r="I1683">
            <v>10020</v>
          </cell>
        </row>
        <row r="1684">
          <cell r="F1684">
            <v>1</v>
          </cell>
          <cell r="H1684">
            <v>3000</v>
          </cell>
          <cell r="I1684">
            <v>417</v>
          </cell>
        </row>
        <row r="1685">
          <cell r="F1685">
            <v>3</v>
          </cell>
          <cell r="H1685">
            <v>9000</v>
          </cell>
          <cell r="I1685">
            <v>1880</v>
          </cell>
        </row>
        <row r="1686">
          <cell r="F1686">
            <v>4</v>
          </cell>
          <cell r="H1686">
            <v>12000</v>
          </cell>
          <cell r="I1686">
            <v>1890</v>
          </cell>
        </row>
        <row r="1687">
          <cell r="F1687">
            <v>3</v>
          </cell>
          <cell r="H1687">
            <v>150000</v>
          </cell>
          <cell r="I1687">
            <v>28927</v>
          </cell>
        </row>
        <row r="1688">
          <cell r="F1688">
            <v>4</v>
          </cell>
          <cell r="H1688">
            <v>200000</v>
          </cell>
          <cell r="I1688">
            <v>34856</v>
          </cell>
        </row>
        <row r="1689">
          <cell r="F1689">
            <v>3</v>
          </cell>
          <cell r="H1689">
            <v>9000</v>
          </cell>
          <cell r="I1689">
            <v>2164</v>
          </cell>
        </row>
        <row r="1690">
          <cell r="F1690">
            <v>2</v>
          </cell>
          <cell r="H1690">
            <v>40000</v>
          </cell>
          <cell r="I1690">
            <v>7424</v>
          </cell>
        </row>
        <row r="1691">
          <cell r="F1691">
            <v>2</v>
          </cell>
          <cell r="H1691">
            <v>40000</v>
          </cell>
          <cell r="I1691">
            <v>4348</v>
          </cell>
        </row>
        <row r="1692">
          <cell r="F1692">
            <v>1</v>
          </cell>
          <cell r="H1692">
            <v>50000</v>
          </cell>
          <cell r="I1692">
            <v>11764</v>
          </cell>
        </row>
        <row r="1693">
          <cell r="F1693">
            <v>4</v>
          </cell>
          <cell r="H1693">
            <v>60000</v>
          </cell>
          <cell r="I1693">
            <v>12489</v>
          </cell>
        </row>
        <row r="1694">
          <cell r="F1694">
            <v>1</v>
          </cell>
          <cell r="H1694">
            <v>15000</v>
          </cell>
          <cell r="I1694">
            <v>2103</v>
          </cell>
        </row>
        <row r="1695">
          <cell r="F1695">
            <v>2</v>
          </cell>
          <cell r="H1695">
            <v>30000</v>
          </cell>
          <cell r="I1695">
            <v>6685</v>
          </cell>
        </row>
        <row r="1696">
          <cell r="F1696">
            <v>3</v>
          </cell>
          <cell r="H1696">
            <v>12000</v>
          </cell>
          <cell r="I1696">
            <v>2472</v>
          </cell>
        </row>
        <row r="1697">
          <cell r="F1697">
            <v>2</v>
          </cell>
          <cell r="H1697">
            <v>24000</v>
          </cell>
          <cell r="I1697">
            <v>4707</v>
          </cell>
        </row>
        <row r="1698">
          <cell r="F1698">
            <v>4</v>
          </cell>
          <cell r="H1698">
            <v>80000</v>
          </cell>
          <cell r="I1698">
            <v>8609</v>
          </cell>
        </row>
        <row r="1699">
          <cell r="F1699">
            <v>2</v>
          </cell>
          <cell r="H1699">
            <v>6000</v>
          </cell>
          <cell r="I1699">
            <v>1499</v>
          </cell>
        </row>
        <row r="1700">
          <cell r="F1700">
            <v>1</v>
          </cell>
          <cell r="H1700">
            <v>50000</v>
          </cell>
          <cell r="I1700">
            <v>6802</v>
          </cell>
        </row>
        <row r="1701">
          <cell r="F1701">
            <v>3</v>
          </cell>
          <cell r="H1701">
            <v>60000</v>
          </cell>
          <cell r="I1701">
            <v>9117</v>
          </cell>
        </row>
        <row r="1702">
          <cell r="F1702">
            <v>4</v>
          </cell>
          <cell r="H1702">
            <v>12000</v>
          </cell>
          <cell r="I1702">
            <v>1103</v>
          </cell>
        </row>
        <row r="1703">
          <cell r="F1703">
            <v>4</v>
          </cell>
          <cell r="H1703">
            <v>80000</v>
          </cell>
          <cell r="I1703">
            <v>19054</v>
          </cell>
        </row>
        <row r="1704">
          <cell r="F1704">
            <v>4</v>
          </cell>
          <cell r="H1704">
            <v>80000</v>
          </cell>
          <cell r="I1704">
            <v>8457</v>
          </cell>
        </row>
        <row r="1705">
          <cell r="F1705">
            <v>1</v>
          </cell>
          <cell r="H1705">
            <v>3000</v>
          </cell>
          <cell r="I1705">
            <v>286</v>
          </cell>
        </row>
        <row r="1706">
          <cell r="F1706">
            <v>5</v>
          </cell>
          <cell r="H1706">
            <v>60000</v>
          </cell>
          <cell r="I1706">
            <v>10422</v>
          </cell>
        </row>
        <row r="1707">
          <cell r="F1707">
            <v>5</v>
          </cell>
          <cell r="H1707">
            <v>250000</v>
          </cell>
          <cell r="I1707">
            <v>53867</v>
          </cell>
        </row>
        <row r="1708">
          <cell r="F1708">
            <v>1</v>
          </cell>
          <cell r="H1708">
            <v>15000</v>
          </cell>
          <cell r="I1708">
            <v>1336</v>
          </cell>
        </row>
        <row r="1709">
          <cell r="F1709">
            <v>2</v>
          </cell>
          <cell r="H1709">
            <v>6000</v>
          </cell>
          <cell r="I1709">
            <v>1455</v>
          </cell>
        </row>
        <row r="1710">
          <cell r="F1710">
            <v>1</v>
          </cell>
          <cell r="H1710">
            <v>20000</v>
          </cell>
          <cell r="I1710">
            <v>2654</v>
          </cell>
        </row>
        <row r="1711">
          <cell r="F1711">
            <v>2</v>
          </cell>
          <cell r="H1711">
            <v>100000</v>
          </cell>
          <cell r="I1711">
            <v>24610</v>
          </cell>
        </row>
        <row r="1712">
          <cell r="F1712">
            <v>1</v>
          </cell>
          <cell r="H1712">
            <v>15000</v>
          </cell>
          <cell r="I1712">
            <v>1287</v>
          </cell>
        </row>
        <row r="1713">
          <cell r="F1713">
            <v>1</v>
          </cell>
          <cell r="H1713">
            <v>12000</v>
          </cell>
          <cell r="I1713">
            <v>2180</v>
          </cell>
        </row>
        <row r="1714">
          <cell r="F1714">
            <v>5</v>
          </cell>
          <cell r="H1714">
            <v>15000</v>
          </cell>
          <cell r="I1714">
            <v>3353</v>
          </cell>
        </row>
        <row r="1715">
          <cell r="F1715">
            <v>3</v>
          </cell>
          <cell r="H1715">
            <v>36000</v>
          </cell>
          <cell r="I1715">
            <v>5725</v>
          </cell>
        </row>
        <row r="1716">
          <cell r="F1716">
            <v>4</v>
          </cell>
          <cell r="H1716">
            <v>80000</v>
          </cell>
          <cell r="I1716">
            <v>9470</v>
          </cell>
        </row>
        <row r="1717">
          <cell r="F1717">
            <v>4</v>
          </cell>
          <cell r="H1717">
            <v>80000</v>
          </cell>
          <cell r="I1717">
            <v>16871</v>
          </cell>
        </row>
        <row r="1718">
          <cell r="F1718">
            <v>1</v>
          </cell>
          <cell r="H1718">
            <v>3000</v>
          </cell>
          <cell r="I1718">
            <v>323</v>
          </cell>
        </row>
        <row r="1719">
          <cell r="F1719">
            <v>5</v>
          </cell>
          <cell r="H1719">
            <v>60000</v>
          </cell>
          <cell r="I1719">
            <v>7271</v>
          </cell>
        </row>
        <row r="1720">
          <cell r="F1720">
            <v>5</v>
          </cell>
          <cell r="H1720">
            <v>15000</v>
          </cell>
          <cell r="I1720">
            <v>1684</v>
          </cell>
        </row>
        <row r="1721">
          <cell r="F1721">
            <v>2</v>
          </cell>
          <cell r="H1721">
            <v>8000</v>
          </cell>
          <cell r="I1721">
            <v>1869</v>
          </cell>
        </row>
        <row r="1722">
          <cell r="F1722">
            <v>3</v>
          </cell>
          <cell r="H1722">
            <v>12000</v>
          </cell>
          <cell r="I1722">
            <v>1802</v>
          </cell>
        </row>
        <row r="1723">
          <cell r="F1723">
            <v>3</v>
          </cell>
          <cell r="H1723">
            <v>12000</v>
          </cell>
          <cell r="I1723">
            <v>1407</v>
          </cell>
        </row>
        <row r="1724">
          <cell r="F1724">
            <v>2</v>
          </cell>
          <cell r="H1724">
            <v>100000</v>
          </cell>
          <cell r="I1724">
            <v>11103</v>
          </cell>
        </row>
        <row r="1725">
          <cell r="F1725">
            <v>4</v>
          </cell>
          <cell r="H1725">
            <v>12000</v>
          </cell>
          <cell r="I1725">
            <v>1935</v>
          </cell>
        </row>
        <row r="1726">
          <cell r="F1726">
            <v>5</v>
          </cell>
          <cell r="H1726">
            <v>100000</v>
          </cell>
          <cell r="I1726">
            <v>10770</v>
          </cell>
        </row>
        <row r="1727">
          <cell r="F1727">
            <v>1</v>
          </cell>
          <cell r="H1727">
            <v>20000</v>
          </cell>
          <cell r="I1727">
            <v>3142</v>
          </cell>
        </row>
        <row r="1728">
          <cell r="F1728">
            <v>4</v>
          </cell>
          <cell r="H1728">
            <v>60000</v>
          </cell>
          <cell r="I1728">
            <v>11399</v>
          </cell>
        </row>
        <row r="1729">
          <cell r="F1729">
            <v>3</v>
          </cell>
          <cell r="H1729">
            <v>9000</v>
          </cell>
          <cell r="I1729">
            <v>884</v>
          </cell>
        </row>
        <row r="1730">
          <cell r="F1730">
            <v>3</v>
          </cell>
          <cell r="H1730">
            <v>12000</v>
          </cell>
          <cell r="I1730">
            <v>1030</v>
          </cell>
        </row>
        <row r="1731">
          <cell r="F1731">
            <v>5</v>
          </cell>
          <cell r="H1731">
            <v>20000</v>
          </cell>
          <cell r="I1731">
            <v>3782</v>
          </cell>
        </row>
        <row r="1732">
          <cell r="F1732">
            <v>2</v>
          </cell>
          <cell r="H1732">
            <v>100000</v>
          </cell>
          <cell r="I1732">
            <v>18688</v>
          </cell>
        </row>
        <row r="1733">
          <cell r="F1733">
            <v>3</v>
          </cell>
          <cell r="H1733">
            <v>9000</v>
          </cell>
          <cell r="I1733">
            <v>1021</v>
          </cell>
        </row>
        <row r="1734">
          <cell r="F1734">
            <v>4</v>
          </cell>
          <cell r="H1734">
            <v>80000</v>
          </cell>
          <cell r="I1734">
            <v>17587</v>
          </cell>
        </row>
        <row r="1735">
          <cell r="F1735">
            <v>4</v>
          </cell>
          <cell r="H1735">
            <v>16000</v>
          </cell>
          <cell r="I1735">
            <v>2700</v>
          </cell>
        </row>
        <row r="1736">
          <cell r="F1736">
            <v>4</v>
          </cell>
          <cell r="H1736">
            <v>16000</v>
          </cell>
          <cell r="I1736">
            <v>3717</v>
          </cell>
        </row>
        <row r="1737">
          <cell r="F1737">
            <v>5</v>
          </cell>
          <cell r="H1737">
            <v>20000</v>
          </cell>
          <cell r="I1737">
            <v>3488</v>
          </cell>
        </row>
        <row r="1738">
          <cell r="F1738">
            <v>4</v>
          </cell>
          <cell r="H1738">
            <v>48000</v>
          </cell>
          <cell r="I1738">
            <v>4540</v>
          </cell>
        </row>
        <row r="1739">
          <cell r="F1739">
            <v>1</v>
          </cell>
          <cell r="H1739">
            <v>50000</v>
          </cell>
          <cell r="I1739">
            <v>11157</v>
          </cell>
        </row>
        <row r="1740">
          <cell r="F1740">
            <v>2</v>
          </cell>
          <cell r="H1740">
            <v>30000</v>
          </cell>
          <cell r="I1740">
            <v>2755</v>
          </cell>
        </row>
        <row r="1741">
          <cell r="F1741">
            <v>5</v>
          </cell>
          <cell r="H1741">
            <v>100000</v>
          </cell>
          <cell r="I1741">
            <v>12363</v>
          </cell>
        </row>
        <row r="1742">
          <cell r="F1742">
            <v>2</v>
          </cell>
          <cell r="H1742">
            <v>30000</v>
          </cell>
          <cell r="I1742">
            <v>4921</v>
          </cell>
        </row>
        <row r="1743">
          <cell r="F1743">
            <v>5</v>
          </cell>
          <cell r="H1743">
            <v>250000</v>
          </cell>
          <cell r="I1743">
            <v>35735</v>
          </cell>
        </row>
        <row r="1744">
          <cell r="F1744">
            <v>1</v>
          </cell>
          <cell r="H1744">
            <v>4000</v>
          </cell>
          <cell r="I1744">
            <v>816</v>
          </cell>
        </row>
        <row r="1745">
          <cell r="F1745">
            <v>3</v>
          </cell>
          <cell r="H1745">
            <v>12000</v>
          </cell>
          <cell r="I1745">
            <v>2086</v>
          </cell>
        </row>
        <row r="1746">
          <cell r="F1746">
            <v>2</v>
          </cell>
          <cell r="H1746">
            <v>30000</v>
          </cell>
          <cell r="I1746">
            <v>5608</v>
          </cell>
        </row>
        <row r="1747">
          <cell r="F1747">
            <v>1</v>
          </cell>
          <cell r="H1747">
            <v>4000</v>
          </cell>
          <cell r="I1747">
            <v>611</v>
          </cell>
        </row>
        <row r="1748">
          <cell r="F1748">
            <v>5</v>
          </cell>
          <cell r="H1748">
            <v>15000</v>
          </cell>
          <cell r="I1748">
            <v>2831</v>
          </cell>
        </row>
        <row r="1749">
          <cell r="F1749">
            <v>2</v>
          </cell>
          <cell r="H1749">
            <v>24000</v>
          </cell>
          <cell r="I1749">
            <v>3556</v>
          </cell>
        </row>
        <row r="1750">
          <cell r="F1750">
            <v>3</v>
          </cell>
          <cell r="H1750">
            <v>60000</v>
          </cell>
          <cell r="I1750">
            <v>13211</v>
          </cell>
        </row>
        <row r="1751">
          <cell r="F1751">
            <v>1</v>
          </cell>
          <cell r="H1751">
            <v>50000</v>
          </cell>
          <cell r="I1751">
            <v>6211</v>
          </cell>
        </row>
        <row r="1752">
          <cell r="F1752">
            <v>1</v>
          </cell>
          <cell r="H1752">
            <v>4000</v>
          </cell>
          <cell r="I1752">
            <v>900</v>
          </cell>
        </row>
        <row r="1753">
          <cell r="F1753">
            <v>4</v>
          </cell>
          <cell r="H1753">
            <v>12000</v>
          </cell>
          <cell r="I1753">
            <v>2995</v>
          </cell>
        </row>
        <row r="1754">
          <cell r="F1754">
            <v>3</v>
          </cell>
          <cell r="H1754">
            <v>150000</v>
          </cell>
          <cell r="I1754">
            <v>29751</v>
          </cell>
        </row>
        <row r="1755">
          <cell r="F1755">
            <v>4</v>
          </cell>
          <cell r="H1755">
            <v>80000</v>
          </cell>
          <cell r="I1755">
            <v>14976</v>
          </cell>
        </row>
        <row r="1756">
          <cell r="F1756">
            <v>3</v>
          </cell>
          <cell r="H1756">
            <v>45000</v>
          </cell>
          <cell r="I1756">
            <v>8060</v>
          </cell>
        </row>
        <row r="1757">
          <cell r="F1757">
            <v>3</v>
          </cell>
          <cell r="H1757">
            <v>12000</v>
          </cell>
          <cell r="I1757">
            <v>1449</v>
          </cell>
        </row>
        <row r="1758">
          <cell r="F1758">
            <v>3</v>
          </cell>
          <cell r="H1758">
            <v>12000</v>
          </cell>
          <cell r="I1758">
            <v>2939</v>
          </cell>
        </row>
        <row r="1759">
          <cell r="F1759">
            <v>1</v>
          </cell>
          <cell r="H1759">
            <v>15000</v>
          </cell>
          <cell r="I1759">
            <v>1451</v>
          </cell>
        </row>
        <row r="1760">
          <cell r="F1760">
            <v>1</v>
          </cell>
          <cell r="H1760">
            <v>12000</v>
          </cell>
          <cell r="I1760">
            <v>2694</v>
          </cell>
        </row>
        <row r="1761">
          <cell r="F1761">
            <v>5</v>
          </cell>
          <cell r="H1761">
            <v>100000</v>
          </cell>
          <cell r="I1761">
            <v>17861</v>
          </cell>
        </row>
        <row r="1762">
          <cell r="F1762">
            <v>3</v>
          </cell>
          <cell r="H1762">
            <v>9000</v>
          </cell>
          <cell r="I1762">
            <v>1485</v>
          </cell>
        </row>
        <row r="1763">
          <cell r="F1763">
            <v>4</v>
          </cell>
          <cell r="H1763">
            <v>16000</v>
          </cell>
          <cell r="I1763">
            <v>1631</v>
          </cell>
        </row>
        <row r="1764">
          <cell r="F1764">
            <v>3</v>
          </cell>
          <cell r="H1764">
            <v>45000</v>
          </cell>
          <cell r="I1764">
            <v>7811</v>
          </cell>
        </row>
        <row r="1765">
          <cell r="F1765">
            <v>3</v>
          </cell>
          <cell r="H1765">
            <v>60000</v>
          </cell>
          <cell r="I1765">
            <v>10031</v>
          </cell>
        </row>
        <row r="1766">
          <cell r="F1766">
            <v>4</v>
          </cell>
          <cell r="H1766">
            <v>60000</v>
          </cell>
          <cell r="I1766">
            <v>12597</v>
          </cell>
        </row>
        <row r="1767">
          <cell r="F1767">
            <v>2</v>
          </cell>
          <cell r="H1767">
            <v>6000</v>
          </cell>
          <cell r="I1767">
            <v>576</v>
          </cell>
        </row>
        <row r="1768">
          <cell r="F1768">
            <v>5</v>
          </cell>
          <cell r="H1768">
            <v>60000</v>
          </cell>
          <cell r="I1768">
            <v>9064</v>
          </cell>
        </row>
        <row r="1769">
          <cell r="F1769">
            <v>1</v>
          </cell>
          <cell r="H1769">
            <v>50000</v>
          </cell>
          <cell r="I1769">
            <v>9239</v>
          </cell>
        </row>
        <row r="1770">
          <cell r="F1770">
            <v>1</v>
          </cell>
          <cell r="H1770">
            <v>3000</v>
          </cell>
          <cell r="I1770">
            <v>369</v>
          </cell>
        </row>
        <row r="1771">
          <cell r="F1771">
            <v>4</v>
          </cell>
          <cell r="H1771">
            <v>60000</v>
          </cell>
          <cell r="I1771">
            <v>9923</v>
          </cell>
        </row>
        <row r="1772">
          <cell r="F1772">
            <v>2</v>
          </cell>
          <cell r="H1772">
            <v>30000</v>
          </cell>
          <cell r="I1772">
            <v>3362</v>
          </cell>
        </row>
        <row r="1773">
          <cell r="F1773">
            <v>1</v>
          </cell>
          <cell r="H1773">
            <v>20000</v>
          </cell>
          <cell r="I1773">
            <v>4965</v>
          </cell>
        </row>
        <row r="1774">
          <cell r="F1774">
            <v>1</v>
          </cell>
          <cell r="H1774">
            <v>3000</v>
          </cell>
          <cell r="I1774">
            <v>725</v>
          </cell>
        </row>
        <row r="1775">
          <cell r="F1775">
            <v>2</v>
          </cell>
          <cell r="H1775">
            <v>24000</v>
          </cell>
          <cell r="I1775">
            <v>4679</v>
          </cell>
        </row>
        <row r="1776">
          <cell r="F1776">
            <v>2</v>
          </cell>
          <cell r="H1776">
            <v>6000</v>
          </cell>
          <cell r="I1776">
            <v>986</v>
          </cell>
        </row>
        <row r="1777">
          <cell r="F1777">
            <v>5</v>
          </cell>
          <cell r="H1777">
            <v>75000</v>
          </cell>
          <cell r="I1777">
            <v>14840</v>
          </cell>
        </row>
        <row r="1778">
          <cell r="F1778">
            <v>2</v>
          </cell>
          <cell r="H1778">
            <v>24000</v>
          </cell>
          <cell r="I1778">
            <v>5610</v>
          </cell>
        </row>
        <row r="1779">
          <cell r="F1779">
            <v>5</v>
          </cell>
          <cell r="H1779">
            <v>15000</v>
          </cell>
          <cell r="I1779">
            <v>1938</v>
          </cell>
        </row>
        <row r="1780">
          <cell r="F1780">
            <v>5</v>
          </cell>
          <cell r="H1780">
            <v>20000</v>
          </cell>
          <cell r="I1780">
            <v>2517</v>
          </cell>
        </row>
        <row r="1781">
          <cell r="F1781">
            <v>4</v>
          </cell>
          <cell r="H1781">
            <v>60000</v>
          </cell>
          <cell r="I1781">
            <v>5626</v>
          </cell>
        </row>
        <row r="1782">
          <cell r="F1782">
            <v>3</v>
          </cell>
          <cell r="H1782">
            <v>9000</v>
          </cell>
          <cell r="I1782">
            <v>994</v>
          </cell>
        </row>
        <row r="1783">
          <cell r="F1783">
            <v>1</v>
          </cell>
          <cell r="H1783">
            <v>15000</v>
          </cell>
          <cell r="I1783">
            <v>2513</v>
          </cell>
        </row>
        <row r="1784">
          <cell r="F1784">
            <v>4</v>
          </cell>
          <cell r="H1784">
            <v>12000</v>
          </cell>
          <cell r="I1784">
            <v>1540</v>
          </cell>
        </row>
        <row r="1785">
          <cell r="F1785">
            <v>2</v>
          </cell>
          <cell r="H1785">
            <v>100000</v>
          </cell>
          <cell r="I1785">
            <v>14971</v>
          </cell>
        </row>
        <row r="1786">
          <cell r="F1786">
            <v>1</v>
          </cell>
          <cell r="H1786">
            <v>20000</v>
          </cell>
          <cell r="I1786">
            <v>3100</v>
          </cell>
        </row>
        <row r="1787">
          <cell r="F1787">
            <v>2</v>
          </cell>
          <cell r="H1787">
            <v>100000</v>
          </cell>
          <cell r="I1787">
            <v>17445</v>
          </cell>
        </row>
        <row r="1788">
          <cell r="F1788">
            <v>4</v>
          </cell>
          <cell r="H1788">
            <v>16000</v>
          </cell>
          <cell r="I1788">
            <v>3313</v>
          </cell>
        </row>
        <row r="1789">
          <cell r="F1789">
            <v>3</v>
          </cell>
          <cell r="H1789">
            <v>36000</v>
          </cell>
          <cell r="I1789">
            <v>5950</v>
          </cell>
        </row>
        <row r="1790">
          <cell r="F1790">
            <v>1</v>
          </cell>
          <cell r="H1790">
            <v>15000</v>
          </cell>
          <cell r="I1790">
            <v>3140</v>
          </cell>
        </row>
        <row r="1791">
          <cell r="F1791">
            <v>3</v>
          </cell>
          <cell r="H1791">
            <v>60000</v>
          </cell>
          <cell r="I1791">
            <v>8689</v>
          </cell>
        </row>
        <row r="1792">
          <cell r="F1792">
            <v>3</v>
          </cell>
          <cell r="H1792">
            <v>12000</v>
          </cell>
          <cell r="I1792">
            <v>1999</v>
          </cell>
        </row>
        <row r="1793">
          <cell r="F1793">
            <v>4</v>
          </cell>
          <cell r="H1793">
            <v>16000</v>
          </cell>
          <cell r="I1793">
            <v>2653</v>
          </cell>
        </row>
        <row r="1794">
          <cell r="F1794">
            <v>4</v>
          </cell>
          <cell r="H1794">
            <v>200000</v>
          </cell>
          <cell r="I1794">
            <v>36289</v>
          </cell>
        </row>
        <row r="1795">
          <cell r="F1795">
            <v>4</v>
          </cell>
          <cell r="H1795">
            <v>12000</v>
          </cell>
          <cell r="I1795">
            <v>1518</v>
          </cell>
        </row>
        <row r="1796">
          <cell r="F1796">
            <v>1</v>
          </cell>
          <cell r="H1796">
            <v>15000</v>
          </cell>
          <cell r="I1796">
            <v>2543</v>
          </cell>
        </row>
        <row r="1797">
          <cell r="F1797">
            <v>1</v>
          </cell>
          <cell r="H1797">
            <v>4000</v>
          </cell>
          <cell r="I1797">
            <v>906</v>
          </cell>
        </row>
        <row r="1798">
          <cell r="F1798">
            <v>3</v>
          </cell>
          <cell r="H1798">
            <v>9000</v>
          </cell>
          <cell r="I1798">
            <v>1374</v>
          </cell>
        </row>
        <row r="1799">
          <cell r="F1799">
            <v>5</v>
          </cell>
          <cell r="H1799">
            <v>60000</v>
          </cell>
          <cell r="I1799">
            <v>6530</v>
          </cell>
        </row>
        <row r="1800">
          <cell r="F1800">
            <v>3</v>
          </cell>
          <cell r="H1800">
            <v>9000</v>
          </cell>
          <cell r="I1800">
            <v>1872</v>
          </cell>
        </row>
        <row r="1801">
          <cell r="F1801">
            <v>2</v>
          </cell>
          <cell r="H1801">
            <v>30000</v>
          </cell>
          <cell r="I1801">
            <v>3748</v>
          </cell>
        </row>
        <row r="1802">
          <cell r="F1802">
            <v>4</v>
          </cell>
          <cell r="H1802">
            <v>48000</v>
          </cell>
          <cell r="I1802">
            <v>10872</v>
          </cell>
        </row>
        <row r="1803">
          <cell r="F1803">
            <v>5</v>
          </cell>
          <cell r="H1803">
            <v>75000</v>
          </cell>
          <cell r="I1803">
            <v>7910</v>
          </cell>
        </row>
        <row r="1804">
          <cell r="F1804">
            <v>2</v>
          </cell>
          <cell r="H1804">
            <v>6000</v>
          </cell>
          <cell r="I1804">
            <v>1258</v>
          </cell>
        </row>
        <row r="1805">
          <cell r="F1805">
            <v>5</v>
          </cell>
          <cell r="H1805">
            <v>60000</v>
          </cell>
          <cell r="I1805">
            <v>12277</v>
          </cell>
        </row>
        <row r="1806">
          <cell r="F1806">
            <v>2</v>
          </cell>
          <cell r="H1806">
            <v>30000</v>
          </cell>
          <cell r="I1806">
            <v>2530</v>
          </cell>
        </row>
        <row r="1807">
          <cell r="F1807">
            <v>4</v>
          </cell>
          <cell r="H1807">
            <v>12000</v>
          </cell>
          <cell r="I1807">
            <v>2364</v>
          </cell>
        </row>
        <row r="1808">
          <cell r="F1808">
            <v>5</v>
          </cell>
          <cell r="H1808">
            <v>60000</v>
          </cell>
          <cell r="I1808">
            <v>4911</v>
          </cell>
        </row>
        <row r="1809">
          <cell r="F1809">
            <v>1</v>
          </cell>
          <cell r="H1809">
            <v>3000</v>
          </cell>
          <cell r="I1809">
            <v>502</v>
          </cell>
        </row>
        <row r="1810">
          <cell r="F1810">
            <v>3</v>
          </cell>
          <cell r="H1810">
            <v>9000</v>
          </cell>
          <cell r="I1810">
            <v>891</v>
          </cell>
        </row>
        <row r="1811">
          <cell r="F1811">
            <v>5</v>
          </cell>
          <cell r="H1811">
            <v>250000</v>
          </cell>
          <cell r="I1811">
            <v>33198</v>
          </cell>
        </row>
        <row r="1812">
          <cell r="F1812">
            <v>1</v>
          </cell>
          <cell r="H1812">
            <v>3000</v>
          </cell>
          <cell r="I1812">
            <v>740</v>
          </cell>
        </row>
        <row r="1813">
          <cell r="F1813">
            <v>2</v>
          </cell>
          <cell r="H1813">
            <v>30000</v>
          </cell>
          <cell r="I1813">
            <v>4575</v>
          </cell>
        </row>
        <row r="1814">
          <cell r="F1814">
            <v>4</v>
          </cell>
          <cell r="H1814">
            <v>80000</v>
          </cell>
          <cell r="I1814">
            <v>9310</v>
          </cell>
        </row>
        <row r="1815">
          <cell r="F1815">
            <v>3</v>
          </cell>
          <cell r="H1815">
            <v>60000</v>
          </cell>
          <cell r="I1815">
            <v>6921</v>
          </cell>
        </row>
        <row r="1816">
          <cell r="F1816">
            <v>4</v>
          </cell>
          <cell r="H1816">
            <v>60000</v>
          </cell>
          <cell r="I1816">
            <v>10049</v>
          </cell>
        </row>
        <row r="1817">
          <cell r="F1817">
            <v>3</v>
          </cell>
          <cell r="H1817">
            <v>45000</v>
          </cell>
          <cell r="I1817">
            <v>3652</v>
          </cell>
        </row>
        <row r="1818">
          <cell r="F1818">
            <v>1</v>
          </cell>
          <cell r="H1818">
            <v>15000</v>
          </cell>
          <cell r="I1818">
            <v>1294</v>
          </cell>
        </row>
        <row r="1819">
          <cell r="F1819">
            <v>5</v>
          </cell>
          <cell r="H1819">
            <v>60000</v>
          </cell>
          <cell r="I1819">
            <v>9481</v>
          </cell>
        </row>
        <row r="1820">
          <cell r="F1820">
            <v>2</v>
          </cell>
          <cell r="H1820">
            <v>100000</v>
          </cell>
          <cell r="I1820">
            <v>16880</v>
          </cell>
        </row>
        <row r="1821">
          <cell r="F1821">
            <v>3</v>
          </cell>
          <cell r="H1821">
            <v>36000</v>
          </cell>
          <cell r="I1821">
            <v>3743</v>
          </cell>
        </row>
        <row r="1822">
          <cell r="F1822">
            <v>4</v>
          </cell>
          <cell r="H1822">
            <v>60000</v>
          </cell>
          <cell r="I1822">
            <v>6689</v>
          </cell>
        </row>
        <row r="1823">
          <cell r="F1823">
            <v>2</v>
          </cell>
          <cell r="H1823">
            <v>100000</v>
          </cell>
          <cell r="I1823">
            <v>23318</v>
          </cell>
        </row>
        <row r="1824">
          <cell r="F1824">
            <v>5</v>
          </cell>
          <cell r="H1824">
            <v>100000</v>
          </cell>
          <cell r="I1824">
            <v>20441</v>
          </cell>
        </row>
        <row r="1825">
          <cell r="F1825">
            <v>1</v>
          </cell>
          <cell r="H1825">
            <v>4000</v>
          </cell>
          <cell r="I1825">
            <v>942</v>
          </cell>
        </row>
        <row r="1826">
          <cell r="F1826">
            <v>2</v>
          </cell>
          <cell r="H1826">
            <v>100000</v>
          </cell>
          <cell r="I1826">
            <v>19098</v>
          </cell>
        </row>
        <row r="1827">
          <cell r="F1827">
            <v>2</v>
          </cell>
          <cell r="H1827">
            <v>40000</v>
          </cell>
          <cell r="I1827">
            <v>6139</v>
          </cell>
        </row>
        <row r="1828">
          <cell r="F1828">
            <v>3</v>
          </cell>
          <cell r="H1828">
            <v>150000</v>
          </cell>
          <cell r="I1828">
            <v>35842</v>
          </cell>
        </row>
        <row r="1829">
          <cell r="F1829">
            <v>5</v>
          </cell>
          <cell r="H1829">
            <v>75000</v>
          </cell>
          <cell r="I1829">
            <v>13498</v>
          </cell>
        </row>
        <row r="1830">
          <cell r="F1830">
            <v>2</v>
          </cell>
          <cell r="H1830">
            <v>100000</v>
          </cell>
          <cell r="I1830">
            <v>10532</v>
          </cell>
        </row>
        <row r="1831">
          <cell r="F1831">
            <v>5</v>
          </cell>
          <cell r="H1831">
            <v>100000</v>
          </cell>
          <cell r="I1831">
            <v>9234</v>
          </cell>
        </row>
        <row r="1832">
          <cell r="F1832">
            <v>3</v>
          </cell>
          <cell r="H1832">
            <v>12000</v>
          </cell>
          <cell r="I1832">
            <v>2932</v>
          </cell>
        </row>
        <row r="1833">
          <cell r="F1833">
            <v>5</v>
          </cell>
          <cell r="H1833">
            <v>20000</v>
          </cell>
          <cell r="I1833">
            <v>3134</v>
          </cell>
        </row>
        <row r="1834">
          <cell r="F1834">
            <v>5</v>
          </cell>
          <cell r="H1834">
            <v>60000</v>
          </cell>
          <cell r="I1834">
            <v>6152</v>
          </cell>
        </row>
        <row r="1835">
          <cell r="F1835">
            <v>4</v>
          </cell>
          <cell r="H1835">
            <v>60000</v>
          </cell>
          <cell r="I1835">
            <v>8958</v>
          </cell>
        </row>
        <row r="1836">
          <cell r="F1836">
            <v>1</v>
          </cell>
          <cell r="H1836">
            <v>50000</v>
          </cell>
          <cell r="I1836">
            <v>4130</v>
          </cell>
        </row>
        <row r="1837">
          <cell r="F1837">
            <v>2</v>
          </cell>
          <cell r="H1837">
            <v>8000</v>
          </cell>
          <cell r="I1837">
            <v>1697</v>
          </cell>
        </row>
        <row r="1838">
          <cell r="F1838">
            <v>3</v>
          </cell>
          <cell r="H1838">
            <v>60000</v>
          </cell>
          <cell r="I1838">
            <v>14245</v>
          </cell>
        </row>
        <row r="1839">
          <cell r="F1839">
            <v>5</v>
          </cell>
          <cell r="H1839">
            <v>250000</v>
          </cell>
          <cell r="I1839">
            <v>52527</v>
          </cell>
        </row>
        <row r="1840">
          <cell r="F1840">
            <v>2</v>
          </cell>
          <cell r="H1840">
            <v>24000</v>
          </cell>
          <cell r="I1840">
            <v>2594</v>
          </cell>
        </row>
        <row r="1841">
          <cell r="F1841">
            <v>5</v>
          </cell>
          <cell r="H1841">
            <v>250000</v>
          </cell>
          <cell r="I1841">
            <v>43536</v>
          </cell>
        </row>
        <row r="1842">
          <cell r="F1842">
            <v>1</v>
          </cell>
          <cell r="H1842">
            <v>50000</v>
          </cell>
          <cell r="I1842">
            <v>11750</v>
          </cell>
        </row>
        <row r="1843">
          <cell r="F1843">
            <v>2</v>
          </cell>
          <cell r="H1843">
            <v>40000</v>
          </cell>
          <cell r="I1843">
            <v>7645</v>
          </cell>
        </row>
        <row r="1844">
          <cell r="F1844">
            <v>1</v>
          </cell>
          <cell r="H1844">
            <v>12000</v>
          </cell>
          <cell r="I1844">
            <v>2566</v>
          </cell>
        </row>
        <row r="1845">
          <cell r="F1845">
            <v>4</v>
          </cell>
          <cell r="H1845">
            <v>48000</v>
          </cell>
          <cell r="I1845">
            <v>10295</v>
          </cell>
        </row>
        <row r="1846">
          <cell r="F1846">
            <v>4</v>
          </cell>
          <cell r="H1846">
            <v>80000</v>
          </cell>
          <cell r="I1846">
            <v>6634</v>
          </cell>
        </row>
        <row r="1847">
          <cell r="F1847">
            <v>1</v>
          </cell>
          <cell r="H1847">
            <v>4000</v>
          </cell>
          <cell r="I1847">
            <v>417</v>
          </cell>
        </row>
        <row r="1848">
          <cell r="F1848">
            <v>4</v>
          </cell>
          <cell r="H1848">
            <v>48000</v>
          </cell>
          <cell r="I1848">
            <v>9055</v>
          </cell>
        </row>
        <row r="1849">
          <cell r="F1849">
            <v>1</v>
          </cell>
          <cell r="H1849">
            <v>20000</v>
          </cell>
          <cell r="I1849">
            <v>4716</v>
          </cell>
        </row>
        <row r="1850">
          <cell r="F1850">
            <v>4</v>
          </cell>
          <cell r="H1850">
            <v>48000</v>
          </cell>
          <cell r="I1850">
            <v>7270</v>
          </cell>
        </row>
        <row r="1851">
          <cell r="F1851">
            <v>5</v>
          </cell>
          <cell r="H1851">
            <v>20000</v>
          </cell>
          <cell r="I1851">
            <v>3616</v>
          </cell>
        </row>
        <row r="1852">
          <cell r="F1852">
            <v>5</v>
          </cell>
          <cell r="H1852">
            <v>250000</v>
          </cell>
          <cell r="I1852">
            <v>23753</v>
          </cell>
        </row>
        <row r="1853">
          <cell r="F1853">
            <v>4</v>
          </cell>
          <cell r="H1853">
            <v>200000</v>
          </cell>
          <cell r="I1853">
            <v>18141</v>
          </cell>
        </row>
        <row r="1854">
          <cell r="F1854">
            <v>2</v>
          </cell>
          <cell r="H1854">
            <v>24000</v>
          </cell>
          <cell r="I1854">
            <v>2437</v>
          </cell>
        </row>
        <row r="1855">
          <cell r="F1855">
            <v>4</v>
          </cell>
          <cell r="H1855">
            <v>12000</v>
          </cell>
          <cell r="I1855">
            <v>1046</v>
          </cell>
        </row>
        <row r="1856">
          <cell r="F1856">
            <v>3</v>
          </cell>
          <cell r="H1856">
            <v>36000</v>
          </cell>
          <cell r="I1856">
            <v>2906</v>
          </cell>
        </row>
        <row r="1857">
          <cell r="F1857">
            <v>2</v>
          </cell>
          <cell r="H1857">
            <v>30000</v>
          </cell>
          <cell r="I1857">
            <v>5135</v>
          </cell>
        </row>
        <row r="1858">
          <cell r="F1858">
            <v>1</v>
          </cell>
          <cell r="H1858">
            <v>50000</v>
          </cell>
          <cell r="I1858">
            <v>9742</v>
          </cell>
        </row>
        <row r="1859">
          <cell r="F1859">
            <v>3</v>
          </cell>
          <cell r="H1859">
            <v>12000</v>
          </cell>
          <cell r="I1859">
            <v>2448</v>
          </cell>
        </row>
        <row r="1860">
          <cell r="F1860">
            <v>4</v>
          </cell>
          <cell r="H1860">
            <v>60000</v>
          </cell>
          <cell r="I1860">
            <v>10689</v>
          </cell>
        </row>
        <row r="1861">
          <cell r="F1861">
            <v>2</v>
          </cell>
          <cell r="H1861">
            <v>40000</v>
          </cell>
          <cell r="I1861">
            <v>8252</v>
          </cell>
        </row>
        <row r="1862">
          <cell r="F1862">
            <v>4</v>
          </cell>
          <cell r="H1862">
            <v>12000</v>
          </cell>
          <cell r="I1862">
            <v>1788</v>
          </cell>
        </row>
        <row r="1863">
          <cell r="F1863">
            <v>4</v>
          </cell>
          <cell r="H1863">
            <v>80000</v>
          </cell>
          <cell r="I1863">
            <v>8055</v>
          </cell>
        </row>
        <row r="1864">
          <cell r="F1864">
            <v>5</v>
          </cell>
          <cell r="H1864">
            <v>100000</v>
          </cell>
          <cell r="I1864">
            <v>15317</v>
          </cell>
        </row>
        <row r="1865">
          <cell r="F1865">
            <v>2</v>
          </cell>
          <cell r="H1865">
            <v>100000</v>
          </cell>
          <cell r="I1865">
            <v>9290</v>
          </cell>
        </row>
        <row r="1866">
          <cell r="F1866">
            <v>4</v>
          </cell>
          <cell r="H1866">
            <v>200000</v>
          </cell>
          <cell r="I1866">
            <v>37933</v>
          </cell>
        </row>
        <row r="1867">
          <cell r="F1867">
            <v>4</v>
          </cell>
          <cell r="H1867">
            <v>60000</v>
          </cell>
          <cell r="I1867">
            <v>8870</v>
          </cell>
        </row>
        <row r="1868">
          <cell r="F1868">
            <v>2</v>
          </cell>
          <cell r="H1868">
            <v>24000</v>
          </cell>
          <cell r="I1868">
            <v>2475</v>
          </cell>
        </row>
        <row r="1869">
          <cell r="F1869">
            <v>4</v>
          </cell>
          <cell r="H1869">
            <v>60000</v>
          </cell>
          <cell r="I1869">
            <v>14834</v>
          </cell>
        </row>
        <row r="1870">
          <cell r="F1870">
            <v>5</v>
          </cell>
          <cell r="H1870">
            <v>20000</v>
          </cell>
          <cell r="I1870">
            <v>4730</v>
          </cell>
        </row>
        <row r="1871">
          <cell r="F1871">
            <v>4</v>
          </cell>
          <cell r="H1871">
            <v>16000</v>
          </cell>
          <cell r="I1871">
            <v>2373</v>
          </cell>
        </row>
        <row r="1872">
          <cell r="F1872">
            <v>4</v>
          </cell>
          <cell r="H1872">
            <v>60000</v>
          </cell>
          <cell r="I1872">
            <v>14921</v>
          </cell>
        </row>
        <row r="1873">
          <cell r="F1873">
            <v>4</v>
          </cell>
          <cell r="H1873">
            <v>16000</v>
          </cell>
          <cell r="I1873">
            <v>1589</v>
          </cell>
        </row>
        <row r="1874">
          <cell r="F1874">
            <v>3</v>
          </cell>
          <cell r="H1874">
            <v>36000</v>
          </cell>
          <cell r="I1874">
            <v>6168</v>
          </cell>
        </row>
        <row r="1875">
          <cell r="F1875">
            <v>3</v>
          </cell>
          <cell r="H1875">
            <v>9000</v>
          </cell>
          <cell r="I1875">
            <v>802</v>
          </cell>
        </row>
        <row r="1876">
          <cell r="F1876">
            <v>4</v>
          </cell>
          <cell r="H1876">
            <v>48000</v>
          </cell>
          <cell r="I1876">
            <v>8330</v>
          </cell>
        </row>
        <row r="1877">
          <cell r="F1877">
            <v>5</v>
          </cell>
          <cell r="H1877">
            <v>75000</v>
          </cell>
          <cell r="I1877">
            <v>16313</v>
          </cell>
        </row>
        <row r="1878">
          <cell r="F1878">
            <v>4</v>
          </cell>
          <cell r="H1878">
            <v>16000</v>
          </cell>
          <cell r="I1878">
            <v>3972</v>
          </cell>
        </row>
        <row r="1879">
          <cell r="F1879">
            <v>4</v>
          </cell>
          <cell r="H1879">
            <v>60000</v>
          </cell>
          <cell r="I1879">
            <v>11122</v>
          </cell>
        </row>
        <row r="1880">
          <cell r="F1880">
            <v>3</v>
          </cell>
          <cell r="H1880">
            <v>36000</v>
          </cell>
          <cell r="I1880">
            <v>6167</v>
          </cell>
        </row>
        <row r="1881">
          <cell r="F1881">
            <v>5</v>
          </cell>
          <cell r="H1881">
            <v>15000</v>
          </cell>
          <cell r="I1881">
            <v>1781</v>
          </cell>
        </row>
        <row r="1882">
          <cell r="F1882">
            <v>4</v>
          </cell>
          <cell r="H1882">
            <v>16000</v>
          </cell>
          <cell r="I1882">
            <v>3509</v>
          </cell>
        </row>
        <row r="1883">
          <cell r="F1883">
            <v>1</v>
          </cell>
          <cell r="H1883">
            <v>50000</v>
          </cell>
          <cell r="I1883">
            <v>7913</v>
          </cell>
        </row>
        <row r="1884">
          <cell r="F1884">
            <v>1</v>
          </cell>
          <cell r="H1884">
            <v>4000</v>
          </cell>
          <cell r="I1884">
            <v>482</v>
          </cell>
        </row>
        <row r="1885">
          <cell r="F1885">
            <v>4</v>
          </cell>
          <cell r="H1885">
            <v>48000</v>
          </cell>
          <cell r="I1885">
            <v>6997</v>
          </cell>
        </row>
        <row r="1886">
          <cell r="F1886">
            <v>2</v>
          </cell>
          <cell r="H1886">
            <v>8000</v>
          </cell>
          <cell r="I1886">
            <v>1456</v>
          </cell>
        </row>
        <row r="1887">
          <cell r="F1887">
            <v>1</v>
          </cell>
          <cell r="H1887">
            <v>4000</v>
          </cell>
          <cell r="I1887">
            <v>735</v>
          </cell>
        </row>
        <row r="1888">
          <cell r="F1888">
            <v>3</v>
          </cell>
          <cell r="H1888">
            <v>45000</v>
          </cell>
          <cell r="I1888">
            <v>6323</v>
          </cell>
        </row>
        <row r="1889">
          <cell r="F1889">
            <v>5</v>
          </cell>
          <cell r="H1889">
            <v>15000</v>
          </cell>
          <cell r="I1889">
            <v>2167</v>
          </cell>
        </row>
        <row r="1890">
          <cell r="F1890">
            <v>3</v>
          </cell>
          <cell r="H1890">
            <v>36000</v>
          </cell>
          <cell r="I1890">
            <v>7667</v>
          </cell>
        </row>
        <row r="1891">
          <cell r="F1891">
            <v>3</v>
          </cell>
          <cell r="H1891">
            <v>36000</v>
          </cell>
          <cell r="I1891">
            <v>3732</v>
          </cell>
        </row>
        <row r="1892">
          <cell r="F1892">
            <v>4</v>
          </cell>
          <cell r="H1892">
            <v>60000</v>
          </cell>
          <cell r="I1892">
            <v>6063</v>
          </cell>
        </row>
        <row r="1893">
          <cell r="F1893">
            <v>1</v>
          </cell>
          <cell r="H1893">
            <v>50000</v>
          </cell>
          <cell r="I1893">
            <v>11469</v>
          </cell>
        </row>
        <row r="1894">
          <cell r="F1894">
            <v>3</v>
          </cell>
          <cell r="H1894">
            <v>9000</v>
          </cell>
          <cell r="I1894">
            <v>2152</v>
          </cell>
        </row>
        <row r="1895">
          <cell r="F1895">
            <v>1</v>
          </cell>
          <cell r="H1895">
            <v>12000</v>
          </cell>
          <cell r="I1895">
            <v>2237</v>
          </cell>
        </row>
        <row r="1896">
          <cell r="F1896">
            <v>3</v>
          </cell>
          <cell r="H1896">
            <v>9000</v>
          </cell>
          <cell r="I1896">
            <v>1370</v>
          </cell>
        </row>
        <row r="1897">
          <cell r="F1897">
            <v>3</v>
          </cell>
          <cell r="H1897">
            <v>36000</v>
          </cell>
          <cell r="I1897">
            <v>8917</v>
          </cell>
        </row>
        <row r="1898">
          <cell r="F1898">
            <v>1</v>
          </cell>
          <cell r="H1898">
            <v>4000</v>
          </cell>
          <cell r="I1898">
            <v>453</v>
          </cell>
        </row>
        <row r="1899">
          <cell r="F1899">
            <v>5</v>
          </cell>
          <cell r="H1899">
            <v>75000</v>
          </cell>
          <cell r="I1899">
            <v>8881</v>
          </cell>
        </row>
        <row r="1900">
          <cell r="F1900">
            <v>1</v>
          </cell>
          <cell r="H1900">
            <v>4000</v>
          </cell>
          <cell r="I1900">
            <v>994</v>
          </cell>
        </row>
        <row r="1901">
          <cell r="F1901">
            <v>3</v>
          </cell>
          <cell r="H1901">
            <v>12000</v>
          </cell>
          <cell r="I1901">
            <v>1210</v>
          </cell>
        </row>
        <row r="1902">
          <cell r="F1902">
            <v>4</v>
          </cell>
          <cell r="H1902">
            <v>16000</v>
          </cell>
          <cell r="I1902">
            <v>1838</v>
          </cell>
        </row>
        <row r="1903">
          <cell r="F1903">
            <v>5</v>
          </cell>
          <cell r="H1903">
            <v>60000</v>
          </cell>
          <cell r="I1903">
            <v>10542</v>
          </cell>
        </row>
        <row r="1904">
          <cell r="F1904">
            <v>5</v>
          </cell>
          <cell r="H1904">
            <v>75000</v>
          </cell>
          <cell r="I1904">
            <v>6532</v>
          </cell>
        </row>
        <row r="1905">
          <cell r="F1905">
            <v>3</v>
          </cell>
          <cell r="H1905">
            <v>150000</v>
          </cell>
          <cell r="I1905">
            <v>25754</v>
          </cell>
        </row>
        <row r="1906">
          <cell r="F1906">
            <v>5</v>
          </cell>
          <cell r="H1906">
            <v>20000</v>
          </cell>
          <cell r="I1906">
            <v>4056</v>
          </cell>
        </row>
        <row r="1907">
          <cell r="F1907">
            <v>3</v>
          </cell>
          <cell r="H1907">
            <v>36000</v>
          </cell>
          <cell r="I1907">
            <v>5512</v>
          </cell>
        </row>
        <row r="1908">
          <cell r="F1908">
            <v>1</v>
          </cell>
          <cell r="H1908">
            <v>3000</v>
          </cell>
          <cell r="I1908">
            <v>514</v>
          </cell>
        </row>
        <row r="1909">
          <cell r="F1909">
            <v>3</v>
          </cell>
          <cell r="H1909">
            <v>36000</v>
          </cell>
          <cell r="I1909">
            <v>7518</v>
          </cell>
        </row>
        <row r="1910">
          <cell r="F1910">
            <v>1</v>
          </cell>
          <cell r="H1910">
            <v>4000</v>
          </cell>
          <cell r="I1910">
            <v>791</v>
          </cell>
        </row>
        <row r="1911">
          <cell r="F1911">
            <v>3</v>
          </cell>
          <cell r="H1911">
            <v>36000</v>
          </cell>
          <cell r="I1911">
            <v>8088</v>
          </cell>
        </row>
        <row r="1912">
          <cell r="F1912">
            <v>1</v>
          </cell>
          <cell r="H1912">
            <v>15000</v>
          </cell>
          <cell r="I1912">
            <v>2706</v>
          </cell>
        </row>
        <row r="1913">
          <cell r="F1913">
            <v>5</v>
          </cell>
          <cell r="H1913">
            <v>100000</v>
          </cell>
          <cell r="I1913">
            <v>13896</v>
          </cell>
        </row>
        <row r="1914">
          <cell r="F1914">
            <v>4</v>
          </cell>
          <cell r="H1914">
            <v>16000</v>
          </cell>
          <cell r="I1914">
            <v>3588</v>
          </cell>
        </row>
        <row r="1915">
          <cell r="F1915">
            <v>2</v>
          </cell>
          <cell r="H1915">
            <v>40000</v>
          </cell>
          <cell r="I1915">
            <v>5452</v>
          </cell>
        </row>
        <row r="1916">
          <cell r="F1916">
            <v>3</v>
          </cell>
          <cell r="H1916">
            <v>45000</v>
          </cell>
          <cell r="I1916">
            <v>5247</v>
          </cell>
        </row>
        <row r="1917">
          <cell r="F1917">
            <v>2</v>
          </cell>
          <cell r="H1917">
            <v>30000</v>
          </cell>
          <cell r="I1917">
            <v>4341</v>
          </cell>
        </row>
        <row r="1918">
          <cell r="F1918">
            <v>1</v>
          </cell>
          <cell r="H1918">
            <v>3000</v>
          </cell>
          <cell r="I1918">
            <v>432</v>
          </cell>
        </row>
        <row r="1919">
          <cell r="F1919">
            <v>5</v>
          </cell>
          <cell r="H1919">
            <v>20000</v>
          </cell>
          <cell r="I1919">
            <v>4965</v>
          </cell>
        </row>
        <row r="1920">
          <cell r="F1920">
            <v>1</v>
          </cell>
          <cell r="H1920">
            <v>3000</v>
          </cell>
          <cell r="I1920">
            <v>378</v>
          </cell>
        </row>
        <row r="1921">
          <cell r="F1921">
            <v>5</v>
          </cell>
          <cell r="H1921">
            <v>60000</v>
          </cell>
          <cell r="I1921">
            <v>13594</v>
          </cell>
        </row>
        <row r="1922">
          <cell r="F1922">
            <v>5</v>
          </cell>
          <cell r="H1922">
            <v>250000</v>
          </cell>
          <cell r="I1922">
            <v>40993</v>
          </cell>
        </row>
        <row r="1923">
          <cell r="F1923">
            <v>4</v>
          </cell>
          <cell r="H1923">
            <v>60000</v>
          </cell>
          <cell r="I1923">
            <v>8807</v>
          </cell>
        </row>
        <row r="1924">
          <cell r="F1924">
            <v>4</v>
          </cell>
          <cell r="H1924">
            <v>80000</v>
          </cell>
          <cell r="I1924">
            <v>15735</v>
          </cell>
        </row>
        <row r="1925">
          <cell r="F1925">
            <v>4</v>
          </cell>
          <cell r="H1925">
            <v>80000</v>
          </cell>
          <cell r="I1925">
            <v>13566</v>
          </cell>
        </row>
        <row r="1926">
          <cell r="F1926">
            <v>2</v>
          </cell>
          <cell r="H1926">
            <v>30000</v>
          </cell>
          <cell r="I1926">
            <v>6470</v>
          </cell>
        </row>
        <row r="1927">
          <cell r="F1927">
            <v>1</v>
          </cell>
          <cell r="H1927">
            <v>3000</v>
          </cell>
          <cell r="I1927">
            <v>391</v>
          </cell>
        </row>
        <row r="1928">
          <cell r="F1928">
            <v>1</v>
          </cell>
          <cell r="H1928">
            <v>20000</v>
          </cell>
          <cell r="I1928">
            <v>2432</v>
          </cell>
        </row>
        <row r="1929">
          <cell r="F1929">
            <v>4</v>
          </cell>
          <cell r="H1929">
            <v>12000</v>
          </cell>
          <cell r="I1929">
            <v>1201</v>
          </cell>
        </row>
        <row r="1930">
          <cell r="F1930">
            <v>1</v>
          </cell>
          <cell r="H1930">
            <v>50000</v>
          </cell>
          <cell r="I1930">
            <v>6054</v>
          </cell>
        </row>
        <row r="1931">
          <cell r="F1931">
            <v>2</v>
          </cell>
          <cell r="H1931">
            <v>6000</v>
          </cell>
          <cell r="I1931">
            <v>1352</v>
          </cell>
        </row>
        <row r="1932">
          <cell r="F1932">
            <v>4</v>
          </cell>
          <cell r="H1932">
            <v>60000</v>
          </cell>
          <cell r="I1932">
            <v>8078</v>
          </cell>
        </row>
        <row r="1933">
          <cell r="F1933">
            <v>1</v>
          </cell>
          <cell r="H1933">
            <v>15000</v>
          </cell>
          <cell r="I1933">
            <v>3122</v>
          </cell>
        </row>
        <row r="1934">
          <cell r="F1934">
            <v>4</v>
          </cell>
          <cell r="H1934">
            <v>16000</v>
          </cell>
          <cell r="I1934">
            <v>3988</v>
          </cell>
        </row>
        <row r="1935">
          <cell r="F1935">
            <v>5</v>
          </cell>
          <cell r="H1935">
            <v>60000</v>
          </cell>
          <cell r="I1935">
            <v>13711</v>
          </cell>
        </row>
        <row r="1936">
          <cell r="F1936">
            <v>5</v>
          </cell>
          <cell r="H1936">
            <v>75000</v>
          </cell>
          <cell r="I1936">
            <v>13423</v>
          </cell>
        </row>
        <row r="1937">
          <cell r="F1937">
            <v>1</v>
          </cell>
          <cell r="H1937">
            <v>50000</v>
          </cell>
          <cell r="I1937">
            <v>9904</v>
          </cell>
        </row>
        <row r="1938">
          <cell r="F1938">
            <v>4</v>
          </cell>
          <cell r="H1938">
            <v>60000</v>
          </cell>
          <cell r="I1938">
            <v>12147</v>
          </cell>
        </row>
        <row r="1939">
          <cell r="F1939">
            <v>3</v>
          </cell>
          <cell r="H1939">
            <v>60000</v>
          </cell>
          <cell r="I1939">
            <v>12373</v>
          </cell>
        </row>
        <row r="1940">
          <cell r="F1940">
            <v>2</v>
          </cell>
          <cell r="H1940">
            <v>30000</v>
          </cell>
          <cell r="I1940">
            <v>5844</v>
          </cell>
        </row>
        <row r="1941">
          <cell r="F1941">
            <v>2</v>
          </cell>
          <cell r="H1941">
            <v>100000</v>
          </cell>
          <cell r="I1941">
            <v>15121</v>
          </cell>
        </row>
        <row r="1942">
          <cell r="F1942">
            <v>3</v>
          </cell>
          <cell r="H1942">
            <v>60000</v>
          </cell>
          <cell r="I1942">
            <v>7650</v>
          </cell>
        </row>
        <row r="1943">
          <cell r="F1943">
            <v>5</v>
          </cell>
          <cell r="H1943">
            <v>20000</v>
          </cell>
          <cell r="I1943">
            <v>1659</v>
          </cell>
        </row>
        <row r="1944">
          <cell r="F1944">
            <v>4</v>
          </cell>
          <cell r="H1944">
            <v>12000</v>
          </cell>
          <cell r="I1944">
            <v>1644</v>
          </cell>
        </row>
        <row r="1945">
          <cell r="F1945">
            <v>2</v>
          </cell>
          <cell r="H1945">
            <v>100000</v>
          </cell>
          <cell r="I1945">
            <v>18493</v>
          </cell>
        </row>
        <row r="1946">
          <cell r="F1946">
            <v>4</v>
          </cell>
          <cell r="H1946">
            <v>60000</v>
          </cell>
          <cell r="I1946">
            <v>13157</v>
          </cell>
        </row>
        <row r="1947">
          <cell r="F1947">
            <v>3</v>
          </cell>
          <cell r="H1947">
            <v>45000</v>
          </cell>
          <cell r="I1947">
            <v>11019</v>
          </cell>
        </row>
        <row r="1948">
          <cell r="F1948">
            <v>2</v>
          </cell>
          <cell r="H1948">
            <v>24000</v>
          </cell>
          <cell r="I1948">
            <v>4943</v>
          </cell>
        </row>
        <row r="1949">
          <cell r="F1949">
            <v>5</v>
          </cell>
          <cell r="H1949">
            <v>15000</v>
          </cell>
          <cell r="I1949">
            <v>2114</v>
          </cell>
        </row>
        <row r="1950">
          <cell r="F1950">
            <v>4</v>
          </cell>
          <cell r="H1950">
            <v>16000</v>
          </cell>
          <cell r="I1950">
            <v>1626</v>
          </cell>
        </row>
        <row r="1951">
          <cell r="F1951">
            <v>4</v>
          </cell>
          <cell r="H1951">
            <v>60000</v>
          </cell>
          <cell r="I1951">
            <v>6264</v>
          </cell>
        </row>
        <row r="1952">
          <cell r="F1952">
            <v>1</v>
          </cell>
          <cell r="H1952">
            <v>50000</v>
          </cell>
          <cell r="I1952">
            <v>8174</v>
          </cell>
        </row>
        <row r="1953">
          <cell r="F1953">
            <v>4</v>
          </cell>
          <cell r="H1953">
            <v>16000</v>
          </cell>
          <cell r="I1953">
            <v>2124</v>
          </cell>
        </row>
        <row r="1954">
          <cell r="F1954">
            <v>2</v>
          </cell>
          <cell r="H1954">
            <v>8000</v>
          </cell>
          <cell r="I1954">
            <v>1424</v>
          </cell>
        </row>
        <row r="1955">
          <cell r="F1955">
            <v>1</v>
          </cell>
          <cell r="H1955">
            <v>50000</v>
          </cell>
          <cell r="I1955">
            <v>8483</v>
          </cell>
        </row>
        <row r="1956">
          <cell r="F1956">
            <v>1</v>
          </cell>
          <cell r="H1956">
            <v>20000</v>
          </cell>
          <cell r="I1956">
            <v>1733</v>
          </cell>
        </row>
        <row r="1957">
          <cell r="F1957">
            <v>2</v>
          </cell>
          <cell r="H1957">
            <v>100000</v>
          </cell>
          <cell r="I1957">
            <v>11650</v>
          </cell>
        </row>
        <row r="1958">
          <cell r="F1958">
            <v>4</v>
          </cell>
          <cell r="H1958">
            <v>200000</v>
          </cell>
          <cell r="I1958">
            <v>26381</v>
          </cell>
        </row>
        <row r="1959">
          <cell r="F1959">
            <v>2</v>
          </cell>
          <cell r="H1959">
            <v>6000</v>
          </cell>
          <cell r="I1959">
            <v>1302</v>
          </cell>
        </row>
        <row r="1960">
          <cell r="F1960">
            <v>2</v>
          </cell>
          <cell r="H1960">
            <v>40000</v>
          </cell>
          <cell r="I1960">
            <v>8147</v>
          </cell>
        </row>
        <row r="1961">
          <cell r="F1961">
            <v>2</v>
          </cell>
          <cell r="H1961">
            <v>100000</v>
          </cell>
          <cell r="I1961">
            <v>23531</v>
          </cell>
        </row>
        <row r="1962">
          <cell r="F1962">
            <v>1</v>
          </cell>
          <cell r="H1962">
            <v>15000</v>
          </cell>
          <cell r="I1962">
            <v>3646</v>
          </cell>
        </row>
        <row r="1963">
          <cell r="F1963">
            <v>5</v>
          </cell>
          <cell r="H1963">
            <v>60000</v>
          </cell>
          <cell r="I1963">
            <v>10698</v>
          </cell>
        </row>
        <row r="1964">
          <cell r="F1964">
            <v>3</v>
          </cell>
          <cell r="H1964">
            <v>45000</v>
          </cell>
          <cell r="I1964">
            <v>10120</v>
          </cell>
        </row>
        <row r="1965">
          <cell r="F1965">
            <v>3</v>
          </cell>
          <cell r="H1965">
            <v>60000</v>
          </cell>
          <cell r="I1965">
            <v>12815</v>
          </cell>
        </row>
        <row r="1966">
          <cell r="F1966">
            <v>2</v>
          </cell>
          <cell r="H1966">
            <v>40000</v>
          </cell>
          <cell r="I1966">
            <v>7305</v>
          </cell>
        </row>
        <row r="1967">
          <cell r="F1967">
            <v>5</v>
          </cell>
          <cell r="H1967">
            <v>100000</v>
          </cell>
          <cell r="I1967">
            <v>10606</v>
          </cell>
        </row>
        <row r="1968">
          <cell r="F1968">
            <v>1</v>
          </cell>
          <cell r="H1968">
            <v>12000</v>
          </cell>
          <cell r="I1968">
            <v>974</v>
          </cell>
        </row>
        <row r="1969">
          <cell r="F1969">
            <v>5</v>
          </cell>
          <cell r="H1969">
            <v>60000</v>
          </cell>
          <cell r="I1969">
            <v>7324</v>
          </cell>
        </row>
        <row r="1970">
          <cell r="F1970">
            <v>1</v>
          </cell>
          <cell r="H1970">
            <v>4000</v>
          </cell>
          <cell r="I1970">
            <v>971</v>
          </cell>
        </row>
        <row r="1971">
          <cell r="F1971">
            <v>4</v>
          </cell>
          <cell r="H1971">
            <v>48000</v>
          </cell>
          <cell r="I1971">
            <v>9342</v>
          </cell>
        </row>
        <row r="1972">
          <cell r="F1972">
            <v>4</v>
          </cell>
          <cell r="H1972">
            <v>48000</v>
          </cell>
          <cell r="I1972">
            <v>7221</v>
          </cell>
        </row>
        <row r="1973">
          <cell r="F1973">
            <v>1</v>
          </cell>
          <cell r="H1973">
            <v>15000</v>
          </cell>
          <cell r="I1973">
            <v>2018</v>
          </cell>
        </row>
        <row r="1974">
          <cell r="F1974">
            <v>4</v>
          </cell>
          <cell r="H1974">
            <v>80000</v>
          </cell>
          <cell r="I1974">
            <v>11870</v>
          </cell>
        </row>
        <row r="1975">
          <cell r="F1975">
            <v>2</v>
          </cell>
          <cell r="H1975">
            <v>24000</v>
          </cell>
          <cell r="I1975">
            <v>4078</v>
          </cell>
        </row>
        <row r="1976">
          <cell r="F1976">
            <v>5</v>
          </cell>
          <cell r="H1976">
            <v>100000</v>
          </cell>
          <cell r="I1976">
            <v>23024</v>
          </cell>
        </row>
        <row r="1977">
          <cell r="F1977">
            <v>3</v>
          </cell>
          <cell r="H1977">
            <v>45000</v>
          </cell>
          <cell r="I1977">
            <v>10581</v>
          </cell>
        </row>
        <row r="1978">
          <cell r="F1978">
            <v>2</v>
          </cell>
          <cell r="H1978">
            <v>40000</v>
          </cell>
          <cell r="I1978">
            <v>3486</v>
          </cell>
        </row>
        <row r="1979">
          <cell r="F1979">
            <v>5</v>
          </cell>
          <cell r="H1979">
            <v>250000</v>
          </cell>
          <cell r="I1979">
            <v>51357</v>
          </cell>
        </row>
        <row r="1980">
          <cell r="F1980">
            <v>3</v>
          </cell>
          <cell r="H1980">
            <v>9000</v>
          </cell>
          <cell r="I1980">
            <v>1504</v>
          </cell>
        </row>
        <row r="1981">
          <cell r="F1981">
            <v>4</v>
          </cell>
          <cell r="H1981">
            <v>48000</v>
          </cell>
          <cell r="I1981">
            <v>6253</v>
          </cell>
        </row>
        <row r="1982">
          <cell r="F1982">
            <v>4</v>
          </cell>
          <cell r="H1982">
            <v>16000</v>
          </cell>
          <cell r="I1982">
            <v>3283</v>
          </cell>
        </row>
        <row r="1983">
          <cell r="F1983">
            <v>4</v>
          </cell>
          <cell r="H1983">
            <v>60000</v>
          </cell>
          <cell r="I1983">
            <v>6304</v>
          </cell>
        </row>
        <row r="1984">
          <cell r="F1984">
            <v>5</v>
          </cell>
          <cell r="H1984">
            <v>250000</v>
          </cell>
          <cell r="I1984">
            <v>53693</v>
          </cell>
        </row>
        <row r="1985">
          <cell r="F1985">
            <v>3</v>
          </cell>
          <cell r="H1985">
            <v>150000</v>
          </cell>
          <cell r="I1985">
            <v>20625</v>
          </cell>
        </row>
        <row r="1986">
          <cell r="F1986">
            <v>5</v>
          </cell>
          <cell r="H1986">
            <v>100000</v>
          </cell>
          <cell r="I1986">
            <v>16022</v>
          </cell>
        </row>
        <row r="1987">
          <cell r="F1987">
            <v>3</v>
          </cell>
          <cell r="H1987">
            <v>45000</v>
          </cell>
          <cell r="I1987">
            <v>10438</v>
          </cell>
        </row>
        <row r="1988">
          <cell r="F1988">
            <v>1</v>
          </cell>
          <cell r="H1988">
            <v>4000</v>
          </cell>
          <cell r="I1988">
            <v>975</v>
          </cell>
        </row>
        <row r="1989">
          <cell r="F1989">
            <v>5</v>
          </cell>
          <cell r="H1989">
            <v>100000</v>
          </cell>
          <cell r="I1989">
            <v>21613</v>
          </cell>
        </row>
        <row r="1990">
          <cell r="F1990">
            <v>4</v>
          </cell>
          <cell r="H1990">
            <v>12000</v>
          </cell>
          <cell r="I1990">
            <v>1575</v>
          </cell>
        </row>
        <row r="1991">
          <cell r="F1991">
            <v>5</v>
          </cell>
          <cell r="H1991">
            <v>75000</v>
          </cell>
          <cell r="I1991">
            <v>10770</v>
          </cell>
        </row>
        <row r="1992">
          <cell r="F1992">
            <v>3</v>
          </cell>
          <cell r="H1992">
            <v>45000</v>
          </cell>
          <cell r="I1992">
            <v>8529</v>
          </cell>
        </row>
        <row r="1993">
          <cell r="F1993">
            <v>1</v>
          </cell>
          <cell r="H1993">
            <v>20000</v>
          </cell>
          <cell r="I1993">
            <v>4606</v>
          </cell>
        </row>
        <row r="1994">
          <cell r="F1994">
            <v>4</v>
          </cell>
          <cell r="H1994">
            <v>200000</v>
          </cell>
          <cell r="I1994">
            <v>18748</v>
          </cell>
        </row>
        <row r="1995">
          <cell r="F1995">
            <v>5</v>
          </cell>
          <cell r="H1995">
            <v>75000</v>
          </cell>
          <cell r="I1995">
            <v>13603</v>
          </cell>
        </row>
        <row r="1996">
          <cell r="F1996">
            <v>5</v>
          </cell>
          <cell r="H1996">
            <v>15000</v>
          </cell>
          <cell r="I1996">
            <v>3410</v>
          </cell>
        </row>
        <row r="1997">
          <cell r="F1997">
            <v>1</v>
          </cell>
          <cell r="H1997">
            <v>3000</v>
          </cell>
          <cell r="I1997">
            <v>291</v>
          </cell>
        </row>
        <row r="1998">
          <cell r="F1998">
            <v>2</v>
          </cell>
          <cell r="H1998">
            <v>6000</v>
          </cell>
          <cell r="I1998">
            <v>1487</v>
          </cell>
        </row>
        <row r="1999">
          <cell r="F1999">
            <v>5</v>
          </cell>
          <cell r="H1999">
            <v>100000</v>
          </cell>
          <cell r="I1999">
            <v>10061</v>
          </cell>
        </row>
        <row r="2000">
          <cell r="F2000">
            <v>5</v>
          </cell>
          <cell r="H2000">
            <v>100000</v>
          </cell>
          <cell r="I2000">
            <v>21303</v>
          </cell>
        </row>
        <row r="2001">
          <cell r="F2001">
            <v>1</v>
          </cell>
          <cell r="H2001">
            <v>20000</v>
          </cell>
          <cell r="I2001">
            <v>1990</v>
          </cell>
        </row>
        <row r="2002">
          <cell r="F2002">
            <v>4</v>
          </cell>
          <cell r="H2002">
            <v>80000</v>
          </cell>
          <cell r="I2002">
            <v>13496</v>
          </cell>
        </row>
        <row r="2003">
          <cell r="F2003">
            <v>5</v>
          </cell>
          <cell r="H2003">
            <v>75000</v>
          </cell>
          <cell r="I2003">
            <v>18132</v>
          </cell>
        </row>
        <row r="2004">
          <cell r="F2004">
            <v>4</v>
          </cell>
          <cell r="H2004">
            <v>80000</v>
          </cell>
          <cell r="I2004">
            <v>10670</v>
          </cell>
        </row>
        <row r="2005">
          <cell r="F2005">
            <v>5</v>
          </cell>
          <cell r="H2005">
            <v>60000</v>
          </cell>
          <cell r="I2005">
            <v>7794</v>
          </cell>
        </row>
        <row r="2006">
          <cell r="F2006">
            <v>3</v>
          </cell>
          <cell r="H2006">
            <v>45000</v>
          </cell>
          <cell r="I2006">
            <v>11213</v>
          </cell>
        </row>
        <row r="2007">
          <cell r="F2007">
            <v>4</v>
          </cell>
          <cell r="H2007">
            <v>60000</v>
          </cell>
          <cell r="I2007">
            <v>6172</v>
          </cell>
        </row>
        <row r="2008">
          <cell r="F2008">
            <v>2</v>
          </cell>
          <cell r="H2008">
            <v>40000</v>
          </cell>
          <cell r="I2008">
            <v>8802</v>
          </cell>
        </row>
        <row r="2009">
          <cell r="F2009">
            <v>3</v>
          </cell>
          <cell r="H2009">
            <v>60000</v>
          </cell>
          <cell r="I2009">
            <v>13342</v>
          </cell>
        </row>
        <row r="2010">
          <cell r="F2010">
            <v>2</v>
          </cell>
          <cell r="H2010">
            <v>24000</v>
          </cell>
          <cell r="I2010">
            <v>2777</v>
          </cell>
        </row>
        <row r="2011">
          <cell r="F2011">
            <v>5</v>
          </cell>
          <cell r="H2011">
            <v>100000</v>
          </cell>
          <cell r="I2011">
            <v>24992</v>
          </cell>
        </row>
        <row r="2012">
          <cell r="F2012">
            <v>2</v>
          </cell>
          <cell r="H2012">
            <v>30000</v>
          </cell>
          <cell r="I2012">
            <v>6872</v>
          </cell>
        </row>
        <row r="2013">
          <cell r="F2013">
            <v>4</v>
          </cell>
          <cell r="H2013">
            <v>200000</v>
          </cell>
          <cell r="I2013">
            <v>26404</v>
          </cell>
        </row>
        <row r="2014">
          <cell r="F2014">
            <v>3</v>
          </cell>
          <cell r="H2014">
            <v>45000</v>
          </cell>
          <cell r="I2014">
            <v>4272</v>
          </cell>
        </row>
        <row r="2015">
          <cell r="F2015">
            <v>4</v>
          </cell>
          <cell r="H2015">
            <v>48000</v>
          </cell>
          <cell r="I2015">
            <v>9533</v>
          </cell>
        </row>
        <row r="2016">
          <cell r="F2016">
            <v>1</v>
          </cell>
          <cell r="H2016">
            <v>12000</v>
          </cell>
          <cell r="I2016">
            <v>2482</v>
          </cell>
        </row>
        <row r="2017">
          <cell r="F2017">
            <v>4</v>
          </cell>
          <cell r="H2017">
            <v>12000</v>
          </cell>
          <cell r="I2017">
            <v>1493</v>
          </cell>
        </row>
        <row r="2018">
          <cell r="F2018">
            <v>4</v>
          </cell>
          <cell r="H2018">
            <v>60000</v>
          </cell>
          <cell r="I2018">
            <v>9921</v>
          </cell>
        </row>
        <row r="2019">
          <cell r="F2019">
            <v>2</v>
          </cell>
          <cell r="H2019">
            <v>6000</v>
          </cell>
          <cell r="I2019">
            <v>1019</v>
          </cell>
        </row>
        <row r="2020">
          <cell r="F2020">
            <v>5</v>
          </cell>
          <cell r="H2020">
            <v>20000</v>
          </cell>
          <cell r="I2020">
            <v>3499</v>
          </cell>
        </row>
        <row r="2021">
          <cell r="F2021">
            <v>5</v>
          </cell>
          <cell r="H2021">
            <v>75000</v>
          </cell>
          <cell r="I2021">
            <v>15606</v>
          </cell>
        </row>
        <row r="2022">
          <cell r="F2022">
            <v>1</v>
          </cell>
          <cell r="H2022">
            <v>12000</v>
          </cell>
          <cell r="I2022">
            <v>1956</v>
          </cell>
        </row>
        <row r="2023">
          <cell r="F2023">
            <v>4</v>
          </cell>
          <cell r="H2023">
            <v>200000</v>
          </cell>
          <cell r="I2023">
            <v>49513</v>
          </cell>
        </row>
        <row r="2024">
          <cell r="F2024">
            <v>1</v>
          </cell>
          <cell r="H2024">
            <v>12000</v>
          </cell>
          <cell r="I2024">
            <v>1952</v>
          </cell>
        </row>
        <row r="2025">
          <cell r="F2025">
            <v>4</v>
          </cell>
          <cell r="H2025">
            <v>80000</v>
          </cell>
          <cell r="I2025">
            <v>9371</v>
          </cell>
        </row>
        <row r="2026">
          <cell r="F2026">
            <v>3</v>
          </cell>
          <cell r="H2026">
            <v>45000</v>
          </cell>
          <cell r="I2026">
            <v>4689</v>
          </cell>
        </row>
        <row r="2027">
          <cell r="F2027">
            <v>1</v>
          </cell>
          <cell r="H2027">
            <v>50000</v>
          </cell>
          <cell r="I2027">
            <v>6007</v>
          </cell>
        </row>
        <row r="2028">
          <cell r="F2028">
            <v>3</v>
          </cell>
          <cell r="H2028">
            <v>45000</v>
          </cell>
          <cell r="I2028">
            <v>9129</v>
          </cell>
        </row>
        <row r="2029">
          <cell r="F2029">
            <v>1</v>
          </cell>
          <cell r="H2029">
            <v>12000</v>
          </cell>
          <cell r="I2029">
            <v>2920</v>
          </cell>
        </row>
        <row r="2030">
          <cell r="F2030">
            <v>4</v>
          </cell>
          <cell r="H2030">
            <v>48000</v>
          </cell>
          <cell r="I2030">
            <v>11987</v>
          </cell>
        </row>
        <row r="2031">
          <cell r="F2031">
            <v>4</v>
          </cell>
          <cell r="H2031">
            <v>48000</v>
          </cell>
          <cell r="I2031">
            <v>7598</v>
          </cell>
        </row>
        <row r="2032">
          <cell r="F2032">
            <v>4</v>
          </cell>
          <cell r="H2032">
            <v>48000</v>
          </cell>
          <cell r="I2032">
            <v>5915</v>
          </cell>
        </row>
        <row r="2033">
          <cell r="F2033">
            <v>1</v>
          </cell>
          <cell r="H2033">
            <v>15000</v>
          </cell>
          <cell r="I2033">
            <v>1820</v>
          </cell>
        </row>
        <row r="2034">
          <cell r="F2034">
            <v>4</v>
          </cell>
          <cell r="H2034">
            <v>60000</v>
          </cell>
          <cell r="I2034">
            <v>5959</v>
          </cell>
        </row>
        <row r="2035">
          <cell r="F2035">
            <v>5</v>
          </cell>
          <cell r="H2035">
            <v>15000</v>
          </cell>
          <cell r="I2035">
            <v>2722</v>
          </cell>
        </row>
        <row r="2036">
          <cell r="F2036">
            <v>5</v>
          </cell>
          <cell r="H2036">
            <v>250000</v>
          </cell>
          <cell r="I2036">
            <v>55087</v>
          </cell>
        </row>
        <row r="2037">
          <cell r="F2037">
            <v>5</v>
          </cell>
          <cell r="H2037">
            <v>20000</v>
          </cell>
          <cell r="I2037">
            <v>3046</v>
          </cell>
        </row>
        <row r="2038">
          <cell r="F2038">
            <v>1</v>
          </cell>
          <cell r="H2038">
            <v>15000</v>
          </cell>
          <cell r="I2038">
            <v>1319</v>
          </cell>
        </row>
        <row r="2039">
          <cell r="F2039">
            <v>1</v>
          </cell>
          <cell r="H2039">
            <v>20000</v>
          </cell>
          <cell r="I2039">
            <v>4959</v>
          </cell>
        </row>
        <row r="2040">
          <cell r="F2040">
            <v>1</v>
          </cell>
          <cell r="H2040">
            <v>20000</v>
          </cell>
          <cell r="I2040">
            <v>4927</v>
          </cell>
        </row>
        <row r="2041">
          <cell r="F2041">
            <v>3</v>
          </cell>
          <cell r="H2041">
            <v>12000</v>
          </cell>
          <cell r="I2041">
            <v>2165</v>
          </cell>
        </row>
        <row r="2042">
          <cell r="F2042">
            <v>2</v>
          </cell>
          <cell r="H2042">
            <v>30000</v>
          </cell>
          <cell r="I2042">
            <v>6879</v>
          </cell>
        </row>
        <row r="2043">
          <cell r="F2043">
            <v>4</v>
          </cell>
          <cell r="H2043">
            <v>16000</v>
          </cell>
          <cell r="I2043">
            <v>1739</v>
          </cell>
        </row>
        <row r="2044">
          <cell r="F2044">
            <v>2</v>
          </cell>
          <cell r="H2044">
            <v>8000</v>
          </cell>
          <cell r="I2044">
            <v>939</v>
          </cell>
        </row>
        <row r="2045">
          <cell r="F2045">
            <v>3</v>
          </cell>
          <cell r="H2045">
            <v>9000</v>
          </cell>
          <cell r="I2045">
            <v>1400</v>
          </cell>
        </row>
        <row r="2046">
          <cell r="F2046">
            <v>2</v>
          </cell>
          <cell r="H2046">
            <v>40000</v>
          </cell>
          <cell r="I2046">
            <v>3315</v>
          </cell>
        </row>
        <row r="2047">
          <cell r="F2047">
            <v>2</v>
          </cell>
          <cell r="H2047">
            <v>8000</v>
          </cell>
          <cell r="I2047">
            <v>1585</v>
          </cell>
        </row>
        <row r="2048">
          <cell r="F2048">
            <v>4</v>
          </cell>
          <cell r="H2048">
            <v>200000</v>
          </cell>
          <cell r="I2048">
            <v>33943</v>
          </cell>
        </row>
        <row r="2049">
          <cell r="F2049">
            <v>1</v>
          </cell>
          <cell r="H2049">
            <v>3000</v>
          </cell>
          <cell r="I2049">
            <v>503</v>
          </cell>
        </row>
        <row r="2050">
          <cell r="F2050">
            <v>3</v>
          </cell>
          <cell r="H2050">
            <v>60000</v>
          </cell>
          <cell r="I2050">
            <v>5238</v>
          </cell>
        </row>
        <row r="2051">
          <cell r="F2051">
            <v>2</v>
          </cell>
          <cell r="H2051">
            <v>40000</v>
          </cell>
          <cell r="I2051">
            <v>6850</v>
          </cell>
        </row>
        <row r="2052">
          <cell r="F2052">
            <v>1</v>
          </cell>
          <cell r="H2052">
            <v>15000</v>
          </cell>
          <cell r="I2052">
            <v>1557</v>
          </cell>
        </row>
        <row r="2053">
          <cell r="F2053">
            <v>5</v>
          </cell>
          <cell r="H2053">
            <v>100000</v>
          </cell>
          <cell r="I2053">
            <v>13916</v>
          </cell>
        </row>
        <row r="2054">
          <cell r="F2054">
            <v>1</v>
          </cell>
          <cell r="H2054">
            <v>20000</v>
          </cell>
          <cell r="I2054">
            <v>2579</v>
          </cell>
        </row>
        <row r="2055">
          <cell r="F2055">
            <v>2</v>
          </cell>
          <cell r="H2055">
            <v>40000</v>
          </cell>
          <cell r="I2055">
            <v>6401</v>
          </cell>
        </row>
        <row r="2056">
          <cell r="F2056">
            <v>1</v>
          </cell>
          <cell r="H2056">
            <v>50000</v>
          </cell>
          <cell r="I2056">
            <v>10478</v>
          </cell>
        </row>
        <row r="2057">
          <cell r="F2057">
            <v>5</v>
          </cell>
          <cell r="H2057">
            <v>75000</v>
          </cell>
          <cell r="I2057">
            <v>6461</v>
          </cell>
        </row>
        <row r="2058">
          <cell r="F2058">
            <v>4</v>
          </cell>
          <cell r="H2058">
            <v>12000</v>
          </cell>
          <cell r="I2058">
            <v>2682</v>
          </cell>
        </row>
        <row r="2059">
          <cell r="F2059">
            <v>3</v>
          </cell>
          <cell r="H2059">
            <v>36000</v>
          </cell>
          <cell r="I2059">
            <v>5654</v>
          </cell>
        </row>
        <row r="2060">
          <cell r="F2060">
            <v>4</v>
          </cell>
          <cell r="H2060">
            <v>12000</v>
          </cell>
          <cell r="I2060">
            <v>2929</v>
          </cell>
        </row>
        <row r="2061">
          <cell r="F2061">
            <v>5</v>
          </cell>
          <cell r="H2061">
            <v>100000</v>
          </cell>
          <cell r="I2061">
            <v>14693</v>
          </cell>
        </row>
        <row r="2062">
          <cell r="F2062">
            <v>4</v>
          </cell>
          <cell r="H2062">
            <v>12000</v>
          </cell>
          <cell r="I2062">
            <v>2806</v>
          </cell>
        </row>
        <row r="2063">
          <cell r="F2063">
            <v>3</v>
          </cell>
          <cell r="H2063">
            <v>9000</v>
          </cell>
          <cell r="I2063">
            <v>1551</v>
          </cell>
        </row>
        <row r="2064">
          <cell r="F2064">
            <v>5</v>
          </cell>
          <cell r="H2064">
            <v>15000</v>
          </cell>
          <cell r="I2064">
            <v>1334</v>
          </cell>
        </row>
        <row r="2065">
          <cell r="F2065">
            <v>3</v>
          </cell>
          <cell r="H2065">
            <v>45000</v>
          </cell>
          <cell r="I2065">
            <v>7302</v>
          </cell>
        </row>
        <row r="2066">
          <cell r="F2066">
            <v>1</v>
          </cell>
          <cell r="H2066">
            <v>12000</v>
          </cell>
          <cell r="I2066">
            <v>1316</v>
          </cell>
        </row>
        <row r="2067">
          <cell r="F2067">
            <v>1</v>
          </cell>
          <cell r="H2067">
            <v>50000</v>
          </cell>
          <cell r="I2067">
            <v>5404</v>
          </cell>
        </row>
        <row r="2068">
          <cell r="F2068">
            <v>5</v>
          </cell>
          <cell r="H2068">
            <v>60000</v>
          </cell>
          <cell r="I2068">
            <v>13789</v>
          </cell>
        </row>
        <row r="2069">
          <cell r="F2069">
            <v>1</v>
          </cell>
          <cell r="H2069">
            <v>50000</v>
          </cell>
          <cell r="I2069">
            <v>4146</v>
          </cell>
        </row>
        <row r="2070">
          <cell r="F2070">
            <v>3</v>
          </cell>
          <cell r="H2070">
            <v>12000</v>
          </cell>
          <cell r="I2070">
            <v>1766</v>
          </cell>
        </row>
        <row r="2071">
          <cell r="F2071">
            <v>3</v>
          </cell>
          <cell r="H2071">
            <v>150000</v>
          </cell>
          <cell r="I2071">
            <v>36083</v>
          </cell>
        </row>
        <row r="2072">
          <cell r="F2072">
            <v>5</v>
          </cell>
          <cell r="H2072">
            <v>20000</v>
          </cell>
          <cell r="I2072">
            <v>4471</v>
          </cell>
        </row>
        <row r="2073">
          <cell r="F2073">
            <v>1</v>
          </cell>
          <cell r="H2073">
            <v>50000</v>
          </cell>
          <cell r="I2073">
            <v>11077</v>
          </cell>
        </row>
        <row r="2074">
          <cell r="F2074">
            <v>3</v>
          </cell>
          <cell r="H2074">
            <v>45000</v>
          </cell>
          <cell r="I2074">
            <v>7059</v>
          </cell>
        </row>
        <row r="2075">
          <cell r="F2075">
            <v>2</v>
          </cell>
          <cell r="H2075">
            <v>100000</v>
          </cell>
          <cell r="I2075">
            <v>22653</v>
          </cell>
        </row>
        <row r="2076">
          <cell r="F2076">
            <v>2</v>
          </cell>
          <cell r="H2076">
            <v>8000</v>
          </cell>
          <cell r="I2076">
            <v>724</v>
          </cell>
        </row>
        <row r="2077">
          <cell r="F2077">
            <v>4</v>
          </cell>
          <cell r="H2077">
            <v>12000</v>
          </cell>
          <cell r="I2077">
            <v>1856</v>
          </cell>
        </row>
        <row r="2078">
          <cell r="F2078">
            <v>2</v>
          </cell>
          <cell r="H2078">
            <v>40000</v>
          </cell>
          <cell r="I2078">
            <v>8111</v>
          </cell>
        </row>
        <row r="2079">
          <cell r="F2079">
            <v>2</v>
          </cell>
          <cell r="H2079">
            <v>100000</v>
          </cell>
          <cell r="I2079">
            <v>17856</v>
          </cell>
        </row>
        <row r="2080">
          <cell r="F2080">
            <v>4</v>
          </cell>
          <cell r="H2080">
            <v>80000</v>
          </cell>
          <cell r="I2080">
            <v>19505</v>
          </cell>
        </row>
        <row r="2081">
          <cell r="F2081">
            <v>3</v>
          </cell>
          <cell r="H2081">
            <v>150000</v>
          </cell>
          <cell r="I2081">
            <v>24491</v>
          </cell>
        </row>
        <row r="2082">
          <cell r="F2082">
            <v>2</v>
          </cell>
          <cell r="H2082">
            <v>6000</v>
          </cell>
          <cell r="I2082">
            <v>1232</v>
          </cell>
        </row>
        <row r="2083">
          <cell r="F2083">
            <v>3</v>
          </cell>
          <cell r="H2083">
            <v>150000</v>
          </cell>
          <cell r="I2083">
            <v>28114</v>
          </cell>
        </row>
        <row r="2084">
          <cell r="F2084">
            <v>1</v>
          </cell>
          <cell r="H2084">
            <v>50000</v>
          </cell>
          <cell r="I2084">
            <v>9701</v>
          </cell>
        </row>
        <row r="2085">
          <cell r="F2085">
            <v>5</v>
          </cell>
          <cell r="H2085">
            <v>15000</v>
          </cell>
          <cell r="I2085">
            <v>2053</v>
          </cell>
        </row>
        <row r="2086">
          <cell r="F2086">
            <v>4</v>
          </cell>
          <cell r="H2086">
            <v>200000</v>
          </cell>
          <cell r="I2086">
            <v>18776</v>
          </cell>
        </row>
        <row r="2087">
          <cell r="F2087">
            <v>5</v>
          </cell>
          <cell r="H2087">
            <v>20000</v>
          </cell>
          <cell r="I2087">
            <v>4095</v>
          </cell>
        </row>
        <row r="2088">
          <cell r="F2088">
            <v>1</v>
          </cell>
          <cell r="H2088">
            <v>4000</v>
          </cell>
          <cell r="I2088">
            <v>530</v>
          </cell>
        </row>
        <row r="2089">
          <cell r="F2089">
            <v>4</v>
          </cell>
          <cell r="H2089">
            <v>60000</v>
          </cell>
          <cell r="I2089">
            <v>13942</v>
          </cell>
        </row>
        <row r="2090">
          <cell r="F2090">
            <v>4</v>
          </cell>
          <cell r="H2090">
            <v>60000</v>
          </cell>
          <cell r="I2090">
            <v>6551</v>
          </cell>
        </row>
        <row r="2091">
          <cell r="F2091">
            <v>2</v>
          </cell>
          <cell r="H2091">
            <v>30000</v>
          </cell>
          <cell r="I2091">
            <v>6926</v>
          </cell>
        </row>
        <row r="2092">
          <cell r="F2092">
            <v>2</v>
          </cell>
          <cell r="H2092">
            <v>40000</v>
          </cell>
          <cell r="I2092">
            <v>5843</v>
          </cell>
        </row>
        <row r="2093">
          <cell r="F2093">
            <v>2</v>
          </cell>
          <cell r="H2093">
            <v>24000</v>
          </cell>
          <cell r="I2093">
            <v>4502</v>
          </cell>
        </row>
        <row r="2094">
          <cell r="F2094">
            <v>5</v>
          </cell>
          <cell r="H2094">
            <v>75000</v>
          </cell>
          <cell r="I2094">
            <v>15617</v>
          </cell>
        </row>
        <row r="2095">
          <cell r="F2095">
            <v>3</v>
          </cell>
          <cell r="H2095">
            <v>45000</v>
          </cell>
          <cell r="I2095">
            <v>10812</v>
          </cell>
        </row>
        <row r="2096">
          <cell r="F2096">
            <v>2</v>
          </cell>
          <cell r="H2096">
            <v>6000</v>
          </cell>
          <cell r="I2096">
            <v>730</v>
          </cell>
        </row>
        <row r="2097">
          <cell r="F2097">
            <v>3</v>
          </cell>
          <cell r="H2097">
            <v>150000</v>
          </cell>
          <cell r="I2097">
            <v>32350</v>
          </cell>
        </row>
        <row r="2098">
          <cell r="F2098">
            <v>4</v>
          </cell>
          <cell r="H2098">
            <v>200000</v>
          </cell>
          <cell r="I2098">
            <v>36360</v>
          </cell>
        </row>
        <row r="2099">
          <cell r="F2099">
            <v>2</v>
          </cell>
          <cell r="H2099">
            <v>6000</v>
          </cell>
          <cell r="I2099">
            <v>962</v>
          </cell>
        </row>
        <row r="2100">
          <cell r="F2100">
            <v>1</v>
          </cell>
          <cell r="H2100">
            <v>50000</v>
          </cell>
          <cell r="I2100">
            <v>8557</v>
          </cell>
        </row>
        <row r="2101">
          <cell r="F2101">
            <v>4</v>
          </cell>
          <cell r="H2101">
            <v>16000</v>
          </cell>
          <cell r="I2101">
            <v>3133</v>
          </cell>
        </row>
        <row r="2102">
          <cell r="F2102">
            <v>2</v>
          </cell>
          <cell r="H2102">
            <v>8000</v>
          </cell>
          <cell r="I2102">
            <v>1682</v>
          </cell>
        </row>
        <row r="2103">
          <cell r="F2103">
            <v>3</v>
          </cell>
          <cell r="H2103">
            <v>60000</v>
          </cell>
          <cell r="I2103">
            <v>4977</v>
          </cell>
        </row>
        <row r="2104">
          <cell r="F2104">
            <v>4</v>
          </cell>
          <cell r="H2104">
            <v>80000</v>
          </cell>
          <cell r="I2104">
            <v>8271</v>
          </cell>
        </row>
        <row r="2105">
          <cell r="F2105">
            <v>2</v>
          </cell>
          <cell r="H2105">
            <v>8000</v>
          </cell>
          <cell r="I2105">
            <v>1556</v>
          </cell>
        </row>
        <row r="2106">
          <cell r="F2106">
            <v>5</v>
          </cell>
          <cell r="H2106">
            <v>100000</v>
          </cell>
          <cell r="I2106">
            <v>12397</v>
          </cell>
        </row>
        <row r="2107">
          <cell r="F2107">
            <v>5</v>
          </cell>
          <cell r="H2107">
            <v>15000</v>
          </cell>
          <cell r="I2107">
            <v>2484</v>
          </cell>
        </row>
        <row r="2108">
          <cell r="F2108">
            <v>1</v>
          </cell>
          <cell r="H2108">
            <v>20000</v>
          </cell>
          <cell r="I2108">
            <v>2094</v>
          </cell>
        </row>
        <row r="2109">
          <cell r="F2109">
            <v>2</v>
          </cell>
          <cell r="H2109">
            <v>40000</v>
          </cell>
          <cell r="I2109">
            <v>3526</v>
          </cell>
        </row>
        <row r="2110">
          <cell r="F2110">
            <v>1</v>
          </cell>
          <cell r="H2110">
            <v>12000</v>
          </cell>
          <cell r="I2110">
            <v>2618</v>
          </cell>
        </row>
        <row r="2111">
          <cell r="F2111">
            <v>1</v>
          </cell>
          <cell r="H2111">
            <v>12000</v>
          </cell>
          <cell r="I2111">
            <v>1614</v>
          </cell>
        </row>
        <row r="2112">
          <cell r="F2112">
            <v>3</v>
          </cell>
          <cell r="H2112">
            <v>9000</v>
          </cell>
          <cell r="I2112">
            <v>825</v>
          </cell>
        </row>
        <row r="2113">
          <cell r="F2113">
            <v>1</v>
          </cell>
          <cell r="H2113">
            <v>15000</v>
          </cell>
          <cell r="I2113">
            <v>1295</v>
          </cell>
        </row>
        <row r="2114">
          <cell r="F2114">
            <v>1</v>
          </cell>
          <cell r="H2114">
            <v>4000</v>
          </cell>
          <cell r="I2114">
            <v>865</v>
          </cell>
        </row>
        <row r="2115">
          <cell r="F2115">
            <v>1</v>
          </cell>
          <cell r="H2115">
            <v>50000</v>
          </cell>
          <cell r="I2115">
            <v>4892</v>
          </cell>
        </row>
        <row r="2116">
          <cell r="F2116">
            <v>1</v>
          </cell>
          <cell r="H2116">
            <v>4000</v>
          </cell>
          <cell r="I2116">
            <v>911</v>
          </cell>
        </row>
        <row r="2117">
          <cell r="F2117">
            <v>4</v>
          </cell>
          <cell r="H2117">
            <v>16000</v>
          </cell>
          <cell r="I2117">
            <v>2530</v>
          </cell>
        </row>
        <row r="2118">
          <cell r="F2118">
            <v>2</v>
          </cell>
          <cell r="H2118">
            <v>100000</v>
          </cell>
          <cell r="I2118">
            <v>12303</v>
          </cell>
        </row>
        <row r="2119">
          <cell r="F2119">
            <v>3</v>
          </cell>
          <cell r="H2119">
            <v>60000</v>
          </cell>
          <cell r="I2119">
            <v>5994</v>
          </cell>
        </row>
        <row r="2120">
          <cell r="F2120">
            <v>4</v>
          </cell>
          <cell r="H2120">
            <v>60000</v>
          </cell>
          <cell r="I2120">
            <v>12874</v>
          </cell>
        </row>
        <row r="2121">
          <cell r="F2121">
            <v>2</v>
          </cell>
          <cell r="H2121">
            <v>8000</v>
          </cell>
          <cell r="I2121">
            <v>942</v>
          </cell>
        </row>
        <row r="2122">
          <cell r="F2122">
            <v>2</v>
          </cell>
          <cell r="H2122">
            <v>100000</v>
          </cell>
          <cell r="I2122">
            <v>19715</v>
          </cell>
        </row>
        <row r="2123">
          <cell r="F2123">
            <v>4</v>
          </cell>
          <cell r="H2123">
            <v>200000</v>
          </cell>
          <cell r="I2123">
            <v>18121</v>
          </cell>
        </row>
        <row r="2124">
          <cell r="F2124">
            <v>5</v>
          </cell>
          <cell r="H2124">
            <v>250000</v>
          </cell>
          <cell r="I2124">
            <v>58456</v>
          </cell>
        </row>
        <row r="2125">
          <cell r="F2125">
            <v>2</v>
          </cell>
          <cell r="H2125">
            <v>24000</v>
          </cell>
          <cell r="I2125">
            <v>2889</v>
          </cell>
        </row>
        <row r="2126">
          <cell r="F2126">
            <v>5</v>
          </cell>
          <cell r="H2126">
            <v>20000</v>
          </cell>
          <cell r="I2126">
            <v>2287</v>
          </cell>
        </row>
        <row r="2127">
          <cell r="F2127">
            <v>2</v>
          </cell>
          <cell r="H2127">
            <v>8000</v>
          </cell>
          <cell r="I2127">
            <v>692</v>
          </cell>
        </row>
        <row r="2128">
          <cell r="F2128">
            <v>5</v>
          </cell>
          <cell r="H2128">
            <v>100000</v>
          </cell>
          <cell r="I2128">
            <v>12325</v>
          </cell>
        </row>
        <row r="2129">
          <cell r="F2129">
            <v>4</v>
          </cell>
          <cell r="H2129">
            <v>60000</v>
          </cell>
          <cell r="I2129">
            <v>13290</v>
          </cell>
        </row>
        <row r="2130">
          <cell r="F2130">
            <v>3</v>
          </cell>
          <cell r="H2130">
            <v>45000</v>
          </cell>
          <cell r="I2130">
            <v>4236</v>
          </cell>
        </row>
        <row r="2131">
          <cell r="F2131">
            <v>2</v>
          </cell>
          <cell r="H2131">
            <v>30000</v>
          </cell>
          <cell r="I2131">
            <v>6484</v>
          </cell>
        </row>
        <row r="2132">
          <cell r="F2132">
            <v>5</v>
          </cell>
          <cell r="H2132">
            <v>60000</v>
          </cell>
          <cell r="I2132">
            <v>11417</v>
          </cell>
        </row>
        <row r="2133">
          <cell r="F2133">
            <v>2</v>
          </cell>
          <cell r="H2133">
            <v>100000</v>
          </cell>
          <cell r="I2133">
            <v>14449</v>
          </cell>
        </row>
        <row r="2134">
          <cell r="F2134">
            <v>2</v>
          </cell>
          <cell r="H2134">
            <v>40000</v>
          </cell>
          <cell r="I2134">
            <v>7805</v>
          </cell>
        </row>
        <row r="2135">
          <cell r="F2135">
            <v>1</v>
          </cell>
          <cell r="H2135">
            <v>4000</v>
          </cell>
          <cell r="I2135">
            <v>731</v>
          </cell>
        </row>
        <row r="2136">
          <cell r="F2136">
            <v>2</v>
          </cell>
          <cell r="H2136">
            <v>30000</v>
          </cell>
          <cell r="I2136">
            <v>3733</v>
          </cell>
        </row>
        <row r="2137">
          <cell r="F2137">
            <v>2</v>
          </cell>
          <cell r="H2137">
            <v>24000</v>
          </cell>
          <cell r="I2137">
            <v>4682</v>
          </cell>
        </row>
        <row r="2138">
          <cell r="F2138">
            <v>4</v>
          </cell>
          <cell r="H2138">
            <v>12000</v>
          </cell>
          <cell r="I2138">
            <v>2973</v>
          </cell>
        </row>
        <row r="2139">
          <cell r="F2139">
            <v>1</v>
          </cell>
          <cell r="H2139">
            <v>12000</v>
          </cell>
          <cell r="I2139">
            <v>1614</v>
          </cell>
        </row>
        <row r="2140">
          <cell r="F2140">
            <v>1</v>
          </cell>
          <cell r="H2140">
            <v>50000</v>
          </cell>
          <cell r="I2140">
            <v>7502</v>
          </cell>
        </row>
        <row r="2141">
          <cell r="F2141">
            <v>3</v>
          </cell>
          <cell r="H2141">
            <v>9000</v>
          </cell>
          <cell r="I2141">
            <v>1148</v>
          </cell>
        </row>
        <row r="2142">
          <cell r="F2142">
            <v>2</v>
          </cell>
          <cell r="H2142">
            <v>24000</v>
          </cell>
          <cell r="I2142">
            <v>3508</v>
          </cell>
        </row>
        <row r="2143">
          <cell r="F2143">
            <v>2</v>
          </cell>
          <cell r="H2143">
            <v>6000</v>
          </cell>
          <cell r="I2143">
            <v>634</v>
          </cell>
        </row>
        <row r="2144">
          <cell r="F2144">
            <v>2</v>
          </cell>
          <cell r="H2144">
            <v>24000</v>
          </cell>
          <cell r="I2144">
            <v>5939</v>
          </cell>
        </row>
        <row r="2145">
          <cell r="F2145">
            <v>2</v>
          </cell>
          <cell r="H2145">
            <v>30000</v>
          </cell>
          <cell r="I2145">
            <v>2896</v>
          </cell>
        </row>
        <row r="2146">
          <cell r="F2146">
            <v>2</v>
          </cell>
          <cell r="H2146">
            <v>30000</v>
          </cell>
          <cell r="I2146">
            <v>6221</v>
          </cell>
        </row>
        <row r="2147">
          <cell r="F2147">
            <v>3</v>
          </cell>
          <cell r="H2147">
            <v>36000</v>
          </cell>
          <cell r="I2147">
            <v>4049</v>
          </cell>
        </row>
        <row r="2148">
          <cell r="F2148">
            <v>2</v>
          </cell>
          <cell r="H2148">
            <v>40000</v>
          </cell>
          <cell r="I2148">
            <v>4871</v>
          </cell>
        </row>
        <row r="2149">
          <cell r="F2149">
            <v>5</v>
          </cell>
          <cell r="H2149">
            <v>15000</v>
          </cell>
          <cell r="I2149">
            <v>1640</v>
          </cell>
        </row>
        <row r="2150">
          <cell r="F2150">
            <v>4</v>
          </cell>
          <cell r="H2150">
            <v>48000</v>
          </cell>
          <cell r="I2150">
            <v>5818</v>
          </cell>
        </row>
        <row r="2151">
          <cell r="F2151">
            <v>5</v>
          </cell>
          <cell r="H2151">
            <v>100000</v>
          </cell>
          <cell r="I2151">
            <v>13273</v>
          </cell>
        </row>
        <row r="2152">
          <cell r="F2152">
            <v>5</v>
          </cell>
          <cell r="H2152">
            <v>20000</v>
          </cell>
          <cell r="I2152">
            <v>2745</v>
          </cell>
        </row>
        <row r="2153">
          <cell r="F2153">
            <v>4</v>
          </cell>
          <cell r="H2153">
            <v>12000</v>
          </cell>
          <cell r="I2153">
            <v>1989</v>
          </cell>
        </row>
        <row r="2154">
          <cell r="F2154">
            <v>5</v>
          </cell>
          <cell r="H2154">
            <v>60000</v>
          </cell>
          <cell r="I2154">
            <v>12766</v>
          </cell>
        </row>
        <row r="2155">
          <cell r="F2155">
            <v>5</v>
          </cell>
          <cell r="H2155">
            <v>250000</v>
          </cell>
          <cell r="I2155">
            <v>43708</v>
          </cell>
        </row>
        <row r="2156">
          <cell r="F2156">
            <v>1</v>
          </cell>
          <cell r="H2156">
            <v>15000</v>
          </cell>
          <cell r="I2156">
            <v>1874</v>
          </cell>
        </row>
        <row r="2157">
          <cell r="F2157">
            <v>5</v>
          </cell>
          <cell r="H2157">
            <v>60000</v>
          </cell>
          <cell r="I2157">
            <v>10495</v>
          </cell>
        </row>
        <row r="2158">
          <cell r="F2158">
            <v>4</v>
          </cell>
          <cell r="H2158">
            <v>200000</v>
          </cell>
          <cell r="I2158">
            <v>22069</v>
          </cell>
        </row>
        <row r="2159">
          <cell r="F2159">
            <v>2</v>
          </cell>
          <cell r="H2159">
            <v>24000</v>
          </cell>
          <cell r="I2159">
            <v>3779</v>
          </cell>
        </row>
        <row r="2160">
          <cell r="F2160">
            <v>2</v>
          </cell>
          <cell r="H2160">
            <v>100000</v>
          </cell>
          <cell r="I2160">
            <v>24138</v>
          </cell>
        </row>
        <row r="2161">
          <cell r="F2161">
            <v>4</v>
          </cell>
          <cell r="H2161">
            <v>80000</v>
          </cell>
          <cell r="I2161">
            <v>8556</v>
          </cell>
        </row>
        <row r="2162">
          <cell r="F2162">
            <v>5</v>
          </cell>
          <cell r="H2162">
            <v>20000</v>
          </cell>
          <cell r="I2162">
            <v>2431</v>
          </cell>
        </row>
        <row r="2163">
          <cell r="F2163">
            <v>4</v>
          </cell>
          <cell r="H2163">
            <v>12000</v>
          </cell>
          <cell r="I2163">
            <v>1561</v>
          </cell>
        </row>
        <row r="2164">
          <cell r="F2164">
            <v>5</v>
          </cell>
          <cell r="H2164">
            <v>20000</v>
          </cell>
          <cell r="I2164">
            <v>3069</v>
          </cell>
        </row>
        <row r="2165">
          <cell r="F2165">
            <v>5</v>
          </cell>
          <cell r="H2165">
            <v>250000</v>
          </cell>
          <cell r="I2165">
            <v>20380</v>
          </cell>
        </row>
        <row r="2166">
          <cell r="F2166">
            <v>5</v>
          </cell>
          <cell r="H2166">
            <v>75000</v>
          </cell>
          <cell r="I2166">
            <v>15410</v>
          </cell>
        </row>
        <row r="2167">
          <cell r="F2167">
            <v>2</v>
          </cell>
          <cell r="H2167">
            <v>8000</v>
          </cell>
          <cell r="I2167">
            <v>1670</v>
          </cell>
        </row>
        <row r="2168">
          <cell r="F2168">
            <v>5</v>
          </cell>
          <cell r="H2168">
            <v>75000</v>
          </cell>
          <cell r="I2168">
            <v>14643</v>
          </cell>
        </row>
        <row r="2169">
          <cell r="F2169">
            <v>3</v>
          </cell>
          <cell r="H2169">
            <v>60000</v>
          </cell>
          <cell r="I2169">
            <v>9055</v>
          </cell>
        </row>
        <row r="2170">
          <cell r="F2170">
            <v>4</v>
          </cell>
          <cell r="H2170">
            <v>80000</v>
          </cell>
          <cell r="I2170">
            <v>14641</v>
          </cell>
        </row>
        <row r="2171">
          <cell r="F2171">
            <v>4</v>
          </cell>
          <cell r="H2171">
            <v>60000</v>
          </cell>
          <cell r="I2171">
            <v>8418</v>
          </cell>
        </row>
        <row r="2172">
          <cell r="F2172">
            <v>5</v>
          </cell>
          <cell r="H2172">
            <v>100000</v>
          </cell>
          <cell r="I2172">
            <v>12580</v>
          </cell>
        </row>
        <row r="2173">
          <cell r="F2173">
            <v>4</v>
          </cell>
          <cell r="H2173">
            <v>48000</v>
          </cell>
          <cell r="I2173">
            <v>10290</v>
          </cell>
        </row>
        <row r="2174">
          <cell r="F2174">
            <v>2</v>
          </cell>
          <cell r="H2174">
            <v>40000</v>
          </cell>
          <cell r="I2174">
            <v>7506</v>
          </cell>
        </row>
        <row r="2175">
          <cell r="F2175">
            <v>3</v>
          </cell>
          <cell r="H2175">
            <v>60000</v>
          </cell>
          <cell r="I2175">
            <v>12822</v>
          </cell>
        </row>
        <row r="2176">
          <cell r="F2176">
            <v>1</v>
          </cell>
          <cell r="H2176">
            <v>50000</v>
          </cell>
          <cell r="I2176">
            <v>4693</v>
          </cell>
        </row>
        <row r="2177">
          <cell r="F2177">
            <v>5</v>
          </cell>
          <cell r="H2177">
            <v>15000</v>
          </cell>
          <cell r="I2177">
            <v>1557</v>
          </cell>
        </row>
        <row r="2178">
          <cell r="F2178">
            <v>3</v>
          </cell>
          <cell r="H2178">
            <v>9000</v>
          </cell>
          <cell r="I2178">
            <v>1472</v>
          </cell>
        </row>
        <row r="2179">
          <cell r="F2179">
            <v>3</v>
          </cell>
          <cell r="H2179">
            <v>9000</v>
          </cell>
          <cell r="I2179">
            <v>2030</v>
          </cell>
        </row>
        <row r="2180">
          <cell r="F2180">
            <v>4</v>
          </cell>
          <cell r="H2180">
            <v>12000</v>
          </cell>
          <cell r="I2180">
            <v>2639</v>
          </cell>
        </row>
        <row r="2181">
          <cell r="F2181">
            <v>1</v>
          </cell>
          <cell r="H2181">
            <v>3000</v>
          </cell>
          <cell r="I2181">
            <v>678</v>
          </cell>
        </row>
        <row r="2182">
          <cell r="F2182">
            <v>2</v>
          </cell>
          <cell r="H2182">
            <v>100000</v>
          </cell>
          <cell r="I2182">
            <v>13498</v>
          </cell>
        </row>
        <row r="2183">
          <cell r="F2183">
            <v>1</v>
          </cell>
          <cell r="H2183">
            <v>3000</v>
          </cell>
          <cell r="I2183">
            <v>502</v>
          </cell>
        </row>
        <row r="2184">
          <cell r="F2184">
            <v>5</v>
          </cell>
          <cell r="H2184">
            <v>100000</v>
          </cell>
          <cell r="I2184">
            <v>20793</v>
          </cell>
        </row>
        <row r="2185">
          <cell r="F2185">
            <v>1</v>
          </cell>
          <cell r="H2185">
            <v>20000</v>
          </cell>
          <cell r="I2185">
            <v>4796</v>
          </cell>
        </row>
        <row r="2186">
          <cell r="F2186">
            <v>5</v>
          </cell>
          <cell r="H2186">
            <v>20000</v>
          </cell>
          <cell r="I2186">
            <v>4898</v>
          </cell>
        </row>
        <row r="2187">
          <cell r="F2187">
            <v>1</v>
          </cell>
          <cell r="H2187">
            <v>4000</v>
          </cell>
          <cell r="I2187">
            <v>458</v>
          </cell>
        </row>
        <row r="2188">
          <cell r="F2188">
            <v>5</v>
          </cell>
          <cell r="H2188">
            <v>15000</v>
          </cell>
          <cell r="I2188">
            <v>1843</v>
          </cell>
        </row>
        <row r="2189">
          <cell r="F2189">
            <v>2</v>
          </cell>
          <cell r="H2189">
            <v>100000</v>
          </cell>
          <cell r="I2189">
            <v>16892</v>
          </cell>
        </row>
        <row r="2190">
          <cell r="F2190">
            <v>5</v>
          </cell>
          <cell r="H2190">
            <v>60000</v>
          </cell>
          <cell r="I2190">
            <v>9301</v>
          </cell>
        </row>
        <row r="2191">
          <cell r="F2191">
            <v>5</v>
          </cell>
          <cell r="H2191">
            <v>60000</v>
          </cell>
          <cell r="I2191">
            <v>10866</v>
          </cell>
        </row>
        <row r="2192">
          <cell r="F2192">
            <v>5</v>
          </cell>
          <cell r="H2192">
            <v>15000</v>
          </cell>
          <cell r="I2192">
            <v>2991</v>
          </cell>
        </row>
        <row r="2193">
          <cell r="F2193">
            <v>2</v>
          </cell>
          <cell r="H2193">
            <v>6000</v>
          </cell>
          <cell r="I2193">
            <v>853</v>
          </cell>
        </row>
        <row r="2194">
          <cell r="F2194">
            <v>2</v>
          </cell>
          <cell r="H2194">
            <v>100000</v>
          </cell>
          <cell r="I2194">
            <v>17385</v>
          </cell>
        </row>
        <row r="2195">
          <cell r="F2195">
            <v>2</v>
          </cell>
          <cell r="H2195">
            <v>30000</v>
          </cell>
          <cell r="I2195">
            <v>3842</v>
          </cell>
        </row>
        <row r="2196">
          <cell r="F2196">
            <v>5</v>
          </cell>
          <cell r="H2196">
            <v>100000</v>
          </cell>
          <cell r="I2196">
            <v>14229</v>
          </cell>
        </row>
        <row r="2197">
          <cell r="F2197">
            <v>4</v>
          </cell>
          <cell r="H2197">
            <v>200000</v>
          </cell>
          <cell r="I2197">
            <v>22041</v>
          </cell>
        </row>
        <row r="2198">
          <cell r="F2198">
            <v>3</v>
          </cell>
          <cell r="H2198">
            <v>9000</v>
          </cell>
          <cell r="I2198">
            <v>1819</v>
          </cell>
        </row>
        <row r="2199">
          <cell r="F2199">
            <v>4</v>
          </cell>
          <cell r="H2199">
            <v>200000</v>
          </cell>
          <cell r="I2199">
            <v>17827</v>
          </cell>
        </row>
        <row r="2200">
          <cell r="F2200">
            <v>5</v>
          </cell>
          <cell r="H2200">
            <v>250000</v>
          </cell>
          <cell r="I2200">
            <v>46552</v>
          </cell>
        </row>
        <row r="2201">
          <cell r="F2201">
            <v>3</v>
          </cell>
          <cell r="H2201">
            <v>45000</v>
          </cell>
          <cell r="I2201">
            <v>8957</v>
          </cell>
        </row>
        <row r="2202">
          <cell r="F2202">
            <v>5</v>
          </cell>
          <cell r="H2202">
            <v>60000</v>
          </cell>
          <cell r="I2202">
            <v>14831</v>
          </cell>
        </row>
        <row r="2203">
          <cell r="F2203">
            <v>2</v>
          </cell>
          <cell r="H2203">
            <v>6000</v>
          </cell>
          <cell r="I2203">
            <v>643</v>
          </cell>
        </row>
        <row r="2204">
          <cell r="F2204">
            <v>4</v>
          </cell>
          <cell r="H2204">
            <v>16000</v>
          </cell>
          <cell r="I2204">
            <v>3210</v>
          </cell>
        </row>
        <row r="2205">
          <cell r="F2205">
            <v>3</v>
          </cell>
          <cell r="H2205">
            <v>45000</v>
          </cell>
          <cell r="I2205">
            <v>8292</v>
          </cell>
        </row>
        <row r="2206">
          <cell r="F2206">
            <v>5</v>
          </cell>
          <cell r="H2206">
            <v>15000</v>
          </cell>
          <cell r="I2206">
            <v>1224</v>
          </cell>
        </row>
        <row r="2207">
          <cell r="F2207">
            <v>2</v>
          </cell>
          <cell r="H2207">
            <v>40000</v>
          </cell>
          <cell r="I2207">
            <v>8013</v>
          </cell>
        </row>
        <row r="2208">
          <cell r="F2208">
            <v>2</v>
          </cell>
          <cell r="H2208">
            <v>40000</v>
          </cell>
          <cell r="I2208">
            <v>6882</v>
          </cell>
        </row>
        <row r="2209">
          <cell r="F2209">
            <v>1</v>
          </cell>
          <cell r="H2209">
            <v>12000</v>
          </cell>
          <cell r="I2209">
            <v>1271</v>
          </cell>
        </row>
        <row r="2210">
          <cell r="F2210">
            <v>1</v>
          </cell>
          <cell r="H2210">
            <v>4000</v>
          </cell>
          <cell r="I2210">
            <v>555</v>
          </cell>
        </row>
        <row r="2211">
          <cell r="F2211">
            <v>3</v>
          </cell>
          <cell r="H2211">
            <v>12000</v>
          </cell>
          <cell r="I2211">
            <v>1737</v>
          </cell>
        </row>
        <row r="2212">
          <cell r="F2212">
            <v>1</v>
          </cell>
          <cell r="H2212">
            <v>12000</v>
          </cell>
          <cell r="I2212">
            <v>2084</v>
          </cell>
        </row>
        <row r="2213">
          <cell r="F2213">
            <v>4</v>
          </cell>
          <cell r="H2213">
            <v>16000</v>
          </cell>
          <cell r="I2213">
            <v>3623</v>
          </cell>
        </row>
        <row r="2214">
          <cell r="F2214">
            <v>4</v>
          </cell>
          <cell r="H2214">
            <v>48000</v>
          </cell>
          <cell r="I2214">
            <v>10617</v>
          </cell>
        </row>
        <row r="2215">
          <cell r="F2215">
            <v>3</v>
          </cell>
          <cell r="H2215">
            <v>9000</v>
          </cell>
          <cell r="I2215">
            <v>853</v>
          </cell>
        </row>
        <row r="2216">
          <cell r="F2216">
            <v>1</v>
          </cell>
          <cell r="H2216">
            <v>3000</v>
          </cell>
          <cell r="I2216">
            <v>641</v>
          </cell>
        </row>
        <row r="2217">
          <cell r="F2217">
            <v>1</v>
          </cell>
          <cell r="H2217">
            <v>12000</v>
          </cell>
          <cell r="I2217">
            <v>2134</v>
          </cell>
        </row>
        <row r="2218">
          <cell r="F2218">
            <v>2</v>
          </cell>
          <cell r="H2218">
            <v>8000</v>
          </cell>
          <cell r="I2218">
            <v>1765</v>
          </cell>
        </row>
        <row r="2219">
          <cell r="F2219">
            <v>4</v>
          </cell>
          <cell r="H2219">
            <v>200000</v>
          </cell>
          <cell r="I2219">
            <v>17715</v>
          </cell>
        </row>
        <row r="2220">
          <cell r="F2220">
            <v>3</v>
          </cell>
          <cell r="H2220">
            <v>45000</v>
          </cell>
          <cell r="I2220">
            <v>7564</v>
          </cell>
        </row>
        <row r="2221">
          <cell r="F2221">
            <v>1</v>
          </cell>
          <cell r="H2221">
            <v>12000</v>
          </cell>
          <cell r="I2221">
            <v>2914</v>
          </cell>
        </row>
        <row r="2222">
          <cell r="F2222">
            <v>4</v>
          </cell>
          <cell r="H2222">
            <v>12000</v>
          </cell>
          <cell r="I2222">
            <v>2262</v>
          </cell>
        </row>
        <row r="2223">
          <cell r="F2223">
            <v>4</v>
          </cell>
          <cell r="H2223">
            <v>12000</v>
          </cell>
          <cell r="I2223">
            <v>2576</v>
          </cell>
        </row>
        <row r="2224">
          <cell r="F2224">
            <v>4</v>
          </cell>
          <cell r="H2224">
            <v>48000</v>
          </cell>
          <cell r="I2224">
            <v>6402</v>
          </cell>
        </row>
        <row r="2225">
          <cell r="F2225">
            <v>5</v>
          </cell>
          <cell r="H2225">
            <v>75000</v>
          </cell>
          <cell r="I2225">
            <v>16736</v>
          </cell>
        </row>
        <row r="2226">
          <cell r="F2226">
            <v>2</v>
          </cell>
          <cell r="H2226">
            <v>24000</v>
          </cell>
          <cell r="I2226">
            <v>5995</v>
          </cell>
        </row>
        <row r="2227">
          <cell r="F2227">
            <v>3</v>
          </cell>
          <cell r="H2227">
            <v>12000</v>
          </cell>
          <cell r="I2227">
            <v>2893</v>
          </cell>
        </row>
        <row r="2228">
          <cell r="F2228">
            <v>5</v>
          </cell>
          <cell r="H2228">
            <v>60000</v>
          </cell>
          <cell r="I2228">
            <v>5037</v>
          </cell>
        </row>
        <row r="2229">
          <cell r="F2229">
            <v>1</v>
          </cell>
          <cell r="H2229">
            <v>50000</v>
          </cell>
          <cell r="I2229">
            <v>8833</v>
          </cell>
        </row>
        <row r="2230">
          <cell r="F2230">
            <v>4</v>
          </cell>
          <cell r="H2230">
            <v>16000</v>
          </cell>
          <cell r="I2230">
            <v>3321</v>
          </cell>
        </row>
        <row r="2231">
          <cell r="F2231">
            <v>4</v>
          </cell>
          <cell r="H2231">
            <v>200000</v>
          </cell>
          <cell r="I2231">
            <v>20358</v>
          </cell>
        </row>
        <row r="2232">
          <cell r="F2232">
            <v>2</v>
          </cell>
          <cell r="H2232">
            <v>40000</v>
          </cell>
          <cell r="I2232">
            <v>5491</v>
          </cell>
        </row>
        <row r="2233">
          <cell r="F2233">
            <v>2</v>
          </cell>
          <cell r="H2233">
            <v>40000</v>
          </cell>
          <cell r="I2233">
            <v>5066</v>
          </cell>
        </row>
        <row r="2234">
          <cell r="F2234">
            <v>1</v>
          </cell>
          <cell r="H2234">
            <v>20000</v>
          </cell>
          <cell r="I2234">
            <v>4414</v>
          </cell>
        </row>
        <row r="2235">
          <cell r="F2235">
            <v>2</v>
          </cell>
          <cell r="H2235">
            <v>8000</v>
          </cell>
          <cell r="I2235">
            <v>1499</v>
          </cell>
        </row>
        <row r="2236">
          <cell r="F2236">
            <v>1</v>
          </cell>
          <cell r="H2236">
            <v>20000</v>
          </cell>
          <cell r="I2236">
            <v>3662</v>
          </cell>
        </row>
        <row r="2237">
          <cell r="F2237">
            <v>3</v>
          </cell>
          <cell r="H2237">
            <v>12000</v>
          </cell>
          <cell r="I2237">
            <v>2253</v>
          </cell>
        </row>
        <row r="2238">
          <cell r="F2238">
            <v>5</v>
          </cell>
          <cell r="H2238">
            <v>75000</v>
          </cell>
          <cell r="I2238">
            <v>18474</v>
          </cell>
        </row>
        <row r="2239">
          <cell r="F2239">
            <v>4</v>
          </cell>
          <cell r="H2239">
            <v>12000</v>
          </cell>
          <cell r="I2239">
            <v>2176</v>
          </cell>
        </row>
        <row r="2240">
          <cell r="F2240">
            <v>5</v>
          </cell>
          <cell r="H2240">
            <v>250000</v>
          </cell>
          <cell r="I2240">
            <v>57901</v>
          </cell>
        </row>
        <row r="2241">
          <cell r="F2241">
            <v>4</v>
          </cell>
          <cell r="H2241">
            <v>60000</v>
          </cell>
          <cell r="I2241">
            <v>6528</v>
          </cell>
        </row>
        <row r="2242">
          <cell r="F2242">
            <v>1</v>
          </cell>
          <cell r="H2242">
            <v>15000</v>
          </cell>
          <cell r="I2242">
            <v>1471</v>
          </cell>
        </row>
        <row r="2243">
          <cell r="F2243">
            <v>1</v>
          </cell>
          <cell r="H2243">
            <v>15000</v>
          </cell>
          <cell r="I2243">
            <v>2574</v>
          </cell>
        </row>
        <row r="2244">
          <cell r="F2244">
            <v>2</v>
          </cell>
          <cell r="H2244">
            <v>6000</v>
          </cell>
          <cell r="I2244">
            <v>855</v>
          </cell>
        </row>
        <row r="2245">
          <cell r="F2245">
            <v>1</v>
          </cell>
          <cell r="H2245">
            <v>50000</v>
          </cell>
          <cell r="I2245">
            <v>4597</v>
          </cell>
        </row>
        <row r="2246">
          <cell r="F2246">
            <v>2</v>
          </cell>
          <cell r="H2246">
            <v>30000</v>
          </cell>
          <cell r="I2246">
            <v>5543</v>
          </cell>
        </row>
        <row r="2247">
          <cell r="F2247">
            <v>2</v>
          </cell>
          <cell r="H2247">
            <v>100000</v>
          </cell>
          <cell r="I2247">
            <v>16597</v>
          </cell>
        </row>
        <row r="2248">
          <cell r="F2248">
            <v>5</v>
          </cell>
          <cell r="H2248">
            <v>15000</v>
          </cell>
          <cell r="I2248">
            <v>2397</v>
          </cell>
        </row>
        <row r="2249">
          <cell r="F2249">
            <v>2</v>
          </cell>
          <cell r="H2249">
            <v>40000</v>
          </cell>
          <cell r="I2249">
            <v>4004</v>
          </cell>
        </row>
        <row r="2250">
          <cell r="F2250">
            <v>5</v>
          </cell>
          <cell r="H2250">
            <v>60000</v>
          </cell>
          <cell r="I2250">
            <v>6508</v>
          </cell>
        </row>
        <row r="2251">
          <cell r="F2251">
            <v>5</v>
          </cell>
          <cell r="H2251">
            <v>60000</v>
          </cell>
          <cell r="I2251">
            <v>13363</v>
          </cell>
        </row>
        <row r="2252">
          <cell r="F2252">
            <v>3</v>
          </cell>
          <cell r="H2252">
            <v>60000</v>
          </cell>
          <cell r="I2252">
            <v>6038</v>
          </cell>
        </row>
        <row r="2253">
          <cell r="F2253">
            <v>2</v>
          </cell>
          <cell r="H2253">
            <v>8000</v>
          </cell>
          <cell r="I2253">
            <v>912</v>
          </cell>
        </row>
        <row r="2254">
          <cell r="F2254">
            <v>5</v>
          </cell>
          <cell r="H2254">
            <v>75000</v>
          </cell>
          <cell r="I2254">
            <v>10009</v>
          </cell>
        </row>
        <row r="2255">
          <cell r="F2255">
            <v>3</v>
          </cell>
          <cell r="H2255">
            <v>45000</v>
          </cell>
          <cell r="I2255">
            <v>4842</v>
          </cell>
        </row>
        <row r="2256">
          <cell r="F2256">
            <v>5</v>
          </cell>
          <cell r="H2256">
            <v>100000</v>
          </cell>
          <cell r="I2256">
            <v>22005</v>
          </cell>
        </row>
        <row r="2257">
          <cell r="F2257">
            <v>1</v>
          </cell>
          <cell r="H2257">
            <v>15000</v>
          </cell>
          <cell r="I2257">
            <v>1981</v>
          </cell>
        </row>
        <row r="2258">
          <cell r="F2258">
            <v>1</v>
          </cell>
          <cell r="H2258">
            <v>3000</v>
          </cell>
          <cell r="I2258">
            <v>657</v>
          </cell>
        </row>
        <row r="2259">
          <cell r="F2259">
            <v>3</v>
          </cell>
          <cell r="H2259">
            <v>12000</v>
          </cell>
          <cell r="I2259">
            <v>1439</v>
          </cell>
        </row>
        <row r="2260">
          <cell r="F2260">
            <v>2</v>
          </cell>
          <cell r="H2260">
            <v>100000</v>
          </cell>
          <cell r="I2260">
            <v>20713</v>
          </cell>
        </row>
        <row r="2261">
          <cell r="F2261">
            <v>4</v>
          </cell>
          <cell r="H2261">
            <v>80000</v>
          </cell>
          <cell r="I2261">
            <v>12929</v>
          </cell>
        </row>
        <row r="2262">
          <cell r="F2262">
            <v>3</v>
          </cell>
          <cell r="H2262">
            <v>150000</v>
          </cell>
          <cell r="I2262">
            <v>21556</v>
          </cell>
        </row>
        <row r="2263">
          <cell r="F2263">
            <v>4</v>
          </cell>
          <cell r="H2263">
            <v>48000</v>
          </cell>
          <cell r="I2263">
            <v>6967</v>
          </cell>
        </row>
        <row r="2264">
          <cell r="F2264">
            <v>5</v>
          </cell>
          <cell r="H2264">
            <v>250000</v>
          </cell>
          <cell r="I2264">
            <v>24084</v>
          </cell>
        </row>
        <row r="2265">
          <cell r="F2265">
            <v>5</v>
          </cell>
          <cell r="H2265">
            <v>15000</v>
          </cell>
          <cell r="I2265">
            <v>1661</v>
          </cell>
        </row>
        <row r="2266">
          <cell r="F2266">
            <v>3</v>
          </cell>
          <cell r="H2266">
            <v>36000</v>
          </cell>
          <cell r="I2266">
            <v>3802</v>
          </cell>
        </row>
        <row r="2267">
          <cell r="F2267">
            <v>5</v>
          </cell>
          <cell r="H2267">
            <v>100000</v>
          </cell>
          <cell r="I2267">
            <v>11167</v>
          </cell>
        </row>
        <row r="2268">
          <cell r="F2268">
            <v>5</v>
          </cell>
          <cell r="H2268">
            <v>75000</v>
          </cell>
          <cell r="I2268">
            <v>12914</v>
          </cell>
        </row>
        <row r="2269">
          <cell r="F2269">
            <v>1</v>
          </cell>
          <cell r="H2269">
            <v>12000</v>
          </cell>
          <cell r="I2269">
            <v>1795</v>
          </cell>
        </row>
        <row r="2270">
          <cell r="F2270">
            <v>4</v>
          </cell>
          <cell r="H2270">
            <v>60000</v>
          </cell>
          <cell r="I2270">
            <v>9452</v>
          </cell>
        </row>
        <row r="2271">
          <cell r="F2271">
            <v>5</v>
          </cell>
          <cell r="H2271">
            <v>20000</v>
          </cell>
          <cell r="I2271">
            <v>4311</v>
          </cell>
        </row>
        <row r="2272">
          <cell r="F2272">
            <v>5</v>
          </cell>
          <cell r="H2272">
            <v>20000</v>
          </cell>
          <cell r="I2272">
            <v>1688</v>
          </cell>
        </row>
        <row r="2273">
          <cell r="F2273">
            <v>1</v>
          </cell>
          <cell r="H2273">
            <v>15000</v>
          </cell>
          <cell r="I2273">
            <v>3282</v>
          </cell>
        </row>
        <row r="2274">
          <cell r="F2274">
            <v>4</v>
          </cell>
          <cell r="H2274">
            <v>60000</v>
          </cell>
          <cell r="I2274">
            <v>6800</v>
          </cell>
        </row>
        <row r="2275">
          <cell r="F2275">
            <v>5</v>
          </cell>
          <cell r="H2275">
            <v>15000</v>
          </cell>
          <cell r="I2275">
            <v>1567</v>
          </cell>
        </row>
        <row r="2276">
          <cell r="F2276">
            <v>2</v>
          </cell>
          <cell r="H2276">
            <v>30000</v>
          </cell>
          <cell r="I2276">
            <v>3642</v>
          </cell>
        </row>
        <row r="2277">
          <cell r="F2277">
            <v>3</v>
          </cell>
          <cell r="H2277">
            <v>45000</v>
          </cell>
          <cell r="I2277">
            <v>4468</v>
          </cell>
        </row>
        <row r="2278">
          <cell r="F2278">
            <v>1</v>
          </cell>
          <cell r="H2278">
            <v>3000</v>
          </cell>
          <cell r="I2278">
            <v>705</v>
          </cell>
        </row>
        <row r="2279">
          <cell r="F2279">
            <v>4</v>
          </cell>
          <cell r="H2279">
            <v>200000</v>
          </cell>
          <cell r="I2279">
            <v>26724</v>
          </cell>
        </row>
        <row r="2280">
          <cell r="F2280">
            <v>2</v>
          </cell>
          <cell r="H2280">
            <v>24000</v>
          </cell>
          <cell r="I2280">
            <v>5365</v>
          </cell>
        </row>
        <row r="2281">
          <cell r="F2281">
            <v>3</v>
          </cell>
          <cell r="H2281">
            <v>150000</v>
          </cell>
          <cell r="I2281">
            <v>21449</v>
          </cell>
        </row>
        <row r="2282">
          <cell r="F2282">
            <v>5</v>
          </cell>
          <cell r="H2282">
            <v>60000</v>
          </cell>
          <cell r="I2282">
            <v>10499</v>
          </cell>
        </row>
        <row r="2283">
          <cell r="F2283">
            <v>2</v>
          </cell>
          <cell r="H2283">
            <v>8000</v>
          </cell>
          <cell r="I2283">
            <v>674</v>
          </cell>
        </row>
        <row r="2284">
          <cell r="F2284">
            <v>2</v>
          </cell>
          <cell r="H2284">
            <v>40000</v>
          </cell>
          <cell r="I2284">
            <v>9425</v>
          </cell>
        </row>
        <row r="2285">
          <cell r="F2285">
            <v>2</v>
          </cell>
          <cell r="H2285">
            <v>24000</v>
          </cell>
          <cell r="I2285">
            <v>3565</v>
          </cell>
        </row>
        <row r="2286">
          <cell r="F2286">
            <v>1</v>
          </cell>
          <cell r="H2286">
            <v>50000</v>
          </cell>
          <cell r="I2286">
            <v>10936</v>
          </cell>
        </row>
        <row r="2287">
          <cell r="F2287">
            <v>4</v>
          </cell>
          <cell r="H2287">
            <v>48000</v>
          </cell>
          <cell r="I2287">
            <v>11949</v>
          </cell>
        </row>
        <row r="2288">
          <cell r="F2288">
            <v>4</v>
          </cell>
          <cell r="H2288">
            <v>60000</v>
          </cell>
          <cell r="I2288">
            <v>6230</v>
          </cell>
        </row>
        <row r="2289">
          <cell r="F2289">
            <v>3</v>
          </cell>
          <cell r="H2289">
            <v>150000</v>
          </cell>
          <cell r="I2289">
            <v>19204</v>
          </cell>
        </row>
        <row r="2290">
          <cell r="F2290">
            <v>2</v>
          </cell>
          <cell r="H2290">
            <v>8000</v>
          </cell>
          <cell r="I2290">
            <v>1200</v>
          </cell>
        </row>
        <row r="2291">
          <cell r="F2291">
            <v>3</v>
          </cell>
          <cell r="H2291">
            <v>60000</v>
          </cell>
          <cell r="I2291">
            <v>14480</v>
          </cell>
        </row>
        <row r="2292">
          <cell r="F2292">
            <v>3</v>
          </cell>
          <cell r="H2292">
            <v>9000</v>
          </cell>
          <cell r="I2292">
            <v>1865</v>
          </cell>
        </row>
        <row r="2293">
          <cell r="F2293">
            <v>4</v>
          </cell>
          <cell r="H2293">
            <v>16000</v>
          </cell>
          <cell r="I2293">
            <v>2040</v>
          </cell>
        </row>
        <row r="2294">
          <cell r="F2294">
            <v>3</v>
          </cell>
          <cell r="H2294">
            <v>45000</v>
          </cell>
          <cell r="I2294">
            <v>7531</v>
          </cell>
        </row>
        <row r="2295">
          <cell r="F2295">
            <v>4</v>
          </cell>
          <cell r="H2295">
            <v>60000</v>
          </cell>
          <cell r="I2295">
            <v>13990</v>
          </cell>
        </row>
        <row r="2296">
          <cell r="F2296">
            <v>1</v>
          </cell>
          <cell r="H2296">
            <v>20000</v>
          </cell>
          <cell r="I2296">
            <v>3810</v>
          </cell>
        </row>
        <row r="2297">
          <cell r="F2297">
            <v>2</v>
          </cell>
          <cell r="H2297">
            <v>30000</v>
          </cell>
          <cell r="I2297">
            <v>2908</v>
          </cell>
        </row>
        <row r="2298">
          <cell r="F2298">
            <v>5</v>
          </cell>
          <cell r="H2298">
            <v>250000</v>
          </cell>
          <cell r="I2298">
            <v>36621</v>
          </cell>
        </row>
        <row r="2299">
          <cell r="F2299">
            <v>3</v>
          </cell>
          <cell r="H2299">
            <v>60000</v>
          </cell>
          <cell r="I2299">
            <v>10179</v>
          </cell>
        </row>
        <row r="2300">
          <cell r="F2300">
            <v>4</v>
          </cell>
          <cell r="H2300">
            <v>48000</v>
          </cell>
          <cell r="I2300">
            <v>8806</v>
          </cell>
        </row>
        <row r="2301">
          <cell r="F2301">
            <v>4</v>
          </cell>
          <cell r="H2301">
            <v>80000</v>
          </cell>
          <cell r="I2301">
            <v>13565</v>
          </cell>
        </row>
        <row r="2302">
          <cell r="F2302">
            <v>5</v>
          </cell>
          <cell r="H2302">
            <v>20000</v>
          </cell>
          <cell r="I2302">
            <v>4472</v>
          </cell>
        </row>
        <row r="2303">
          <cell r="F2303">
            <v>5</v>
          </cell>
          <cell r="H2303">
            <v>75000</v>
          </cell>
          <cell r="I2303">
            <v>9973</v>
          </cell>
        </row>
        <row r="2304">
          <cell r="F2304">
            <v>5</v>
          </cell>
          <cell r="H2304">
            <v>15000</v>
          </cell>
          <cell r="I2304">
            <v>2750</v>
          </cell>
        </row>
        <row r="2305">
          <cell r="F2305">
            <v>1</v>
          </cell>
          <cell r="H2305">
            <v>15000</v>
          </cell>
          <cell r="I2305">
            <v>2767</v>
          </cell>
        </row>
        <row r="2306">
          <cell r="F2306">
            <v>4</v>
          </cell>
          <cell r="H2306">
            <v>12000</v>
          </cell>
          <cell r="I2306">
            <v>2946</v>
          </cell>
        </row>
        <row r="2307">
          <cell r="F2307">
            <v>3</v>
          </cell>
          <cell r="H2307">
            <v>60000</v>
          </cell>
          <cell r="I2307">
            <v>6851</v>
          </cell>
        </row>
        <row r="2308">
          <cell r="F2308">
            <v>4</v>
          </cell>
          <cell r="H2308">
            <v>12000</v>
          </cell>
          <cell r="I2308">
            <v>2896</v>
          </cell>
        </row>
        <row r="2309">
          <cell r="F2309">
            <v>1</v>
          </cell>
          <cell r="H2309">
            <v>4000</v>
          </cell>
          <cell r="I2309">
            <v>930</v>
          </cell>
        </row>
        <row r="2310">
          <cell r="F2310">
            <v>5</v>
          </cell>
          <cell r="H2310">
            <v>15000</v>
          </cell>
          <cell r="I2310">
            <v>3448</v>
          </cell>
        </row>
        <row r="2311">
          <cell r="F2311">
            <v>1</v>
          </cell>
          <cell r="H2311">
            <v>20000</v>
          </cell>
          <cell r="I2311">
            <v>3712</v>
          </cell>
        </row>
        <row r="2312">
          <cell r="F2312">
            <v>4</v>
          </cell>
          <cell r="H2312">
            <v>200000</v>
          </cell>
          <cell r="I2312">
            <v>23150</v>
          </cell>
        </row>
        <row r="2313">
          <cell r="F2313">
            <v>3</v>
          </cell>
          <cell r="H2313">
            <v>60000</v>
          </cell>
          <cell r="I2313">
            <v>11537</v>
          </cell>
        </row>
        <row r="2314">
          <cell r="F2314">
            <v>4</v>
          </cell>
          <cell r="H2314">
            <v>60000</v>
          </cell>
          <cell r="I2314">
            <v>6653</v>
          </cell>
        </row>
        <row r="2315">
          <cell r="F2315">
            <v>5</v>
          </cell>
          <cell r="H2315">
            <v>100000</v>
          </cell>
          <cell r="I2315">
            <v>13414</v>
          </cell>
        </row>
        <row r="2316">
          <cell r="F2316">
            <v>3</v>
          </cell>
          <cell r="H2316">
            <v>60000</v>
          </cell>
          <cell r="I2316">
            <v>10033</v>
          </cell>
        </row>
        <row r="2317">
          <cell r="F2317">
            <v>3</v>
          </cell>
          <cell r="H2317">
            <v>60000</v>
          </cell>
          <cell r="I2317">
            <v>10463</v>
          </cell>
        </row>
        <row r="2318">
          <cell r="F2318">
            <v>4</v>
          </cell>
          <cell r="H2318">
            <v>48000</v>
          </cell>
          <cell r="I2318">
            <v>5141</v>
          </cell>
        </row>
        <row r="2319">
          <cell r="F2319">
            <v>2</v>
          </cell>
          <cell r="H2319">
            <v>6000</v>
          </cell>
          <cell r="I2319">
            <v>693</v>
          </cell>
        </row>
        <row r="2320">
          <cell r="F2320">
            <v>4</v>
          </cell>
          <cell r="H2320">
            <v>80000</v>
          </cell>
          <cell r="I2320">
            <v>19639</v>
          </cell>
        </row>
        <row r="2321">
          <cell r="F2321">
            <v>2</v>
          </cell>
          <cell r="H2321">
            <v>8000</v>
          </cell>
          <cell r="I2321">
            <v>1367</v>
          </cell>
        </row>
        <row r="2322">
          <cell r="F2322">
            <v>5</v>
          </cell>
          <cell r="H2322">
            <v>250000</v>
          </cell>
          <cell r="I2322">
            <v>55123</v>
          </cell>
        </row>
        <row r="2323">
          <cell r="F2323">
            <v>2</v>
          </cell>
          <cell r="H2323">
            <v>6000</v>
          </cell>
          <cell r="I2323">
            <v>1338</v>
          </cell>
        </row>
        <row r="2324">
          <cell r="F2324">
            <v>3</v>
          </cell>
          <cell r="H2324">
            <v>45000</v>
          </cell>
          <cell r="I2324">
            <v>6249</v>
          </cell>
        </row>
        <row r="2325">
          <cell r="F2325">
            <v>4</v>
          </cell>
          <cell r="H2325">
            <v>12000</v>
          </cell>
          <cell r="I2325">
            <v>2989</v>
          </cell>
        </row>
        <row r="2326">
          <cell r="F2326">
            <v>2</v>
          </cell>
          <cell r="H2326">
            <v>24000</v>
          </cell>
          <cell r="I2326">
            <v>5806</v>
          </cell>
        </row>
        <row r="2327">
          <cell r="F2327">
            <v>2</v>
          </cell>
          <cell r="H2327">
            <v>24000</v>
          </cell>
          <cell r="I2327">
            <v>3765</v>
          </cell>
        </row>
        <row r="2328">
          <cell r="F2328">
            <v>2</v>
          </cell>
          <cell r="H2328">
            <v>40000</v>
          </cell>
          <cell r="I2328">
            <v>7690</v>
          </cell>
        </row>
        <row r="2329">
          <cell r="F2329">
            <v>3</v>
          </cell>
          <cell r="H2329">
            <v>60000</v>
          </cell>
          <cell r="I2329">
            <v>7924</v>
          </cell>
        </row>
        <row r="2330">
          <cell r="F2330">
            <v>5</v>
          </cell>
          <cell r="H2330">
            <v>250000</v>
          </cell>
          <cell r="I2330">
            <v>56961</v>
          </cell>
        </row>
        <row r="2331">
          <cell r="F2331">
            <v>3</v>
          </cell>
          <cell r="H2331">
            <v>12000</v>
          </cell>
          <cell r="I2331">
            <v>1372</v>
          </cell>
        </row>
        <row r="2332">
          <cell r="F2332">
            <v>4</v>
          </cell>
          <cell r="H2332">
            <v>16000</v>
          </cell>
          <cell r="I2332">
            <v>1808</v>
          </cell>
        </row>
        <row r="2333">
          <cell r="F2333">
            <v>3</v>
          </cell>
          <cell r="H2333">
            <v>60000</v>
          </cell>
          <cell r="I2333">
            <v>10807</v>
          </cell>
        </row>
        <row r="2334">
          <cell r="F2334">
            <v>2</v>
          </cell>
          <cell r="H2334">
            <v>24000</v>
          </cell>
          <cell r="I2334">
            <v>5693</v>
          </cell>
        </row>
        <row r="2335">
          <cell r="F2335">
            <v>4</v>
          </cell>
          <cell r="H2335">
            <v>16000</v>
          </cell>
          <cell r="I2335">
            <v>3218</v>
          </cell>
        </row>
        <row r="2336">
          <cell r="F2336">
            <v>5</v>
          </cell>
          <cell r="H2336">
            <v>100000</v>
          </cell>
          <cell r="I2336">
            <v>11845</v>
          </cell>
        </row>
        <row r="2337">
          <cell r="F2337">
            <v>5</v>
          </cell>
          <cell r="H2337">
            <v>15000</v>
          </cell>
          <cell r="I2337">
            <v>1765</v>
          </cell>
        </row>
        <row r="2338">
          <cell r="F2338">
            <v>2</v>
          </cell>
          <cell r="H2338">
            <v>100000</v>
          </cell>
          <cell r="I2338">
            <v>16446</v>
          </cell>
        </row>
        <row r="2339">
          <cell r="F2339">
            <v>2</v>
          </cell>
          <cell r="H2339">
            <v>6000</v>
          </cell>
          <cell r="I2339">
            <v>1137</v>
          </cell>
        </row>
        <row r="2340">
          <cell r="F2340">
            <v>4</v>
          </cell>
          <cell r="H2340">
            <v>16000</v>
          </cell>
          <cell r="I2340">
            <v>2711</v>
          </cell>
        </row>
        <row r="2341">
          <cell r="F2341">
            <v>4</v>
          </cell>
          <cell r="H2341">
            <v>80000</v>
          </cell>
          <cell r="I2341">
            <v>13675</v>
          </cell>
        </row>
        <row r="2342">
          <cell r="F2342">
            <v>2</v>
          </cell>
          <cell r="H2342">
            <v>8000</v>
          </cell>
          <cell r="I2342">
            <v>1142</v>
          </cell>
        </row>
        <row r="2343">
          <cell r="F2343">
            <v>5</v>
          </cell>
          <cell r="H2343">
            <v>60000</v>
          </cell>
          <cell r="I2343">
            <v>7382</v>
          </cell>
        </row>
        <row r="2344">
          <cell r="F2344">
            <v>1</v>
          </cell>
          <cell r="H2344">
            <v>12000</v>
          </cell>
          <cell r="I2344">
            <v>1755</v>
          </cell>
        </row>
        <row r="2345">
          <cell r="F2345">
            <v>4</v>
          </cell>
          <cell r="H2345">
            <v>80000</v>
          </cell>
          <cell r="I2345">
            <v>15395</v>
          </cell>
        </row>
        <row r="2346">
          <cell r="F2346">
            <v>1</v>
          </cell>
          <cell r="H2346">
            <v>15000</v>
          </cell>
          <cell r="I2346">
            <v>2059</v>
          </cell>
        </row>
        <row r="2347">
          <cell r="F2347">
            <v>3</v>
          </cell>
          <cell r="H2347">
            <v>45000</v>
          </cell>
          <cell r="I2347">
            <v>10593</v>
          </cell>
        </row>
        <row r="2348">
          <cell r="F2348">
            <v>2</v>
          </cell>
          <cell r="H2348">
            <v>6000</v>
          </cell>
          <cell r="I2348">
            <v>1263</v>
          </cell>
        </row>
        <row r="2349">
          <cell r="F2349">
            <v>1</v>
          </cell>
          <cell r="H2349">
            <v>20000</v>
          </cell>
          <cell r="I2349">
            <v>1973</v>
          </cell>
        </row>
        <row r="2350">
          <cell r="F2350">
            <v>3</v>
          </cell>
          <cell r="H2350">
            <v>150000</v>
          </cell>
          <cell r="I2350">
            <v>14910</v>
          </cell>
        </row>
        <row r="2351">
          <cell r="F2351">
            <v>2</v>
          </cell>
          <cell r="H2351">
            <v>6000</v>
          </cell>
          <cell r="I2351">
            <v>1180</v>
          </cell>
        </row>
        <row r="2352">
          <cell r="F2352">
            <v>3</v>
          </cell>
          <cell r="H2352">
            <v>36000</v>
          </cell>
          <cell r="I2352">
            <v>5623</v>
          </cell>
        </row>
        <row r="2353">
          <cell r="F2353">
            <v>4</v>
          </cell>
          <cell r="H2353">
            <v>80000</v>
          </cell>
          <cell r="I2353">
            <v>10020</v>
          </cell>
        </row>
        <row r="2354">
          <cell r="F2354">
            <v>2</v>
          </cell>
          <cell r="H2354">
            <v>8000</v>
          </cell>
          <cell r="I2354">
            <v>1387</v>
          </cell>
        </row>
        <row r="2355">
          <cell r="F2355">
            <v>3</v>
          </cell>
          <cell r="H2355">
            <v>60000</v>
          </cell>
          <cell r="I2355">
            <v>9583</v>
          </cell>
        </row>
        <row r="2356">
          <cell r="F2356">
            <v>4</v>
          </cell>
          <cell r="H2356">
            <v>200000</v>
          </cell>
          <cell r="I2356">
            <v>33289</v>
          </cell>
        </row>
        <row r="2357">
          <cell r="F2357">
            <v>5</v>
          </cell>
          <cell r="H2357">
            <v>250000</v>
          </cell>
          <cell r="I2357">
            <v>48188</v>
          </cell>
        </row>
        <row r="2358">
          <cell r="F2358">
            <v>3</v>
          </cell>
          <cell r="H2358">
            <v>150000</v>
          </cell>
          <cell r="I2358">
            <v>27693</v>
          </cell>
        </row>
        <row r="2359">
          <cell r="F2359">
            <v>1</v>
          </cell>
          <cell r="H2359">
            <v>4000</v>
          </cell>
          <cell r="I2359">
            <v>544</v>
          </cell>
        </row>
        <row r="2360">
          <cell r="F2360">
            <v>1</v>
          </cell>
          <cell r="H2360">
            <v>20000</v>
          </cell>
          <cell r="I2360">
            <v>3012</v>
          </cell>
        </row>
        <row r="2361">
          <cell r="F2361">
            <v>2</v>
          </cell>
          <cell r="H2361">
            <v>8000</v>
          </cell>
          <cell r="I2361">
            <v>1397</v>
          </cell>
        </row>
        <row r="2362">
          <cell r="F2362">
            <v>4</v>
          </cell>
          <cell r="H2362">
            <v>48000</v>
          </cell>
          <cell r="I2362">
            <v>5413</v>
          </cell>
        </row>
        <row r="2363">
          <cell r="F2363">
            <v>4</v>
          </cell>
          <cell r="H2363">
            <v>16000</v>
          </cell>
          <cell r="I2363">
            <v>1323</v>
          </cell>
        </row>
        <row r="2364">
          <cell r="F2364">
            <v>3</v>
          </cell>
          <cell r="H2364">
            <v>12000</v>
          </cell>
          <cell r="I2364">
            <v>1403</v>
          </cell>
        </row>
        <row r="2365">
          <cell r="F2365">
            <v>4</v>
          </cell>
          <cell r="H2365">
            <v>12000</v>
          </cell>
          <cell r="I2365">
            <v>1040</v>
          </cell>
        </row>
        <row r="2366">
          <cell r="F2366">
            <v>1</v>
          </cell>
          <cell r="H2366">
            <v>15000</v>
          </cell>
          <cell r="I2366">
            <v>1297</v>
          </cell>
        </row>
        <row r="2367">
          <cell r="F2367">
            <v>4</v>
          </cell>
          <cell r="H2367">
            <v>12000</v>
          </cell>
          <cell r="I2367">
            <v>2903</v>
          </cell>
        </row>
        <row r="2368">
          <cell r="F2368">
            <v>1</v>
          </cell>
          <cell r="H2368">
            <v>50000</v>
          </cell>
          <cell r="I2368">
            <v>7337</v>
          </cell>
        </row>
        <row r="2369">
          <cell r="F2369">
            <v>2</v>
          </cell>
          <cell r="H2369">
            <v>6000</v>
          </cell>
          <cell r="I2369">
            <v>910</v>
          </cell>
        </row>
        <row r="2370">
          <cell r="F2370">
            <v>2</v>
          </cell>
          <cell r="H2370">
            <v>100000</v>
          </cell>
          <cell r="I2370">
            <v>22121</v>
          </cell>
        </row>
        <row r="2371">
          <cell r="F2371">
            <v>4</v>
          </cell>
          <cell r="H2371">
            <v>48000</v>
          </cell>
          <cell r="I2371">
            <v>7808</v>
          </cell>
        </row>
        <row r="2372">
          <cell r="F2372">
            <v>3</v>
          </cell>
          <cell r="H2372">
            <v>9000</v>
          </cell>
          <cell r="I2372">
            <v>1073</v>
          </cell>
        </row>
        <row r="2373">
          <cell r="F2373">
            <v>1</v>
          </cell>
          <cell r="H2373">
            <v>3000</v>
          </cell>
          <cell r="I2373">
            <v>596</v>
          </cell>
        </row>
        <row r="2374">
          <cell r="F2374">
            <v>1</v>
          </cell>
          <cell r="H2374">
            <v>4000</v>
          </cell>
          <cell r="I2374">
            <v>825</v>
          </cell>
        </row>
        <row r="2375">
          <cell r="F2375">
            <v>4</v>
          </cell>
          <cell r="H2375">
            <v>12000</v>
          </cell>
          <cell r="I2375">
            <v>2506</v>
          </cell>
        </row>
        <row r="2376">
          <cell r="F2376">
            <v>2</v>
          </cell>
          <cell r="H2376">
            <v>40000</v>
          </cell>
          <cell r="I2376">
            <v>6041</v>
          </cell>
        </row>
        <row r="2377">
          <cell r="F2377">
            <v>2</v>
          </cell>
          <cell r="H2377">
            <v>6000</v>
          </cell>
          <cell r="I2377">
            <v>991</v>
          </cell>
        </row>
        <row r="2378">
          <cell r="F2378">
            <v>5</v>
          </cell>
          <cell r="H2378">
            <v>20000</v>
          </cell>
          <cell r="I2378">
            <v>1742</v>
          </cell>
        </row>
        <row r="2379">
          <cell r="F2379">
            <v>4</v>
          </cell>
          <cell r="H2379">
            <v>48000</v>
          </cell>
          <cell r="I2379">
            <v>9137</v>
          </cell>
        </row>
        <row r="2380">
          <cell r="F2380">
            <v>4</v>
          </cell>
          <cell r="H2380">
            <v>80000</v>
          </cell>
          <cell r="I2380">
            <v>12725</v>
          </cell>
        </row>
        <row r="2381">
          <cell r="F2381">
            <v>5</v>
          </cell>
          <cell r="H2381">
            <v>100000</v>
          </cell>
          <cell r="I2381">
            <v>19961</v>
          </cell>
        </row>
        <row r="2382">
          <cell r="F2382">
            <v>3</v>
          </cell>
          <cell r="H2382">
            <v>60000</v>
          </cell>
          <cell r="I2382">
            <v>13676</v>
          </cell>
        </row>
        <row r="2383">
          <cell r="F2383">
            <v>1</v>
          </cell>
          <cell r="H2383">
            <v>50000</v>
          </cell>
          <cell r="I2383">
            <v>8080</v>
          </cell>
        </row>
        <row r="2384">
          <cell r="F2384">
            <v>5</v>
          </cell>
          <cell r="H2384">
            <v>75000</v>
          </cell>
          <cell r="I2384">
            <v>12001</v>
          </cell>
        </row>
        <row r="2385">
          <cell r="F2385">
            <v>4</v>
          </cell>
          <cell r="H2385">
            <v>12000</v>
          </cell>
          <cell r="I2385">
            <v>1713</v>
          </cell>
        </row>
        <row r="2386">
          <cell r="F2386">
            <v>5</v>
          </cell>
          <cell r="H2386">
            <v>15000</v>
          </cell>
          <cell r="I2386">
            <v>2216</v>
          </cell>
        </row>
        <row r="2387">
          <cell r="F2387">
            <v>5</v>
          </cell>
          <cell r="H2387">
            <v>100000</v>
          </cell>
          <cell r="I2387">
            <v>18998</v>
          </cell>
        </row>
        <row r="2388">
          <cell r="F2388">
            <v>3</v>
          </cell>
          <cell r="H2388">
            <v>36000</v>
          </cell>
          <cell r="I2388">
            <v>6802</v>
          </cell>
        </row>
        <row r="2389">
          <cell r="F2389">
            <v>4</v>
          </cell>
          <cell r="H2389">
            <v>16000</v>
          </cell>
          <cell r="I2389">
            <v>1297</v>
          </cell>
        </row>
        <row r="2390">
          <cell r="F2390">
            <v>5</v>
          </cell>
          <cell r="H2390">
            <v>75000</v>
          </cell>
          <cell r="I2390">
            <v>13316</v>
          </cell>
        </row>
        <row r="2391">
          <cell r="F2391">
            <v>3</v>
          </cell>
          <cell r="H2391">
            <v>36000</v>
          </cell>
          <cell r="I2391">
            <v>7206</v>
          </cell>
        </row>
        <row r="2392">
          <cell r="F2392">
            <v>2</v>
          </cell>
          <cell r="H2392">
            <v>8000</v>
          </cell>
          <cell r="I2392">
            <v>1110</v>
          </cell>
        </row>
        <row r="2393">
          <cell r="F2393">
            <v>1</v>
          </cell>
          <cell r="H2393">
            <v>15000</v>
          </cell>
          <cell r="I2393">
            <v>2128</v>
          </cell>
        </row>
        <row r="2394">
          <cell r="F2394">
            <v>4</v>
          </cell>
          <cell r="H2394">
            <v>60000</v>
          </cell>
          <cell r="I2394">
            <v>10670</v>
          </cell>
        </row>
        <row r="2395">
          <cell r="F2395">
            <v>5</v>
          </cell>
          <cell r="H2395">
            <v>20000</v>
          </cell>
          <cell r="I2395">
            <v>2684</v>
          </cell>
        </row>
        <row r="2396">
          <cell r="F2396">
            <v>1</v>
          </cell>
          <cell r="H2396">
            <v>50000</v>
          </cell>
          <cell r="I2396">
            <v>4645</v>
          </cell>
        </row>
        <row r="2397">
          <cell r="F2397">
            <v>2</v>
          </cell>
          <cell r="H2397">
            <v>40000</v>
          </cell>
          <cell r="I2397">
            <v>9488</v>
          </cell>
        </row>
        <row r="2398">
          <cell r="F2398">
            <v>2</v>
          </cell>
          <cell r="H2398">
            <v>24000</v>
          </cell>
          <cell r="I2398">
            <v>3222</v>
          </cell>
        </row>
        <row r="2399">
          <cell r="F2399">
            <v>5</v>
          </cell>
          <cell r="H2399">
            <v>60000</v>
          </cell>
          <cell r="I2399">
            <v>8168</v>
          </cell>
        </row>
        <row r="2400">
          <cell r="F2400">
            <v>2</v>
          </cell>
          <cell r="H2400">
            <v>8000</v>
          </cell>
          <cell r="I2400">
            <v>923</v>
          </cell>
        </row>
        <row r="2401">
          <cell r="F2401">
            <v>3</v>
          </cell>
          <cell r="H2401">
            <v>9000</v>
          </cell>
          <cell r="I2401">
            <v>1278</v>
          </cell>
        </row>
        <row r="2402">
          <cell r="F2402">
            <v>2</v>
          </cell>
          <cell r="H2402">
            <v>100000</v>
          </cell>
          <cell r="I2402">
            <v>20122</v>
          </cell>
        </row>
        <row r="2403">
          <cell r="F2403">
            <v>5</v>
          </cell>
          <cell r="H2403">
            <v>60000</v>
          </cell>
          <cell r="I2403">
            <v>14514</v>
          </cell>
        </row>
        <row r="2404">
          <cell r="F2404">
            <v>3</v>
          </cell>
          <cell r="H2404">
            <v>12000</v>
          </cell>
          <cell r="I2404">
            <v>1280</v>
          </cell>
        </row>
        <row r="2405">
          <cell r="F2405">
            <v>4</v>
          </cell>
          <cell r="H2405">
            <v>48000</v>
          </cell>
          <cell r="I2405">
            <v>9507</v>
          </cell>
        </row>
        <row r="2406">
          <cell r="F2406">
            <v>1</v>
          </cell>
          <cell r="H2406">
            <v>15000</v>
          </cell>
          <cell r="I2406">
            <v>3081</v>
          </cell>
        </row>
        <row r="2407">
          <cell r="F2407">
            <v>5</v>
          </cell>
          <cell r="H2407">
            <v>20000</v>
          </cell>
          <cell r="I2407">
            <v>3629</v>
          </cell>
        </row>
        <row r="2408">
          <cell r="F2408">
            <v>2</v>
          </cell>
          <cell r="H2408">
            <v>8000</v>
          </cell>
          <cell r="I2408">
            <v>1098</v>
          </cell>
        </row>
        <row r="2409">
          <cell r="F2409">
            <v>5</v>
          </cell>
          <cell r="H2409">
            <v>250000</v>
          </cell>
          <cell r="I2409">
            <v>26134</v>
          </cell>
        </row>
        <row r="2410">
          <cell r="F2410">
            <v>2</v>
          </cell>
          <cell r="H2410">
            <v>6000</v>
          </cell>
          <cell r="I2410">
            <v>511</v>
          </cell>
        </row>
        <row r="2411">
          <cell r="F2411">
            <v>1</v>
          </cell>
          <cell r="H2411">
            <v>4000</v>
          </cell>
          <cell r="I2411">
            <v>343</v>
          </cell>
        </row>
        <row r="2412">
          <cell r="F2412">
            <v>2</v>
          </cell>
          <cell r="H2412">
            <v>8000</v>
          </cell>
          <cell r="I2412">
            <v>1951</v>
          </cell>
        </row>
        <row r="2413">
          <cell r="F2413">
            <v>3</v>
          </cell>
          <cell r="H2413">
            <v>45000</v>
          </cell>
          <cell r="I2413">
            <v>7262</v>
          </cell>
        </row>
        <row r="2414">
          <cell r="F2414">
            <v>5</v>
          </cell>
          <cell r="H2414">
            <v>15000</v>
          </cell>
          <cell r="I2414">
            <v>1609</v>
          </cell>
        </row>
        <row r="2415">
          <cell r="F2415">
            <v>1</v>
          </cell>
          <cell r="H2415">
            <v>15000</v>
          </cell>
          <cell r="I2415">
            <v>3273</v>
          </cell>
        </row>
        <row r="2416">
          <cell r="F2416">
            <v>5</v>
          </cell>
          <cell r="H2416">
            <v>15000</v>
          </cell>
          <cell r="I2416">
            <v>3482</v>
          </cell>
        </row>
        <row r="2417">
          <cell r="F2417">
            <v>3</v>
          </cell>
          <cell r="H2417">
            <v>36000</v>
          </cell>
          <cell r="I2417">
            <v>6685</v>
          </cell>
        </row>
        <row r="2418">
          <cell r="F2418">
            <v>2</v>
          </cell>
          <cell r="H2418">
            <v>24000</v>
          </cell>
          <cell r="I2418">
            <v>2947</v>
          </cell>
        </row>
        <row r="2419">
          <cell r="F2419">
            <v>2</v>
          </cell>
          <cell r="H2419">
            <v>30000</v>
          </cell>
          <cell r="I2419">
            <v>3220</v>
          </cell>
        </row>
        <row r="2420">
          <cell r="F2420">
            <v>2</v>
          </cell>
          <cell r="H2420">
            <v>100000</v>
          </cell>
          <cell r="I2420">
            <v>19114</v>
          </cell>
        </row>
        <row r="2421">
          <cell r="F2421">
            <v>5</v>
          </cell>
          <cell r="H2421">
            <v>100000</v>
          </cell>
          <cell r="I2421">
            <v>23932</v>
          </cell>
        </row>
        <row r="2422">
          <cell r="F2422">
            <v>1</v>
          </cell>
          <cell r="H2422">
            <v>12000</v>
          </cell>
          <cell r="I2422">
            <v>1609</v>
          </cell>
        </row>
        <row r="2423">
          <cell r="F2423">
            <v>5</v>
          </cell>
          <cell r="H2423">
            <v>60000</v>
          </cell>
          <cell r="I2423">
            <v>13661</v>
          </cell>
        </row>
        <row r="2424">
          <cell r="F2424">
            <v>5</v>
          </cell>
          <cell r="H2424">
            <v>15000</v>
          </cell>
          <cell r="I2424">
            <v>2103</v>
          </cell>
        </row>
        <row r="2425">
          <cell r="F2425">
            <v>3</v>
          </cell>
          <cell r="H2425">
            <v>12000</v>
          </cell>
          <cell r="I2425">
            <v>2306</v>
          </cell>
        </row>
        <row r="2426">
          <cell r="F2426">
            <v>2</v>
          </cell>
          <cell r="H2426">
            <v>8000</v>
          </cell>
          <cell r="I2426">
            <v>1524</v>
          </cell>
        </row>
        <row r="2427">
          <cell r="F2427">
            <v>1</v>
          </cell>
          <cell r="H2427">
            <v>20000</v>
          </cell>
          <cell r="I2427">
            <v>4834</v>
          </cell>
        </row>
        <row r="2428">
          <cell r="F2428">
            <v>5</v>
          </cell>
          <cell r="H2428">
            <v>20000</v>
          </cell>
          <cell r="I2428">
            <v>4332</v>
          </cell>
        </row>
        <row r="2429">
          <cell r="F2429">
            <v>3</v>
          </cell>
          <cell r="H2429">
            <v>150000</v>
          </cell>
          <cell r="I2429">
            <v>35281</v>
          </cell>
        </row>
        <row r="2430">
          <cell r="F2430">
            <v>5</v>
          </cell>
          <cell r="H2430">
            <v>75000</v>
          </cell>
          <cell r="I2430">
            <v>16563</v>
          </cell>
        </row>
        <row r="2431">
          <cell r="F2431">
            <v>2</v>
          </cell>
          <cell r="H2431">
            <v>6000</v>
          </cell>
          <cell r="I2431">
            <v>492</v>
          </cell>
        </row>
        <row r="2432">
          <cell r="F2432">
            <v>2</v>
          </cell>
          <cell r="H2432">
            <v>24000</v>
          </cell>
          <cell r="I2432">
            <v>2466</v>
          </cell>
        </row>
        <row r="2433">
          <cell r="F2433">
            <v>4</v>
          </cell>
          <cell r="H2433">
            <v>12000</v>
          </cell>
          <cell r="I2433">
            <v>1168</v>
          </cell>
        </row>
        <row r="2434">
          <cell r="F2434">
            <v>5</v>
          </cell>
          <cell r="H2434">
            <v>20000</v>
          </cell>
          <cell r="I2434">
            <v>4842</v>
          </cell>
        </row>
        <row r="2435">
          <cell r="F2435">
            <v>3</v>
          </cell>
          <cell r="H2435">
            <v>12000</v>
          </cell>
          <cell r="I2435">
            <v>1548</v>
          </cell>
        </row>
        <row r="2436">
          <cell r="F2436">
            <v>1</v>
          </cell>
          <cell r="H2436">
            <v>3000</v>
          </cell>
          <cell r="I2436">
            <v>722</v>
          </cell>
        </row>
        <row r="2437">
          <cell r="F2437">
            <v>2</v>
          </cell>
          <cell r="H2437">
            <v>24000</v>
          </cell>
          <cell r="I2437">
            <v>4415</v>
          </cell>
        </row>
        <row r="2438">
          <cell r="F2438">
            <v>5</v>
          </cell>
          <cell r="H2438">
            <v>250000</v>
          </cell>
          <cell r="I2438">
            <v>44451</v>
          </cell>
        </row>
        <row r="2439">
          <cell r="F2439">
            <v>1</v>
          </cell>
          <cell r="H2439">
            <v>4000</v>
          </cell>
          <cell r="I2439">
            <v>602</v>
          </cell>
        </row>
        <row r="2440">
          <cell r="F2440">
            <v>3</v>
          </cell>
          <cell r="H2440">
            <v>12000</v>
          </cell>
          <cell r="I2440">
            <v>2248</v>
          </cell>
        </row>
        <row r="2441">
          <cell r="F2441">
            <v>1</v>
          </cell>
          <cell r="H2441">
            <v>20000</v>
          </cell>
          <cell r="I2441">
            <v>2655</v>
          </cell>
        </row>
        <row r="2442">
          <cell r="F2442">
            <v>1</v>
          </cell>
          <cell r="H2442">
            <v>20000</v>
          </cell>
          <cell r="I2442">
            <v>4935</v>
          </cell>
        </row>
        <row r="2443">
          <cell r="F2443">
            <v>3</v>
          </cell>
          <cell r="H2443">
            <v>45000</v>
          </cell>
          <cell r="I2443">
            <v>6109</v>
          </cell>
        </row>
        <row r="2444">
          <cell r="F2444">
            <v>2</v>
          </cell>
          <cell r="H2444">
            <v>24000</v>
          </cell>
          <cell r="I2444">
            <v>2273</v>
          </cell>
        </row>
        <row r="2445">
          <cell r="F2445">
            <v>4</v>
          </cell>
          <cell r="H2445">
            <v>80000</v>
          </cell>
          <cell r="I2445">
            <v>10928</v>
          </cell>
        </row>
        <row r="2446">
          <cell r="F2446">
            <v>4</v>
          </cell>
          <cell r="H2446">
            <v>60000</v>
          </cell>
          <cell r="I2446">
            <v>10624</v>
          </cell>
        </row>
        <row r="2447">
          <cell r="F2447">
            <v>2</v>
          </cell>
          <cell r="H2447">
            <v>30000</v>
          </cell>
          <cell r="I2447">
            <v>7050</v>
          </cell>
        </row>
        <row r="2448">
          <cell r="F2448">
            <v>3</v>
          </cell>
          <cell r="H2448">
            <v>60000</v>
          </cell>
          <cell r="I2448">
            <v>7609</v>
          </cell>
        </row>
        <row r="2449">
          <cell r="F2449">
            <v>1</v>
          </cell>
          <cell r="H2449">
            <v>50000</v>
          </cell>
          <cell r="I2449">
            <v>4478</v>
          </cell>
        </row>
        <row r="2450">
          <cell r="F2450">
            <v>3</v>
          </cell>
          <cell r="H2450">
            <v>150000</v>
          </cell>
          <cell r="I2450">
            <v>32661</v>
          </cell>
        </row>
        <row r="2451">
          <cell r="F2451">
            <v>1</v>
          </cell>
          <cell r="H2451">
            <v>4000</v>
          </cell>
          <cell r="I2451">
            <v>528</v>
          </cell>
        </row>
        <row r="2452">
          <cell r="F2452">
            <v>2</v>
          </cell>
          <cell r="H2452">
            <v>30000</v>
          </cell>
          <cell r="I2452">
            <v>5240</v>
          </cell>
        </row>
        <row r="2453">
          <cell r="F2453">
            <v>3</v>
          </cell>
          <cell r="H2453">
            <v>45000</v>
          </cell>
          <cell r="I2453">
            <v>10591</v>
          </cell>
        </row>
        <row r="2454">
          <cell r="F2454">
            <v>5</v>
          </cell>
          <cell r="H2454">
            <v>15000</v>
          </cell>
          <cell r="I2454">
            <v>1474</v>
          </cell>
        </row>
        <row r="2455">
          <cell r="F2455">
            <v>5</v>
          </cell>
          <cell r="H2455">
            <v>100000</v>
          </cell>
          <cell r="I2455">
            <v>15797</v>
          </cell>
        </row>
        <row r="2456">
          <cell r="F2456">
            <v>3</v>
          </cell>
          <cell r="H2456">
            <v>45000</v>
          </cell>
          <cell r="I2456">
            <v>9087</v>
          </cell>
        </row>
        <row r="2457">
          <cell r="F2457">
            <v>3</v>
          </cell>
          <cell r="H2457">
            <v>60000</v>
          </cell>
          <cell r="I2457">
            <v>14819</v>
          </cell>
        </row>
        <row r="2458">
          <cell r="F2458">
            <v>5</v>
          </cell>
          <cell r="H2458">
            <v>75000</v>
          </cell>
          <cell r="I2458">
            <v>18421</v>
          </cell>
        </row>
        <row r="2459">
          <cell r="F2459">
            <v>5</v>
          </cell>
          <cell r="H2459">
            <v>20000</v>
          </cell>
          <cell r="I2459">
            <v>3806</v>
          </cell>
        </row>
        <row r="2460">
          <cell r="F2460">
            <v>3</v>
          </cell>
          <cell r="H2460">
            <v>9000</v>
          </cell>
          <cell r="I2460">
            <v>1690</v>
          </cell>
        </row>
        <row r="2461">
          <cell r="F2461">
            <v>5</v>
          </cell>
          <cell r="H2461">
            <v>20000</v>
          </cell>
          <cell r="I2461">
            <v>3932</v>
          </cell>
        </row>
        <row r="2462">
          <cell r="F2462">
            <v>5</v>
          </cell>
          <cell r="H2462">
            <v>75000</v>
          </cell>
          <cell r="I2462">
            <v>16169</v>
          </cell>
        </row>
        <row r="2463">
          <cell r="F2463">
            <v>1</v>
          </cell>
          <cell r="H2463">
            <v>20000</v>
          </cell>
          <cell r="I2463">
            <v>3087</v>
          </cell>
        </row>
        <row r="2464">
          <cell r="F2464">
            <v>1</v>
          </cell>
          <cell r="H2464">
            <v>50000</v>
          </cell>
          <cell r="I2464">
            <v>10973</v>
          </cell>
        </row>
        <row r="2465">
          <cell r="F2465">
            <v>2</v>
          </cell>
          <cell r="H2465">
            <v>8000</v>
          </cell>
          <cell r="I2465">
            <v>1087</v>
          </cell>
        </row>
        <row r="2466">
          <cell r="F2466">
            <v>1</v>
          </cell>
          <cell r="H2466">
            <v>50000</v>
          </cell>
          <cell r="I2466">
            <v>7864</v>
          </cell>
        </row>
        <row r="2467">
          <cell r="F2467">
            <v>1</v>
          </cell>
          <cell r="H2467">
            <v>20000</v>
          </cell>
          <cell r="I2467">
            <v>3868</v>
          </cell>
        </row>
        <row r="2468">
          <cell r="F2468">
            <v>5</v>
          </cell>
          <cell r="H2468">
            <v>60000</v>
          </cell>
          <cell r="I2468">
            <v>10751</v>
          </cell>
        </row>
        <row r="2469">
          <cell r="F2469">
            <v>4</v>
          </cell>
          <cell r="H2469">
            <v>48000</v>
          </cell>
          <cell r="I2469">
            <v>8435</v>
          </cell>
        </row>
        <row r="2470">
          <cell r="F2470">
            <v>3</v>
          </cell>
          <cell r="H2470">
            <v>45000</v>
          </cell>
          <cell r="I2470">
            <v>10695</v>
          </cell>
        </row>
        <row r="2471">
          <cell r="F2471">
            <v>1</v>
          </cell>
          <cell r="H2471">
            <v>50000</v>
          </cell>
          <cell r="I2471">
            <v>10468</v>
          </cell>
        </row>
        <row r="2472">
          <cell r="F2472">
            <v>1</v>
          </cell>
          <cell r="H2472">
            <v>15000</v>
          </cell>
          <cell r="I2472">
            <v>2241</v>
          </cell>
        </row>
        <row r="2473">
          <cell r="F2473">
            <v>5</v>
          </cell>
          <cell r="H2473">
            <v>250000</v>
          </cell>
          <cell r="I2473">
            <v>35760</v>
          </cell>
        </row>
        <row r="2474">
          <cell r="F2474">
            <v>2</v>
          </cell>
          <cell r="H2474">
            <v>100000</v>
          </cell>
          <cell r="I2474">
            <v>14194</v>
          </cell>
        </row>
        <row r="2475">
          <cell r="F2475">
            <v>4</v>
          </cell>
          <cell r="H2475">
            <v>200000</v>
          </cell>
          <cell r="I2475">
            <v>35904</v>
          </cell>
        </row>
        <row r="2476">
          <cell r="F2476">
            <v>4</v>
          </cell>
          <cell r="H2476">
            <v>200000</v>
          </cell>
          <cell r="I2476">
            <v>38537</v>
          </cell>
        </row>
        <row r="2477">
          <cell r="F2477">
            <v>4</v>
          </cell>
          <cell r="H2477">
            <v>200000</v>
          </cell>
          <cell r="I2477">
            <v>48502</v>
          </cell>
        </row>
        <row r="2478">
          <cell r="F2478">
            <v>4</v>
          </cell>
          <cell r="H2478">
            <v>200000</v>
          </cell>
          <cell r="I2478">
            <v>22974</v>
          </cell>
        </row>
        <row r="2479">
          <cell r="F2479">
            <v>3</v>
          </cell>
          <cell r="H2479">
            <v>36000</v>
          </cell>
          <cell r="I2479">
            <v>3411</v>
          </cell>
        </row>
        <row r="2480">
          <cell r="F2480">
            <v>2</v>
          </cell>
          <cell r="H2480">
            <v>24000</v>
          </cell>
          <cell r="I2480">
            <v>5632</v>
          </cell>
        </row>
        <row r="2481">
          <cell r="F2481">
            <v>3</v>
          </cell>
          <cell r="H2481">
            <v>60000</v>
          </cell>
          <cell r="I2481">
            <v>5387</v>
          </cell>
        </row>
        <row r="2482">
          <cell r="F2482">
            <v>5</v>
          </cell>
          <cell r="H2482">
            <v>60000</v>
          </cell>
          <cell r="I2482">
            <v>11422</v>
          </cell>
        </row>
        <row r="2483">
          <cell r="F2483">
            <v>5</v>
          </cell>
          <cell r="H2483">
            <v>15000</v>
          </cell>
          <cell r="I2483">
            <v>1303</v>
          </cell>
        </row>
        <row r="2484">
          <cell r="F2484">
            <v>5</v>
          </cell>
          <cell r="H2484">
            <v>15000</v>
          </cell>
          <cell r="I2484">
            <v>1908</v>
          </cell>
        </row>
        <row r="2485">
          <cell r="F2485">
            <v>4</v>
          </cell>
          <cell r="H2485">
            <v>12000</v>
          </cell>
          <cell r="I2485">
            <v>1351</v>
          </cell>
        </row>
        <row r="2486">
          <cell r="F2486">
            <v>4</v>
          </cell>
          <cell r="H2486">
            <v>80000</v>
          </cell>
          <cell r="I2486">
            <v>19003</v>
          </cell>
        </row>
        <row r="2487">
          <cell r="F2487">
            <v>5</v>
          </cell>
          <cell r="H2487">
            <v>20000</v>
          </cell>
          <cell r="I2487">
            <v>3948</v>
          </cell>
        </row>
        <row r="2488">
          <cell r="F2488">
            <v>2</v>
          </cell>
          <cell r="H2488">
            <v>100000</v>
          </cell>
          <cell r="I2488">
            <v>11573</v>
          </cell>
        </row>
        <row r="2489">
          <cell r="F2489">
            <v>5</v>
          </cell>
          <cell r="H2489">
            <v>100000</v>
          </cell>
          <cell r="I2489">
            <v>21460</v>
          </cell>
        </row>
        <row r="2490">
          <cell r="F2490">
            <v>4</v>
          </cell>
          <cell r="H2490">
            <v>48000</v>
          </cell>
          <cell r="I2490">
            <v>8994</v>
          </cell>
        </row>
        <row r="2491">
          <cell r="F2491">
            <v>4</v>
          </cell>
          <cell r="H2491">
            <v>60000</v>
          </cell>
          <cell r="I2491">
            <v>7564</v>
          </cell>
        </row>
        <row r="2492">
          <cell r="F2492">
            <v>3</v>
          </cell>
          <cell r="H2492">
            <v>45000</v>
          </cell>
          <cell r="I2492">
            <v>6362</v>
          </cell>
        </row>
        <row r="2493">
          <cell r="F2493">
            <v>4</v>
          </cell>
          <cell r="H2493">
            <v>16000</v>
          </cell>
          <cell r="I2493">
            <v>3730</v>
          </cell>
        </row>
        <row r="2494">
          <cell r="F2494">
            <v>5</v>
          </cell>
          <cell r="H2494">
            <v>20000</v>
          </cell>
          <cell r="I2494">
            <v>1889</v>
          </cell>
        </row>
        <row r="2495">
          <cell r="F2495">
            <v>1</v>
          </cell>
          <cell r="H2495">
            <v>15000</v>
          </cell>
          <cell r="I2495">
            <v>2299</v>
          </cell>
        </row>
        <row r="2496">
          <cell r="F2496">
            <v>5</v>
          </cell>
          <cell r="H2496">
            <v>60000</v>
          </cell>
          <cell r="I2496">
            <v>11135</v>
          </cell>
        </row>
        <row r="2497">
          <cell r="F2497">
            <v>1</v>
          </cell>
          <cell r="H2497">
            <v>20000</v>
          </cell>
          <cell r="I2497">
            <v>2454</v>
          </cell>
        </row>
        <row r="2498">
          <cell r="F2498">
            <v>5</v>
          </cell>
          <cell r="H2498">
            <v>15000</v>
          </cell>
          <cell r="I2498">
            <v>3632</v>
          </cell>
        </row>
        <row r="2499">
          <cell r="F2499">
            <v>2</v>
          </cell>
          <cell r="H2499">
            <v>6000</v>
          </cell>
          <cell r="I2499">
            <v>1177</v>
          </cell>
        </row>
        <row r="2500">
          <cell r="F2500">
            <v>3</v>
          </cell>
          <cell r="H2500">
            <v>60000</v>
          </cell>
          <cell r="I2500">
            <v>9498</v>
          </cell>
        </row>
        <row r="2501">
          <cell r="F2501">
            <v>4</v>
          </cell>
          <cell r="H2501">
            <v>60000</v>
          </cell>
          <cell r="I2501">
            <v>11193</v>
          </cell>
        </row>
        <row r="2502">
          <cell r="F2502">
            <v>4</v>
          </cell>
          <cell r="H2502">
            <v>16000</v>
          </cell>
          <cell r="I2502">
            <v>2437</v>
          </cell>
        </row>
        <row r="2503">
          <cell r="F2503">
            <v>4</v>
          </cell>
          <cell r="H2503">
            <v>48000</v>
          </cell>
          <cell r="I2503">
            <v>4007</v>
          </cell>
        </row>
        <row r="2504">
          <cell r="F2504">
            <v>1</v>
          </cell>
          <cell r="H2504">
            <v>20000</v>
          </cell>
          <cell r="I2504">
            <v>2527</v>
          </cell>
        </row>
        <row r="2505">
          <cell r="F2505">
            <v>5</v>
          </cell>
          <cell r="H2505">
            <v>100000</v>
          </cell>
          <cell r="I2505">
            <v>12801</v>
          </cell>
        </row>
        <row r="2506">
          <cell r="F2506">
            <v>3</v>
          </cell>
          <cell r="H2506">
            <v>9000</v>
          </cell>
          <cell r="I2506">
            <v>1035</v>
          </cell>
        </row>
        <row r="2507">
          <cell r="F2507">
            <v>2</v>
          </cell>
          <cell r="H2507">
            <v>100000</v>
          </cell>
          <cell r="I2507">
            <v>9402</v>
          </cell>
        </row>
        <row r="2508">
          <cell r="F2508">
            <v>2</v>
          </cell>
          <cell r="H2508">
            <v>6000</v>
          </cell>
          <cell r="I2508">
            <v>1137</v>
          </cell>
        </row>
        <row r="2509">
          <cell r="F2509">
            <v>5</v>
          </cell>
          <cell r="H2509">
            <v>60000</v>
          </cell>
          <cell r="I2509">
            <v>10831</v>
          </cell>
        </row>
        <row r="2510">
          <cell r="F2510">
            <v>1</v>
          </cell>
          <cell r="H2510">
            <v>50000</v>
          </cell>
          <cell r="I2510">
            <v>11206</v>
          </cell>
        </row>
        <row r="2511">
          <cell r="F2511">
            <v>1</v>
          </cell>
          <cell r="H2511">
            <v>50000</v>
          </cell>
          <cell r="I2511">
            <v>12176</v>
          </cell>
        </row>
        <row r="2512">
          <cell r="F2512">
            <v>4</v>
          </cell>
          <cell r="H2512">
            <v>16000</v>
          </cell>
          <cell r="I2512">
            <v>2681</v>
          </cell>
        </row>
        <row r="2513">
          <cell r="F2513">
            <v>5</v>
          </cell>
          <cell r="H2513">
            <v>20000</v>
          </cell>
          <cell r="I2513">
            <v>1831</v>
          </cell>
        </row>
        <row r="2514">
          <cell r="F2514">
            <v>4</v>
          </cell>
          <cell r="H2514">
            <v>200000</v>
          </cell>
          <cell r="I2514">
            <v>18676</v>
          </cell>
        </row>
        <row r="2515">
          <cell r="F2515">
            <v>2</v>
          </cell>
          <cell r="H2515">
            <v>24000</v>
          </cell>
          <cell r="I2515">
            <v>5112</v>
          </cell>
        </row>
        <row r="2516">
          <cell r="F2516">
            <v>3</v>
          </cell>
          <cell r="H2516">
            <v>12000</v>
          </cell>
          <cell r="I2516">
            <v>1253</v>
          </cell>
        </row>
        <row r="2517">
          <cell r="F2517">
            <v>5</v>
          </cell>
          <cell r="H2517">
            <v>60000</v>
          </cell>
          <cell r="I2517">
            <v>9053</v>
          </cell>
        </row>
        <row r="2518">
          <cell r="F2518">
            <v>3</v>
          </cell>
          <cell r="H2518">
            <v>60000</v>
          </cell>
          <cell r="I2518">
            <v>5814</v>
          </cell>
        </row>
        <row r="2519">
          <cell r="F2519">
            <v>4</v>
          </cell>
          <cell r="H2519">
            <v>80000</v>
          </cell>
          <cell r="I2519">
            <v>13609</v>
          </cell>
        </row>
        <row r="2520">
          <cell r="F2520">
            <v>1</v>
          </cell>
          <cell r="H2520">
            <v>4000</v>
          </cell>
          <cell r="I2520">
            <v>364</v>
          </cell>
        </row>
        <row r="2521">
          <cell r="F2521">
            <v>4</v>
          </cell>
          <cell r="H2521">
            <v>48000</v>
          </cell>
          <cell r="I2521">
            <v>8513</v>
          </cell>
        </row>
        <row r="2522">
          <cell r="F2522">
            <v>3</v>
          </cell>
          <cell r="H2522">
            <v>150000</v>
          </cell>
          <cell r="I2522">
            <v>34687</v>
          </cell>
        </row>
        <row r="2523">
          <cell r="F2523">
            <v>5</v>
          </cell>
          <cell r="H2523">
            <v>75000</v>
          </cell>
          <cell r="I2523">
            <v>11782</v>
          </cell>
        </row>
        <row r="2524">
          <cell r="F2524">
            <v>4</v>
          </cell>
          <cell r="H2524">
            <v>80000</v>
          </cell>
          <cell r="I2524">
            <v>15248</v>
          </cell>
        </row>
        <row r="2525">
          <cell r="F2525">
            <v>5</v>
          </cell>
          <cell r="H2525">
            <v>20000</v>
          </cell>
          <cell r="I2525">
            <v>2972</v>
          </cell>
        </row>
        <row r="2526">
          <cell r="F2526">
            <v>4</v>
          </cell>
          <cell r="H2526">
            <v>12000</v>
          </cell>
          <cell r="I2526">
            <v>1935</v>
          </cell>
        </row>
        <row r="2527">
          <cell r="F2527">
            <v>1</v>
          </cell>
          <cell r="H2527">
            <v>20000</v>
          </cell>
          <cell r="I2527">
            <v>3846</v>
          </cell>
        </row>
        <row r="2528">
          <cell r="F2528">
            <v>3</v>
          </cell>
          <cell r="H2528">
            <v>36000</v>
          </cell>
          <cell r="I2528">
            <v>7136</v>
          </cell>
        </row>
        <row r="2529">
          <cell r="F2529">
            <v>2</v>
          </cell>
          <cell r="H2529">
            <v>8000</v>
          </cell>
          <cell r="I2529">
            <v>1351</v>
          </cell>
        </row>
        <row r="2530">
          <cell r="F2530">
            <v>5</v>
          </cell>
          <cell r="H2530">
            <v>250000</v>
          </cell>
          <cell r="I2530">
            <v>52407</v>
          </cell>
        </row>
        <row r="2531">
          <cell r="F2531">
            <v>1</v>
          </cell>
          <cell r="H2531">
            <v>20000</v>
          </cell>
          <cell r="I2531">
            <v>3043</v>
          </cell>
        </row>
        <row r="2532">
          <cell r="F2532">
            <v>3</v>
          </cell>
          <cell r="H2532">
            <v>36000</v>
          </cell>
          <cell r="I2532">
            <v>4003</v>
          </cell>
        </row>
        <row r="2533">
          <cell r="F2533">
            <v>1</v>
          </cell>
          <cell r="H2533">
            <v>15000</v>
          </cell>
          <cell r="I2533">
            <v>1839</v>
          </cell>
        </row>
        <row r="2534">
          <cell r="F2534">
            <v>1</v>
          </cell>
          <cell r="H2534">
            <v>4000</v>
          </cell>
          <cell r="I2534">
            <v>895</v>
          </cell>
        </row>
        <row r="2535">
          <cell r="F2535">
            <v>1</v>
          </cell>
          <cell r="H2535">
            <v>12000</v>
          </cell>
          <cell r="I2535">
            <v>993</v>
          </cell>
        </row>
        <row r="2536">
          <cell r="F2536">
            <v>4</v>
          </cell>
          <cell r="H2536">
            <v>60000</v>
          </cell>
          <cell r="I2536">
            <v>8668</v>
          </cell>
        </row>
        <row r="2537">
          <cell r="F2537">
            <v>4</v>
          </cell>
          <cell r="H2537">
            <v>16000</v>
          </cell>
          <cell r="I2537">
            <v>3496</v>
          </cell>
        </row>
        <row r="2538">
          <cell r="F2538">
            <v>3</v>
          </cell>
          <cell r="H2538">
            <v>12000</v>
          </cell>
          <cell r="I2538">
            <v>2510</v>
          </cell>
        </row>
        <row r="2539">
          <cell r="F2539">
            <v>3</v>
          </cell>
          <cell r="H2539">
            <v>60000</v>
          </cell>
          <cell r="I2539">
            <v>13505</v>
          </cell>
        </row>
        <row r="2540">
          <cell r="F2540">
            <v>5</v>
          </cell>
          <cell r="H2540">
            <v>60000</v>
          </cell>
          <cell r="I2540">
            <v>7777</v>
          </cell>
        </row>
        <row r="2541">
          <cell r="F2541">
            <v>3</v>
          </cell>
          <cell r="H2541">
            <v>60000</v>
          </cell>
          <cell r="I2541">
            <v>5557</v>
          </cell>
        </row>
        <row r="2542">
          <cell r="F2542">
            <v>4</v>
          </cell>
          <cell r="H2542">
            <v>60000</v>
          </cell>
          <cell r="I2542">
            <v>8573</v>
          </cell>
        </row>
        <row r="2543">
          <cell r="F2543">
            <v>3</v>
          </cell>
          <cell r="H2543">
            <v>60000</v>
          </cell>
          <cell r="I2543">
            <v>14177</v>
          </cell>
        </row>
        <row r="2544">
          <cell r="F2544">
            <v>3</v>
          </cell>
          <cell r="H2544">
            <v>36000</v>
          </cell>
          <cell r="I2544">
            <v>8899</v>
          </cell>
        </row>
        <row r="2545">
          <cell r="F2545">
            <v>1</v>
          </cell>
          <cell r="H2545">
            <v>15000</v>
          </cell>
          <cell r="I2545">
            <v>2900</v>
          </cell>
        </row>
        <row r="2546">
          <cell r="F2546">
            <v>2</v>
          </cell>
          <cell r="H2546">
            <v>6000</v>
          </cell>
          <cell r="I2546">
            <v>829</v>
          </cell>
        </row>
        <row r="2547">
          <cell r="F2547">
            <v>3</v>
          </cell>
          <cell r="H2547">
            <v>150000</v>
          </cell>
          <cell r="I2547">
            <v>15046</v>
          </cell>
        </row>
        <row r="2548">
          <cell r="F2548">
            <v>2</v>
          </cell>
          <cell r="H2548">
            <v>30000</v>
          </cell>
          <cell r="I2548">
            <v>7100</v>
          </cell>
        </row>
        <row r="2549">
          <cell r="F2549">
            <v>3</v>
          </cell>
          <cell r="H2549">
            <v>12000</v>
          </cell>
          <cell r="I2549">
            <v>2370</v>
          </cell>
        </row>
        <row r="2550">
          <cell r="F2550">
            <v>4</v>
          </cell>
          <cell r="H2550">
            <v>48000</v>
          </cell>
          <cell r="I2550">
            <v>5755</v>
          </cell>
        </row>
        <row r="2551">
          <cell r="F2551">
            <v>1</v>
          </cell>
          <cell r="H2551">
            <v>4000</v>
          </cell>
          <cell r="I2551">
            <v>354</v>
          </cell>
        </row>
        <row r="2552">
          <cell r="F2552">
            <v>5</v>
          </cell>
          <cell r="H2552">
            <v>15000</v>
          </cell>
          <cell r="I2552">
            <v>3247</v>
          </cell>
        </row>
        <row r="2553">
          <cell r="F2553">
            <v>3</v>
          </cell>
          <cell r="H2553">
            <v>60000</v>
          </cell>
          <cell r="I2553">
            <v>10468</v>
          </cell>
        </row>
        <row r="2554">
          <cell r="F2554">
            <v>3</v>
          </cell>
          <cell r="H2554">
            <v>150000</v>
          </cell>
          <cell r="I2554">
            <v>13398</v>
          </cell>
        </row>
        <row r="2555">
          <cell r="F2555">
            <v>3</v>
          </cell>
          <cell r="H2555">
            <v>9000</v>
          </cell>
          <cell r="I2555">
            <v>782</v>
          </cell>
        </row>
        <row r="2556">
          <cell r="F2556">
            <v>5</v>
          </cell>
          <cell r="H2556">
            <v>60000</v>
          </cell>
          <cell r="I2556">
            <v>5794</v>
          </cell>
        </row>
        <row r="2557">
          <cell r="F2557">
            <v>4</v>
          </cell>
          <cell r="H2557">
            <v>16000</v>
          </cell>
          <cell r="I2557">
            <v>3052</v>
          </cell>
        </row>
        <row r="2558">
          <cell r="F2558">
            <v>5</v>
          </cell>
          <cell r="H2558">
            <v>60000</v>
          </cell>
          <cell r="I2558">
            <v>4893</v>
          </cell>
        </row>
        <row r="2559">
          <cell r="F2559">
            <v>1</v>
          </cell>
          <cell r="H2559">
            <v>3000</v>
          </cell>
          <cell r="I2559">
            <v>590</v>
          </cell>
        </row>
        <row r="2560">
          <cell r="F2560">
            <v>3</v>
          </cell>
          <cell r="H2560">
            <v>60000</v>
          </cell>
          <cell r="I2560">
            <v>8513</v>
          </cell>
        </row>
        <row r="2561">
          <cell r="F2561">
            <v>1</v>
          </cell>
          <cell r="H2561">
            <v>4000</v>
          </cell>
          <cell r="I2561">
            <v>488</v>
          </cell>
        </row>
        <row r="2562">
          <cell r="F2562">
            <v>2</v>
          </cell>
          <cell r="H2562">
            <v>6000</v>
          </cell>
          <cell r="I2562">
            <v>753</v>
          </cell>
        </row>
        <row r="2563">
          <cell r="F2563">
            <v>3</v>
          </cell>
          <cell r="H2563">
            <v>9000</v>
          </cell>
          <cell r="I2563">
            <v>1061</v>
          </cell>
        </row>
        <row r="2564">
          <cell r="F2564">
            <v>1</v>
          </cell>
          <cell r="H2564">
            <v>50000</v>
          </cell>
          <cell r="I2564">
            <v>9683</v>
          </cell>
        </row>
        <row r="2565">
          <cell r="F2565">
            <v>3</v>
          </cell>
          <cell r="H2565">
            <v>60000</v>
          </cell>
          <cell r="I2565">
            <v>13787</v>
          </cell>
        </row>
        <row r="2566">
          <cell r="F2566">
            <v>3</v>
          </cell>
          <cell r="H2566">
            <v>45000</v>
          </cell>
          <cell r="I2566">
            <v>5871</v>
          </cell>
        </row>
        <row r="2567">
          <cell r="F2567">
            <v>5</v>
          </cell>
          <cell r="H2567">
            <v>60000</v>
          </cell>
          <cell r="I2567">
            <v>14003</v>
          </cell>
        </row>
        <row r="2568">
          <cell r="F2568">
            <v>5</v>
          </cell>
          <cell r="H2568">
            <v>60000</v>
          </cell>
          <cell r="I2568">
            <v>11982</v>
          </cell>
        </row>
        <row r="2569">
          <cell r="F2569">
            <v>2</v>
          </cell>
          <cell r="H2569">
            <v>100000</v>
          </cell>
          <cell r="I2569">
            <v>19426</v>
          </cell>
        </row>
        <row r="2570">
          <cell r="F2570">
            <v>3</v>
          </cell>
          <cell r="H2570">
            <v>12000</v>
          </cell>
          <cell r="I2570">
            <v>1658</v>
          </cell>
        </row>
        <row r="2571">
          <cell r="F2571">
            <v>3</v>
          </cell>
          <cell r="H2571">
            <v>150000</v>
          </cell>
          <cell r="I2571">
            <v>14122</v>
          </cell>
        </row>
        <row r="2572">
          <cell r="F2572">
            <v>3</v>
          </cell>
          <cell r="H2572">
            <v>9000</v>
          </cell>
          <cell r="I2572">
            <v>2052</v>
          </cell>
        </row>
        <row r="2573">
          <cell r="F2573">
            <v>2</v>
          </cell>
          <cell r="H2573">
            <v>30000</v>
          </cell>
          <cell r="I2573">
            <v>4482</v>
          </cell>
        </row>
        <row r="2574">
          <cell r="F2574">
            <v>1</v>
          </cell>
          <cell r="H2574">
            <v>20000</v>
          </cell>
          <cell r="I2574">
            <v>3369</v>
          </cell>
        </row>
        <row r="2575">
          <cell r="F2575">
            <v>1</v>
          </cell>
          <cell r="H2575">
            <v>12000</v>
          </cell>
          <cell r="I2575">
            <v>1209</v>
          </cell>
        </row>
        <row r="2576">
          <cell r="F2576">
            <v>3</v>
          </cell>
          <cell r="H2576">
            <v>36000</v>
          </cell>
          <cell r="I2576">
            <v>4519</v>
          </cell>
        </row>
        <row r="2577">
          <cell r="F2577">
            <v>4</v>
          </cell>
          <cell r="H2577">
            <v>200000</v>
          </cell>
          <cell r="I2577">
            <v>24258</v>
          </cell>
        </row>
        <row r="2578">
          <cell r="F2578">
            <v>2</v>
          </cell>
          <cell r="H2578">
            <v>24000</v>
          </cell>
          <cell r="I2578">
            <v>2126</v>
          </cell>
        </row>
        <row r="2579">
          <cell r="F2579">
            <v>1</v>
          </cell>
          <cell r="H2579">
            <v>12000</v>
          </cell>
          <cell r="I2579">
            <v>1712</v>
          </cell>
        </row>
        <row r="2580">
          <cell r="F2580">
            <v>5</v>
          </cell>
          <cell r="H2580">
            <v>100000</v>
          </cell>
          <cell r="I2580">
            <v>19645</v>
          </cell>
        </row>
        <row r="2581">
          <cell r="F2581">
            <v>3</v>
          </cell>
          <cell r="H2581">
            <v>150000</v>
          </cell>
          <cell r="I2581">
            <v>24561</v>
          </cell>
        </row>
        <row r="2582">
          <cell r="F2582">
            <v>5</v>
          </cell>
          <cell r="H2582">
            <v>15000</v>
          </cell>
          <cell r="I2582">
            <v>2815</v>
          </cell>
        </row>
        <row r="2583">
          <cell r="F2583">
            <v>4</v>
          </cell>
          <cell r="H2583">
            <v>48000</v>
          </cell>
          <cell r="I2583">
            <v>11294</v>
          </cell>
        </row>
        <row r="2584">
          <cell r="F2584">
            <v>1</v>
          </cell>
          <cell r="H2584">
            <v>4000</v>
          </cell>
          <cell r="I2584">
            <v>797</v>
          </cell>
        </row>
        <row r="2585">
          <cell r="F2585">
            <v>2</v>
          </cell>
          <cell r="H2585">
            <v>8000</v>
          </cell>
          <cell r="I2585">
            <v>1862</v>
          </cell>
        </row>
        <row r="2586">
          <cell r="F2586">
            <v>1</v>
          </cell>
          <cell r="H2586">
            <v>15000</v>
          </cell>
          <cell r="I2586">
            <v>3702</v>
          </cell>
        </row>
        <row r="2587">
          <cell r="F2587">
            <v>5</v>
          </cell>
          <cell r="H2587">
            <v>100000</v>
          </cell>
          <cell r="I2587">
            <v>9225</v>
          </cell>
        </row>
        <row r="2588">
          <cell r="F2588">
            <v>5</v>
          </cell>
          <cell r="H2588">
            <v>20000</v>
          </cell>
          <cell r="I2588">
            <v>4590</v>
          </cell>
        </row>
        <row r="2589">
          <cell r="F2589">
            <v>2</v>
          </cell>
          <cell r="H2589">
            <v>8000</v>
          </cell>
          <cell r="I2589">
            <v>1303</v>
          </cell>
        </row>
        <row r="2590">
          <cell r="F2590">
            <v>5</v>
          </cell>
          <cell r="H2590">
            <v>15000</v>
          </cell>
          <cell r="I2590">
            <v>1393</v>
          </cell>
        </row>
        <row r="2591">
          <cell r="F2591">
            <v>3</v>
          </cell>
          <cell r="H2591">
            <v>150000</v>
          </cell>
          <cell r="I2591">
            <v>36735</v>
          </cell>
        </row>
        <row r="2592">
          <cell r="F2592">
            <v>1</v>
          </cell>
          <cell r="H2592">
            <v>50000</v>
          </cell>
          <cell r="I2592">
            <v>4477</v>
          </cell>
        </row>
        <row r="2593">
          <cell r="F2593">
            <v>5</v>
          </cell>
          <cell r="H2593">
            <v>75000</v>
          </cell>
          <cell r="I2593">
            <v>12356</v>
          </cell>
        </row>
        <row r="2594">
          <cell r="F2594">
            <v>3</v>
          </cell>
          <cell r="H2594">
            <v>12000</v>
          </cell>
          <cell r="I2594">
            <v>2035</v>
          </cell>
        </row>
        <row r="2595">
          <cell r="F2595">
            <v>3</v>
          </cell>
          <cell r="H2595">
            <v>60000</v>
          </cell>
          <cell r="I2595">
            <v>10754</v>
          </cell>
        </row>
        <row r="2596">
          <cell r="F2596">
            <v>4</v>
          </cell>
          <cell r="H2596">
            <v>16000</v>
          </cell>
          <cell r="I2596">
            <v>2956</v>
          </cell>
        </row>
        <row r="2597">
          <cell r="F2597">
            <v>5</v>
          </cell>
          <cell r="H2597">
            <v>100000</v>
          </cell>
          <cell r="I2597">
            <v>17682</v>
          </cell>
        </row>
        <row r="2598">
          <cell r="F2598">
            <v>1</v>
          </cell>
          <cell r="H2598">
            <v>50000</v>
          </cell>
          <cell r="I2598">
            <v>11297</v>
          </cell>
        </row>
        <row r="2599">
          <cell r="F2599">
            <v>5</v>
          </cell>
          <cell r="H2599">
            <v>20000</v>
          </cell>
          <cell r="I2599">
            <v>2780</v>
          </cell>
        </row>
        <row r="2600">
          <cell r="F2600">
            <v>5</v>
          </cell>
          <cell r="H2600">
            <v>75000</v>
          </cell>
          <cell r="I2600">
            <v>9103</v>
          </cell>
        </row>
        <row r="2601">
          <cell r="F2601">
            <v>5</v>
          </cell>
          <cell r="H2601">
            <v>15000</v>
          </cell>
          <cell r="I2601">
            <v>2329</v>
          </cell>
        </row>
        <row r="2602">
          <cell r="F2602">
            <v>5</v>
          </cell>
          <cell r="H2602">
            <v>250000</v>
          </cell>
          <cell r="I2602">
            <v>43468</v>
          </cell>
        </row>
        <row r="2603">
          <cell r="F2603">
            <v>4</v>
          </cell>
          <cell r="H2603">
            <v>12000</v>
          </cell>
          <cell r="I2603">
            <v>2510</v>
          </cell>
        </row>
        <row r="2604">
          <cell r="F2604">
            <v>3</v>
          </cell>
          <cell r="H2604">
            <v>9000</v>
          </cell>
          <cell r="I2604">
            <v>866</v>
          </cell>
        </row>
        <row r="2605">
          <cell r="F2605">
            <v>2</v>
          </cell>
          <cell r="H2605">
            <v>40000</v>
          </cell>
          <cell r="I2605">
            <v>8600</v>
          </cell>
        </row>
        <row r="2606">
          <cell r="F2606">
            <v>5</v>
          </cell>
          <cell r="H2606">
            <v>15000</v>
          </cell>
          <cell r="I2606">
            <v>2717</v>
          </cell>
        </row>
        <row r="2607">
          <cell r="F2607">
            <v>1</v>
          </cell>
          <cell r="H2607">
            <v>15000</v>
          </cell>
          <cell r="I2607">
            <v>2912</v>
          </cell>
        </row>
        <row r="2608">
          <cell r="F2608">
            <v>4</v>
          </cell>
          <cell r="H2608">
            <v>16000</v>
          </cell>
          <cell r="I2608">
            <v>3919</v>
          </cell>
        </row>
        <row r="2609">
          <cell r="F2609">
            <v>2</v>
          </cell>
          <cell r="H2609">
            <v>24000</v>
          </cell>
          <cell r="I2609">
            <v>3942</v>
          </cell>
        </row>
        <row r="2610">
          <cell r="F2610">
            <v>2</v>
          </cell>
          <cell r="H2610">
            <v>30000</v>
          </cell>
          <cell r="I2610">
            <v>5246</v>
          </cell>
        </row>
        <row r="2611">
          <cell r="F2611">
            <v>5</v>
          </cell>
          <cell r="H2611">
            <v>60000</v>
          </cell>
          <cell r="I2611">
            <v>6426</v>
          </cell>
        </row>
        <row r="2612">
          <cell r="F2612">
            <v>3</v>
          </cell>
          <cell r="H2612">
            <v>150000</v>
          </cell>
          <cell r="I2612">
            <v>22300</v>
          </cell>
        </row>
        <row r="2613">
          <cell r="F2613">
            <v>4</v>
          </cell>
          <cell r="H2613">
            <v>12000</v>
          </cell>
          <cell r="I2613">
            <v>1731</v>
          </cell>
        </row>
        <row r="2614">
          <cell r="F2614">
            <v>4</v>
          </cell>
          <cell r="H2614">
            <v>200000</v>
          </cell>
          <cell r="I2614">
            <v>29509</v>
          </cell>
        </row>
        <row r="2615">
          <cell r="F2615">
            <v>4</v>
          </cell>
          <cell r="H2615">
            <v>200000</v>
          </cell>
          <cell r="I2615">
            <v>23837</v>
          </cell>
        </row>
        <row r="2616">
          <cell r="F2616">
            <v>4</v>
          </cell>
          <cell r="H2616">
            <v>16000</v>
          </cell>
          <cell r="I2616">
            <v>3954</v>
          </cell>
        </row>
        <row r="2617">
          <cell r="F2617">
            <v>2</v>
          </cell>
          <cell r="H2617">
            <v>40000</v>
          </cell>
          <cell r="I2617">
            <v>5098</v>
          </cell>
        </row>
        <row r="2618">
          <cell r="F2618">
            <v>3</v>
          </cell>
          <cell r="H2618">
            <v>9000</v>
          </cell>
          <cell r="I2618">
            <v>1821</v>
          </cell>
        </row>
        <row r="2619">
          <cell r="F2619">
            <v>5</v>
          </cell>
          <cell r="H2619">
            <v>15000</v>
          </cell>
          <cell r="I2619">
            <v>2709</v>
          </cell>
        </row>
        <row r="2620">
          <cell r="F2620">
            <v>1</v>
          </cell>
          <cell r="H2620">
            <v>12000</v>
          </cell>
          <cell r="I2620">
            <v>971</v>
          </cell>
        </row>
        <row r="2621">
          <cell r="F2621">
            <v>4</v>
          </cell>
          <cell r="H2621">
            <v>16000</v>
          </cell>
          <cell r="I2621">
            <v>2753</v>
          </cell>
        </row>
        <row r="2622">
          <cell r="F2622">
            <v>2</v>
          </cell>
          <cell r="H2622">
            <v>6000</v>
          </cell>
          <cell r="I2622">
            <v>1323</v>
          </cell>
        </row>
        <row r="2623">
          <cell r="F2623">
            <v>1</v>
          </cell>
          <cell r="H2623">
            <v>15000</v>
          </cell>
          <cell r="I2623">
            <v>3296</v>
          </cell>
        </row>
        <row r="2624">
          <cell r="F2624">
            <v>4</v>
          </cell>
          <cell r="H2624">
            <v>16000</v>
          </cell>
          <cell r="I2624">
            <v>2238</v>
          </cell>
        </row>
        <row r="2625">
          <cell r="F2625">
            <v>4</v>
          </cell>
          <cell r="H2625">
            <v>12000</v>
          </cell>
          <cell r="I2625">
            <v>2525</v>
          </cell>
        </row>
        <row r="2626">
          <cell r="F2626">
            <v>3</v>
          </cell>
          <cell r="H2626">
            <v>60000</v>
          </cell>
          <cell r="I2626">
            <v>12550</v>
          </cell>
        </row>
        <row r="2627">
          <cell r="F2627">
            <v>1</v>
          </cell>
          <cell r="H2627">
            <v>3000</v>
          </cell>
          <cell r="I2627">
            <v>483</v>
          </cell>
        </row>
        <row r="2628">
          <cell r="F2628">
            <v>3</v>
          </cell>
          <cell r="H2628">
            <v>45000</v>
          </cell>
          <cell r="I2628">
            <v>7268</v>
          </cell>
        </row>
        <row r="2629">
          <cell r="F2629">
            <v>2</v>
          </cell>
          <cell r="H2629">
            <v>24000</v>
          </cell>
          <cell r="I2629">
            <v>2012</v>
          </cell>
        </row>
        <row r="2630">
          <cell r="F2630">
            <v>5</v>
          </cell>
          <cell r="H2630">
            <v>250000</v>
          </cell>
          <cell r="I2630">
            <v>60988</v>
          </cell>
        </row>
        <row r="2631">
          <cell r="F2631">
            <v>2</v>
          </cell>
          <cell r="H2631">
            <v>8000</v>
          </cell>
          <cell r="I2631">
            <v>1940</v>
          </cell>
        </row>
        <row r="2632">
          <cell r="F2632">
            <v>2</v>
          </cell>
          <cell r="H2632">
            <v>40000</v>
          </cell>
          <cell r="I2632">
            <v>4914</v>
          </cell>
        </row>
        <row r="2633">
          <cell r="F2633">
            <v>1</v>
          </cell>
          <cell r="H2633">
            <v>50000</v>
          </cell>
          <cell r="I2633">
            <v>6190</v>
          </cell>
        </row>
        <row r="2634">
          <cell r="F2634">
            <v>3</v>
          </cell>
          <cell r="H2634">
            <v>36000</v>
          </cell>
          <cell r="I2634">
            <v>6483</v>
          </cell>
        </row>
        <row r="2635">
          <cell r="F2635">
            <v>1</v>
          </cell>
          <cell r="H2635">
            <v>3000</v>
          </cell>
          <cell r="I2635">
            <v>671</v>
          </cell>
        </row>
        <row r="2636">
          <cell r="F2636">
            <v>1</v>
          </cell>
          <cell r="H2636">
            <v>50000</v>
          </cell>
          <cell r="I2636">
            <v>8037</v>
          </cell>
        </row>
        <row r="2637">
          <cell r="F2637">
            <v>2</v>
          </cell>
          <cell r="H2637">
            <v>8000</v>
          </cell>
          <cell r="I2637">
            <v>1710</v>
          </cell>
        </row>
        <row r="2638">
          <cell r="F2638">
            <v>4</v>
          </cell>
          <cell r="H2638">
            <v>16000</v>
          </cell>
          <cell r="I2638">
            <v>2720</v>
          </cell>
        </row>
        <row r="2639">
          <cell r="F2639">
            <v>1</v>
          </cell>
          <cell r="H2639">
            <v>12000</v>
          </cell>
          <cell r="I2639">
            <v>2739</v>
          </cell>
        </row>
        <row r="2640">
          <cell r="F2640">
            <v>3</v>
          </cell>
          <cell r="H2640">
            <v>9000</v>
          </cell>
          <cell r="I2640">
            <v>823</v>
          </cell>
        </row>
        <row r="2641">
          <cell r="F2641">
            <v>4</v>
          </cell>
          <cell r="H2641">
            <v>12000</v>
          </cell>
          <cell r="I2641">
            <v>1873</v>
          </cell>
        </row>
        <row r="2642">
          <cell r="F2642">
            <v>2</v>
          </cell>
          <cell r="H2642">
            <v>30000</v>
          </cell>
          <cell r="I2642">
            <v>4083</v>
          </cell>
        </row>
        <row r="2643">
          <cell r="F2643">
            <v>3</v>
          </cell>
          <cell r="H2643">
            <v>45000</v>
          </cell>
          <cell r="I2643">
            <v>8398</v>
          </cell>
        </row>
        <row r="2644">
          <cell r="F2644">
            <v>3</v>
          </cell>
          <cell r="H2644">
            <v>9000</v>
          </cell>
          <cell r="I2644">
            <v>1449</v>
          </cell>
        </row>
        <row r="2645">
          <cell r="F2645">
            <v>5</v>
          </cell>
          <cell r="H2645">
            <v>100000</v>
          </cell>
          <cell r="I2645">
            <v>20246</v>
          </cell>
        </row>
        <row r="2646">
          <cell r="F2646">
            <v>5</v>
          </cell>
          <cell r="H2646">
            <v>15000</v>
          </cell>
          <cell r="I2646">
            <v>1440</v>
          </cell>
        </row>
        <row r="2647">
          <cell r="F2647">
            <v>1</v>
          </cell>
          <cell r="H2647">
            <v>4000</v>
          </cell>
          <cell r="I2647">
            <v>466</v>
          </cell>
        </row>
        <row r="2648">
          <cell r="F2648">
            <v>4</v>
          </cell>
          <cell r="H2648">
            <v>12000</v>
          </cell>
          <cell r="I2648">
            <v>2647</v>
          </cell>
        </row>
        <row r="2649">
          <cell r="F2649">
            <v>5</v>
          </cell>
          <cell r="H2649">
            <v>15000</v>
          </cell>
          <cell r="I2649">
            <v>1460</v>
          </cell>
        </row>
        <row r="2650">
          <cell r="F2650">
            <v>4</v>
          </cell>
          <cell r="H2650">
            <v>12000</v>
          </cell>
          <cell r="I2650">
            <v>2881</v>
          </cell>
        </row>
        <row r="2651">
          <cell r="F2651">
            <v>3</v>
          </cell>
          <cell r="H2651">
            <v>60000</v>
          </cell>
          <cell r="I2651">
            <v>10135</v>
          </cell>
        </row>
        <row r="2652">
          <cell r="F2652">
            <v>1</v>
          </cell>
          <cell r="H2652">
            <v>3000</v>
          </cell>
          <cell r="I2652">
            <v>305</v>
          </cell>
        </row>
        <row r="2653">
          <cell r="F2653">
            <v>2</v>
          </cell>
          <cell r="H2653">
            <v>24000</v>
          </cell>
          <cell r="I2653">
            <v>5764</v>
          </cell>
        </row>
        <row r="2654">
          <cell r="F2654">
            <v>5</v>
          </cell>
          <cell r="H2654">
            <v>15000</v>
          </cell>
          <cell r="I2654">
            <v>1253</v>
          </cell>
        </row>
        <row r="2655">
          <cell r="F2655">
            <v>5</v>
          </cell>
          <cell r="H2655">
            <v>100000</v>
          </cell>
          <cell r="I2655">
            <v>23099</v>
          </cell>
        </row>
        <row r="2656">
          <cell r="F2656">
            <v>2</v>
          </cell>
          <cell r="H2656">
            <v>100000</v>
          </cell>
          <cell r="I2656">
            <v>8150</v>
          </cell>
        </row>
        <row r="2657">
          <cell r="F2657">
            <v>1</v>
          </cell>
          <cell r="H2657">
            <v>4000</v>
          </cell>
          <cell r="I2657">
            <v>878</v>
          </cell>
        </row>
        <row r="2658">
          <cell r="F2658">
            <v>1</v>
          </cell>
          <cell r="H2658">
            <v>50000</v>
          </cell>
          <cell r="I2658">
            <v>10205</v>
          </cell>
        </row>
        <row r="2659">
          <cell r="F2659">
            <v>2</v>
          </cell>
          <cell r="H2659">
            <v>30000</v>
          </cell>
          <cell r="I2659">
            <v>3805</v>
          </cell>
        </row>
        <row r="2660">
          <cell r="F2660">
            <v>4</v>
          </cell>
          <cell r="H2660">
            <v>16000</v>
          </cell>
          <cell r="I2660">
            <v>2513</v>
          </cell>
        </row>
        <row r="2661">
          <cell r="F2661">
            <v>1</v>
          </cell>
          <cell r="H2661">
            <v>3000</v>
          </cell>
          <cell r="I2661">
            <v>529</v>
          </cell>
        </row>
        <row r="2662">
          <cell r="F2662">
            <v>5</v>
          </cell>
          <cell r="H2662">
            <v>100000</v>
          </cell>
          <cell r="I2662">
            <v>15629</v>
          </cell>
        </row>
        <row r="2663">
          <cell r="F2663">
            <v>5</v>
          </cell>
          <cell r="H2663">
            <v>75000</v>
          </cell>
          <cell r="I2663">
            <v>11004</v>
          </cell>
        </row>
        <row r="2664">
          <cell r="F2664">
            <v>1</v>
          </cell>
          <cell r="H2664">
            <v>50000</v>
          </cell>
          <cell r="I2664">
            <v>11737</v>
          </cell>
        </row>
        <row r="2665">
          <cell r="F2665">
            <v>4</v>
          </cell>
          <cell r="H2665">
            <v>12000</v>
          </cell>
          <cell r="I2665">
            <v>2669</v>
          </cell>
        </row>
        <row r="2666">
          <cell r="F2666">
            <v>4</v>
          </cell>
          <cell r="H2666">
            <v>60000</v>
          </cell>
          <cell r="I2666">
            <v>4861</v>
          </cell>
        </row>
        <row r="2667">
          <cell r="F2667">
            <v>3</v>
          </cell>
          <cell r="H2667">
            <v>45000</v>
          </cell>
          <cell r="I2667">
            <v>8731</v>
          </cell>
        </row>
        <row r="2668">
          <cell r="F2668">
            <v>2</v>
          </cell>
          <cell r="H2668">
            <v>40000</v>
          </cell>
          <cell r="I2668">
            <v>8570</v>
          </cell>
        </row>
        <row r="2669">
          <cell r="F2669">
            <v>4</v>
          </cell>
          <cell r="H2669">
            <v>200000</v>
          </cell>
          <cell r="I2669">
            <v>33053</v>
          </cell>
        </row>
        <row r="2670">
          <cell r="F2670">
            <v>3</v>
          </cell>
          <cell r="H2670">
            <v>36000</v>
          </cell>
          <cell r="I2670">
            <v>8914</v>
          </cell>
        </row>
        <row r="2671">
          <cell r="F2671">
            <v>3</v>
          </cell>
          <cell r="H2671">
            <v>45000</v>
          </cell>
          <cell r="I2671">
            <v>6710</v>
          </cell>
        </row>
        <row r="2672">
          <cell r="F2672">
            <v>2</v>
          </cell>
          <cell r="H2672">
            <v>100000</v>
          </cell>
          <cell r="I2672">
            <v>9473</v>
          </cell>
        </row>
        <row r="2673">
          <cell r="F2673">
            <v>4</v>
          </cell>
          <cell r="H2673">
            <v>12000</v>
          </cell>
          <cell r="I2673">
            <v>2670</v>
          </cell>
        </row>
        <row r="2674">
          <cell r="F2674">
            <v>2</v>
          </cell>
          <cell r="H2674">
            <v>24000</v>
          </cell>
          <cell r="I2674">
            <v>5983</v>
          </cell>
        </row>
        <row r="2675">
          <cell r="F2675">
            <v>2</v>
          </cell>
          <cell r="H2675">
            <v>40000</v>
          </cell>
          <cell r="I2675">
            <v>6062</v>
          </cell>
        </row>
        <row r="2676">
          <cell r="F2676">
            <v>3</v>
          </cell>
          <cell r="H2676">
            <v>9000</v>
          </cell>
          <cell r="I2676">
            <v>1413</v>
          </cell>
        </row>
        <row r="2677">
          <cell r="F2677">
            <v>5</v>
          </cell>
          <cell r="H2677">
            <v>15000</v>
          </cell>
          <cell r="I2677">
            <v>2728</v>
          </cell>
        </row>
        <row r="2678">
          <cell r="F2678">
            <v>4</v>
          </cell>
          <cell r="H2678">
            <v>80000</v>
          </cell>
          <cell r="I2678">
            <v>13409</v>
          </cell>
        </row>
        <row r="2679">
          <cell r="F2679">
            <v>1</v>
          </cell>
          <cell r="H2679">
            <v>15000</v>
          </cell>
          <cell r="I2679">
            <v>2167</v>
          </cell>
        </row>
        <row r="2680">
          <cell r="F2680">
            <v>1</v>
          </cell>
          <cell r="H2680">
            <v>3000</v>
          </cell>
          <cell r="I2680">
            <v>365</v>
          </cell>
        </row>
        <row r="2681">
          <cell r="F2681">
            <v>1</v>
          </cell>
          <cell r="H2681">
            <v>12000</v>
          </cell>
          <cell r="I2681">
            <v>1537</v>
          </cell>
        </row>
        <row r="2682">
          <cell r="F2682">
            <v>3</v>
          </cell>
          <cell r="H2682">
            <v>150000</v>
          </cell>
          <cell r="I2682">
            <v>19043</v>
          </cell>
        </row>
        <row r="2683">
          <cell r="F2683">
            <v>4</v>
          </cell>
          <cell r="H2683">
            <v>200000</v>
          </cell>
          <cell r="I2683">
            <v>31556</v>
          </cell>
        </row>
        <row r="2684">
          <cell r="F2684">
            <v>3</v>
          </cell>
          <cell r="H2684">
            <v>12000</v>
          </cell>
          <cell r="I2684">
            <v>1001</v>
          </cell>
        </row>
        <row r="2685">
          <cell r="F2685">
            <v>1</v>
          </cell>
          <cell r="H2685">
            <v>50000</v>
          </cell>
          <cell r="I2685">
            <v>8350</v>
          </cell>
        </row>
        <row r="2686">
          <cell r="F2686">
            <v>4</v>
          </cell>
          <cell r="H2686">
            <v>200000</v>
          </cell>
          <cell r="I2686">
            <v>25854</v>
          </cell>
        </row>
        <row r="2687">
          <cell r="F2687">
            <v>2</v>
          </cell>
          <cell r="H2687">
            <v>8000</v>
          </cell>
          <cell r="I2687">
            <v>1990</v>
          </cell>
        </row>
        <row r="2688">
          <cell r="F2688">
            <v>3</v>
          </cell>
          <cell r="H2688">
            <v>60000</v>
          </cell>
          <cell r="I2688">
            <v>9038</v>
          </cell>
        </row>
        <row r="2689">
          <cell r="F2689">
            <v>4</v>
          </cell>
          <cell r="H2689">
            <v>16000</v>
          </cell>
          <cell r="I2689">
            <v>1638</v>
          </cell>
        </row>
        <row r="2690">
          <cell r="F2690">
            <v>3</v>
          </cell>
          <cell r="H2690">
            <v>9000</v>
          </cell>
          <cell r="I2690">
            <v>1102</v>
          </cell>
        </row>
        <row r="2691">
          <cell r="F2691">
            <v>4</v>
          </cell>
          <cell r="H2691">
            <v>60000</v>
          </cell>
          <cell r="I2691">
            <v>7556</v>
          </cell>
        </row>
        <row r="2692">
          <cell r="F2692">
            <v>5</v>
          </cell>
          <cell r="H2692">
            <v>15000</v>
          </cell>
          <cell r="I2692">
            <v>1328</v>
          </cell>
        </row>
        <row r="2693">
          <cell r="F2693">
            <v>5</v>
          </cell>
          <cell r="H2693">
            <v>60000</v>
          </cell>
          <cell r="I2693">
            <v>12301</v>
          </cell>
        </row>
        <row r="2694">
          <cell r="F2694">
            <v>3</v>
          </cell>
          <cell r="H2694">
            <v>150000</v>
          </cell>
          <cell r="I2694">
            <v>25606</v>
          </cell>
        </row>
        <row r="2695">
          <cell r="F2695">
            <v>4</v>
          </cell>
          <cell r="H2695">
            <v>48000</v>
          </cell>
          <cell r="I2695">
            <v>11626</v>
          </cell>
        </row>
        <row r="2696">
          <cell r="F2696">
            <v>2</v>
          </cell>
          <cell r="H2696">
            <v>24000</v>
          </cell>
          <cell r="I2696">
            <v>3829</v>
          </cell>
        </row>
        <row r="2697">
          <cell r="F2697">
            <v>3</v>
          </cell>
          <cell r="H2697">
            <v>60000</v>
          </cell>
          <cell r="I2697">
            <v>7828</v>
          </cell>
        </row>
        <row r="2698">
          <cell r="F2698">
            <v>3</v>
          </cell>
          <cell r="H2698">
            <v>12000</v>
          </cell>
          <cell r="I2698">
            <v>2749</v>
          </cell>
        </row>
        <row r="2699">
          <cell r="F2699">
            <v>2</v>
          </cell>
          <cell r="H2699">
            <v>6000</v>
          </cell>
          <cell r="I2699">
            <v>918</v>
          </cell>
        </row>
        <row r="2700">
          <cell r="F2700">
            <v>3</v>
          </cell>
          <cell r="H2700">
            <v>9000</v>
          </cell>
          <cell r="I2700">
            <v>1456</v>
          </cell>
        </row>
        <row r="2701">
          <cell r="F2701">
            <v>3</v>
          </cell>
          <cell r="H2701">
            <v>60000</v>
          </cell>
          <cell r="I2701">
            <v>6017</v>
          </cell>
        </row>
        <row r="2702">
          <cell r="F2702">
            <v>3</v>
          </cell>
          <cell r="H2702">
            <v>9000</v>
          </cell>
          <cell r="I2702">
            <v>1508</v>
          </cell>
        </row>
        <row r="2703">
          <cell r="F2703">
            <v>5</v>
          </cell>
          <cell r="H2703">
            <v>60000</v>
          </cell>
          <cell r="I2703">
            <v>6003</v>
          </cell>
        </row>
        <row r="2704">
          <cell r="F2704">
            <v>3</v>
          </cell>
          <cell r="H2704">
            <v>45000</v>
          </cell>
          <cell r="I2704">
            <v>6124</v>
          </cell>
        </row>
        <row r="2705">
          <cell r="F2705">
            <v>5</v>
          </cell>
          <cell r="H2705">
            <v>250000</v>
          </cell>
          <cell r="I2705">
            <v>51347</v>
          </cell>
        </row>
        <row r="2706">
          <cell r="F2706">
            <v>1</v>
          </cell>
          <cell r="H2706">
            <v>15000</v>
          </cell>
          <cell r="I2706">
            <v>3313</v>
          </cell>
        </row>
        <row r="2707">
          <cell r="F2707">
            <v>1</v>
          </cell>
          <cell r="H2707">
            <v>3000</v>
          </cell>
          <cell r="I2707">
            <v>539</v>
          </cell>
        </row>
        <row r="2708">
          <cell r="F2708">
            <v>4</v>
          </cell>
          <cell r="H2708">
            <v>80000</v>
          </cell>
          <cell r="I2708">
            <v>12397</v>
          </cell>
        </row>
        <row r="2709">
          <cell r="F2709">
            <v>2</v>
          </cell>
          <cell r="H2709">
            <v>100000</v>
          </cell>
          <cell r="I2709">
            <v>24734</v>
          </cell>
        </row>
        <row r="2710">
          <cell r="F2710">
            <v>3</v>
          </cell>
          <cell r="H2710">
            <v>36000</v>
          </cell>
          <cell r="I2710">
            <v>4945</v>
          </cell>
        </row>
        <row r="2711">
          <cell r="F2711">
            <v>4</v>
          </cell>
          <cell r="H2711">
            <v>48000</v>
          </cell>
          <cell r="I2711">
            <v>5912</v>
          </cell>
        </row>
        <row r="2712">
          <cell r="F2712">
            <v>4</v>
          </cell>
          <cell r="H2712">
            <v>60000</v>
          </cell>
          <cell r="I2712">
            <v>11695</v>
          </cell>
        </row>
        <row r="2713">
          <cell r="F2713">
            <v>2</v>
          </cell>
          <cell r="H2713">
            <v>30000</v>
          </cell>
          <cell r="I2713">
            <v>6732</v>
          </cell>
        </row>
        <row r="2714">
          <cell r="F2714">
            <v>2</v>
          </cell>
          <cell r="H2714">
            <v>100000</v>
          </cell>
          <cell r="I2714">
            <v>16206</v>
          </cell>
        </row>
        <row r="2715">
          <cell r="F2715">
            <v>5</v>
          </cell>
          <cell r="H2715">
            <v>20000</v>
          </cell>
          <cell r="I2715">
            <v>1986</v>
          </cell>
        </row>
        <row r="2716">
          <cell r="F2716">
            <v>1</v>
          </cell>
          <cell r="H2716">
            <v>4000</v>
          </cell>
          <cell r="I2716">
            <v>422</v>
          </cell>
        </row>
        <row r="2717">
          <cell r="F2717">
            <v>1</v>
          </cell>
          <cell r="H2717">
            <v>4000</v>
          </cell>
          <cell r="I2717">
            <v>514</v>
          </cell>
        </row>
        <row r="2718">
          <cell r="F2718">
            <v>5</v>
          </cell>
          <cell r="H2718">
            <v>100000</v>
          </cell>
          <cell r="I2718">
            <v>12454</v>
          </cell>
        </row>
        <row r="2719">
          <cell r="F2719">
            <v>3</v>
          </cell>
          <cell r="H2719">
            <v>150000</v>
          </cell>
          <cell r="I2719">
            <v>33593</v>
          </cell>
        </row>
        <row r="2720">
          <cell r="F2720">
            <v>4</v>
          </cell>
          <cell r="H2720">
            <v>12000</v>
          </cell>
          <cell r="I2720">
            <v>1115</v>
          </cell>
        </row>
        <row r="2721">
          <cell r="F2721">
            <v>1</v>
          </cell>
          <cell r="H2721">
            <v>50000</v>
          </cell>
          <cell r="I2721">
            <v>11218</v>
          </cell>
        </row>
        <row r="2722">
          <cell r="F2722">
            <v>3</v>
          </cell>
          <cell r="H2722">
            <v>150000</v>
          </cell>
          <cell r="I2722">
            <v>30495</v>
          </cell>
        </row>
        <row r="2723">
          <cell r="F2723">
            <v>5</v>
          </cell>
          <cell r="H2723">
            <v>75000</v>
          </cell>
          <cell r="I2723">
            <v>13781</v>
          </cell>
        </row>
        <row r="2724">
          <cell r="F2724">
            <v>3</v>
          </cell>
          <cell r="H2724">
            <v>9000</v>
          </cell>
          <cell r="I2724">
            <v>1932</v>
          </cell>
        </row>
        <row r="2725">
          <cell r="F2725">
            <v>4</v>
          </cell>
          <cell r="H2725">
            <v>12000</v>
          </cell>
          <cell r="I2725">
            <v>1554</v>
          </cell>
        </row>
        <row r="2726">
          <cell r="F2726">
            <v>3</v>
          </cell>
          <cell r="H2726">
            <v>60000</v>
          </cell>
          <cell r="I2726">
            <v>14087</v>
          </cell>
        </row>
        <row r="2727">
          <cell r="F2727">
            <v>3</v>
          </cell>
          <cell r="H2727">
            <v>36000</v>
          </cell>
          <cell r="I2727">
            <v>5441</v>
          </cell>
        </row>
        <row r="2728">
          <cell r="F2728">
            <v>5</v>
          </cell>
          <cell r="H2728">
            <v>15000</v>
          </cell>
          <cell r="I2728">
            <v>2677</v>
          </cell>
        </row>
        <row r="2729">
          <cell r="F2729">
            <v>4</v>
          </cell>
          <cell r="H2729">
            <v>200000</v>
          </cell>
          <cell r="I2729">
            <v>31683</v>
          </cell>
        </row>
        <row r="2730">
          <cell r="F2730">
            <v>4</v>
          </cell>
          <cell r="H2730">
            <v>80000</v>
          </cell>
          <cell r="I2730">
            <v>18352</v>
          </cell>
        </row>
        <row r="2731">
          <cell r="F2731">
            <v>1</v>
          </cell>
          <cell r="H2731">
            <v>3000</v>
          </cell>
          <cell r="I2731">
            <v>530</v>
          </cell>
        </row>
        <row r="2732">
          <cell r="F2732">
            <v>1</v>
          </cell>
          <cell r="H2732">
            <v>4000</v>
          </cell>
          <cell r="I2732">
            <v>565</v>
          </cell>
        </row>
        <row r="2733">
          <cell r="F2733">
            <v>3</v>
          </cell>
          <cell r="H2733">
            <v>9000</v>
          </cell>
          <cell r="I2733">
            <v>1732</v>
          </cell>
        </row>
        <row r="2734">
          <cell r="F2734">
            <v>1</v>
          </cell>
          <cell r="H2734">
            <v>4000</v>
          </cell>
          <cell r="I2734">
            <v>587</v>
          </cell>
        </row>
        <row r="2735">
          <cell r="F2735">
            <v>3</v>
          </cell>
          <cell r="H2735">
            <v>60000</v>
          </cell>
          <cell r="I2735">
            <v>10667</v>
          </cell>
        </row>
        <row r="2736">
          <cell r="F2736">
            <v>5</v>
          </cell>
          <cell r="H2736">
            <v>250000</v>
          </cell>
          <cell r="I2736">
            <v>61121</v>
          </cell>
        </row>
        <row r="2737">
          <cell r="F2737">
            <v>2</v>
          </cell>
          <cell r="H2737">
            <v>6000</v>
          </cell>
          <cell r="I2737">
            <v>1089</v>
          </cell>
        </row>
        <row r="2738">
          <cell r="F2738">
            <v>5</v>
          </cell>
          <cell r="H2738">
            <v>75000</v>
          </cell>
          <cell r="I2738">
            <v>14996</v>
          </cell>
        </row>
        <row r="2739">
          <cell r="F2739">
            <v>5</v>
          </cell>
          <cell r="H2739">
            <v>100000</v>
          </cell>
          <cell r="I2739">
            <v>20598</v>
          </cell>
        </row>
        <row r="2740">
          <cell r="F2740">
            <v>2</v>
          </cell>
          <cell r="H2740">
            <v>24000</v>
          </cell>
          <cell r="I2740">
            <v>5124</v>
          </cell>
        </row>
        <row r="2741">
          <cell r="F2741">
            <v>3</v>
          </cell>
          <cell r="H2741">
            <v>45000</v>
          </cell>
          <cell r="I2741">
            <v>7978</v>
          </cell>
        </row>
        <row r="2742">
          <cell r="F2742">
            <v>3</v>
          </cell>
          <cell r="H2742">
            <v>36000</v>
          </cell>
          <cell r="I2742">
            <v>6978</v>
          </cell>
        </row>
        <row r="2743">
          <cell r="F2743">
            <v>1</v>
          </cell>
          <cell r="H2743">
            <v>12000</v>
          </cell>
          <cell r="I2743">
            <v>2673</v>
          </cell>
        </row>
        <row r="2744">
          <cell r="F2744">
            <v>3</v>
          </cell>
          <cell r="H2744">
            <v>9000</v>
          </cell>
          <cell r="I2744">
            <v>1533</v>
          </cell>
        </row>
        <row r="2745">
          <cell r="F2745">
            <v>3</v>
          </cell>
          <cell r="H2745">
            <v>9000</v>
          </cell>
          <cell r="I2745">
            <v>1605</v>
          </cell>
        </row>
        <row r="2746">
          <cell r="F2746">
            <v>2</v>
          </cell>
          <cell r="H2746">
            <v>8000</v>
          </cell>
          <cell r="I2746">
            <v>960</v>
          </cell>
        </row>
        <row r="2747">
          <cell r="F2747">
            <v>3</v>
          </cell>
          <cell r="H2747">
            <v>60000</v>
          </cell>
          <cell r="I2747">
            <v>8395</v>
          </cell>
        </row>
        <row r="2748">
          <cell r="F2748">
            <v>4</v>
          </cell>
          <cell r="H2748">
            <v>12000</v>
          </cell>
          <cell r="I2748">
            <v>2655</v>
          </cell>
        </row>
        <row r="2749">
          <cell r="F2749">
            <v>3</v>
          </cell>
          <cell r="H2749">
            <v>36000</v>
          </cell>
          <cell r="I2749">
            <v>6567</v>
          </cell>
        </row>
        <row r="2750">
          <cell r="F2750">
            <v>5</v>
          </cell>
          <cell r="H2750">
            <v>250000</v>
          </cell>
          <cell r="I2750">
            <v>32777</v>
          </cell>
        </row>
        <row r="2751">
          <cell r="F2751">
            <v>2</v>
          </cell>
          <cell r="H2751">
            <v>24000</v>
          </cell>
          <cell r="I2751">
            <v>3174</v>
          </cell>
        </row>
        <row r="2752">
          <cell r="F2752">
            <v>5</v>
          </cell>
          <cell r="H2752">
            <v>60000</v>
          </cell>
          <cell r="I2752">
            <v>8822</v>
          </cell>
        </row>
        <row r="2753">
          <cell r="F2753">
            <v>3</v>
          </cell>
          <cell r="H2753">
            <v>60000</v>
          </cell>
          <cell r="I2753">
            <v>5480</v>
          </cell>
        </row>
        <row r="2754">
          <cell r="F2754">
            <v>3</v>
          </cell>
          <cell r="H2754">
            <v>150000</v>
          </cell>
          <cell r="I2754">
            <v>25880</v>
          </cell>
        </row>
        <row r="2755">
          <cell r="F2755">
            <v>3</v>
          </cell>
          <cell r="H2755">
            <v>150000</v>
          </cell>
          <cell r="I2755">
            <v>31195</v>
          </cell>
        </row>
        <row r="2756">
          <cell r="F2756">
            <v>5</v>
          </cell>
          <cell r="H2756">
            <v>75000</v>
          </cell>
          <cell r="I2756">
            <v>18438</v>
          </cell>
        </row>
        <row r="2757">
          <cell r="F2757">
            <v>4</v>
          </cell>
          <cell r="H2757">
            <v>48000</v>
          </cell>
          <cell r="I2757">
            <v>8875</v>
          </cell>
        </row>
        <row r="2758">
          <cell r="F2758">
            <v>2</v>
          </cell>
          <cell r="H2758">
            <v>100000</v>
          </cell>
          <cell r="I2758">
            <v>9361</v>
          </cell>
        </row>
        <row r="2759">
          <cell r="F2759">
            <v>1</v>
          </cell>
          <cell r="H2759">
            <v>20000</v>
          </cell>
          <cell r="I2759">
            <v>2509</v>
          </cell>
        </row>
        <row r="2760">
          <cell r="F2760">
            <v>1</v>
          </cell>
          <cell r="H2760">
            <v>50000</v>
          </cell>
          <cell r="I2760">
            <v>8095</v>
          </cell>
        </row>
        <row r="2761">
          <cell r="F2761">
            <v>4</v>
          </cell>
          <cell r="H2761">
            <v>48000</v>
          </cell>
          <cell r="I2761">
            <v>10386</v>
          </cell>
        </row>
        <row r="2762">
          <cell r="F2762">
            <v>4</v>
          </cell>
          <cell r="H2762">
            <v>48000</v>
          </cell>
          <cell r="I2762">
            <v>6462</v>
          </cell>
        </row>
        <row r="2763">
          <cell r="F2763">
            <v>1</v>
          </cell>
          <cell r="H2763">
            <v>50000</v>
          </cell>
          <cell r="I2763">
            <v>5716</v>
          </cell>
        </row>
        <row r="2764">
          <cell r="F2764">
            <v>3</v>
          </cell>
          <cell r="H2764">
            <v>150000</v>
          </cell>
          <cell r="I2764">
            <v>22875</v>
          </cell>
        </row>
        <row r="2765">
          <cell r="F2765">
            <v>2</v>
          </cell>
          <cell r="H2765">
            <v>30000</v>
          </cell>
          <cell r="I2765">
            <v>5356</v>
          </cell>
        </row>
        <row r="2766">
          <cell r="F2766">
            <v>5</v>
          </cell>
          <cell r="H2766">
            <v>250000</v>
          </cell>
          <cell r="I2766">
            <v>21653</v>
          </cell>
        </row>
        <row r="2767">
          <cell r="F2767">
            <v>1</v>
          </cell>
          <cell r="H2767">
            <v>12000</v>
          </cell>
          <cell r="I2767">
            <v>2714</v>
          </cell>
        </row>
        <row r="2768">
          <cell r="F2768">
            <v>3</v>
          </cell>
          <cell r="H2768">
            <v>9000</v>
          </cell>
          <cell r="I2768">
            <v>1505</v>
          </cell>
        </row>
        <row r="2769">
          <cell r="F2769">
            <v>2</v>
          </cell>
          <cell r="H2769">
            <v>40000</v>
          </cell>
          <cell r="I2769">
            <v>9196</v>
          </cell>
        </row>
        <row r="2770">
          <cell r="F2770">
            <v>4</v>
          </cell>
          <cell r="H2770">
            <v>16000</v>
          </cell>
          <cell r="I2770">
            <v>1540</v>
          </cell>
        </row>
        <row r="2771">
          <cell r="F2771">
            <v>5</v>
          </cell>
          <cell r="H2771">
            <v>100000</v>
          </cell>
          <cell r="I2771">
            <v>19421</v>
          </cell>
        </row>
        <row r="2772">
          <cell r="F2772">
            <v>2</v>
          </cell>
          <cell r="H2772">
            <v>100000</v>
          </cell>
          <cell r="I2772">
            <v>19323</v>
          </cell>
        </row>
        <row r="2773">
          <cell r="F2773">
            <v>4</v>
          </cell>
          <cell r="H2773">
            <v>200000</v>
          </cell>
          <cell r="I2773">
            <v>48333</v>
          </cell>
        </row>
        <row r="2774">
          <cell r="F2774">
            <v>5</v>
          </cell>
          <cell r="H2774">
            <v>75000</v>
          </cell>
          <cell r="I2774">
            <v>9887</v>
          </cell>
        </row>
        <row r="2775">
          <cell r="F2775">
            <v>2</v>
          </cell>
          <cell r="H2775">
            <v>40000</v>
          </cell>
          <cell r="I2775">
            <v>7973</v>
          </cell>
        </row>
        <row r="2776">
          <cell r="F2776">
            <v>3</v>
          </cell>
          <cell r="H2776">
            <v>36000</v>
          </cell>
          <cell r="I2776">
            <v>3079</v>
          </cell>
        </row>
        <row r="2777">
          <cell r="F2777">
            <v>3</v>
          </cell>
          <cell r="H2777">
            <v>9000</v>
          </cell>
          <cell r="I2777">
            <v>1750</v>
          </cell>
        </row>
        <row r="2778">
          <cell r="F2778">
            <v>1</v>
          </cell>
          <cell r="H2778">
            <v>50000</v>
          </cell>
          <cell r="I2778">
            <v>9515</v>
          </cell>
        </row>
        <row r="2779">
          <cell r="F2779">
            <v>2</v>
          </cell>
          <cell r="H2779">
            <v>24000</v>
          </cell>
          <cell r="I2779">
            <v>5458</v>
          </cell>
        </row>
        <row r="2780">
          <cell r="F2780">
            <v>1</v>
          </cell>
          <cell r="H2780">
            <v>12000</v>
          </cell>
          <cell r="I2780">
            <v>2387</v>
          </cell>
        </row>
        <row r="2781">
          <cell r="F2781">
            <v>5</v>
          </cell>
          <cell r="H2781">
            <v>100000</v>
          </cell>
          <cell r="I2781">
            <v>19002</v>
          </cell>
        </row>
        <row r="2782">
          <cell r="F2782">
            <v>4</v>
          </cell>
          <cell r="H2782">
            <v>12000</v>
          </cell>
          <cell r="I2782">
            <v>2320</v>
          </cell>
        </row>
        <row r="2783">
          <cell r="F2783">
            <v>3</v>
          </cell>
          <cell r="H2783">
            <v>150000</v>
          </cell>
          <cell r="I2783">
            <v>13736</v>
          </cell>
        </row>
        <row r="2784">
          <cell r="F2784">
            <v>3</v>
          </cell>
          <cell r="H2784">
            <v>45000</v>
          </cell>
          <cell r="I2784">
            <v>11083</v>
          </cell>
        </row>
        <row r="2785">
          <cell r="F2785">
            <v>2</v>
          </cell>
          <cell r="H2785">
            <v>30000</v>
          </cell>
          <cell r="I2785">
            <v>6253</v>
          </cell>
        </row>
        <row r="2786">
          <cell r="F2786">
            <v>4</v>
          </cell>
          <cell r="H2786">
            <v>60000</v>
          </cell>
          <cell r="I2786">
            <v>5862</v>
          </cell>
        </row>
        <row r="2787">
          <cell r="F2787">
            <v>4</v>
          </cell>
          <cell r="H2787">
            <v>12000</v>
          </cell>
          <cell r="I2787">
            <v>2684</v>
          </cell>
        </row>
        <row r="2788">
          <cell r="F2788">
            <v>1</v>
          </cell>
          <cell r="H2788">
            <v>20000</v>
          </cell>
          <cell r="I2788">
            <v>4611</v>
          </cell>
        </row>
        <row r="2789">
          <cell r="F2789">
            <v>1</v>
          </cell>
          <cell r="H2789">
            <v>4000</v>
          </cell>
          <cell r="I2789">
            <v>844</v>
          </cell>
        </row>
        <row r="2790">
          <cell r="F2790">
            <v>4</v>
          </cell>
          <cell r="H2790">
            <v>60000</v>
          </cell>
          <cell r="I2790">
            <v>6260</v>
          </cell>
        </row>
        <row r="2791">
          <cell r="F2791">
            <v>3</v>
          </cell>
          <cell r="H2791">
            <v>60000</v>
          </cell>
          <cell r="I2791">
            <v>9183</v>
          </cell>
        </row>
        <row r="2792">
          <cell r="F2792">
            <v>1</v>
          </cell>
          <cell r="H2792">
            <v>15000</v>
          </cell>
          <cell r="I2792">
            <v>3205</v>
          </cell>
        </row>
        <row r="2793">
          <cell r="F2793">
            <v>4</v>
          </cell>
          <cell r="H2793">
            <v>60000</v>
          </cell>
          <cell r="I2793">
            <v>8112</v>
          </cell>
        </row>
        <row r="2794">
          <cell r="F2794">
            <v>1</v>
          </cell>
          <cell r="H2794">
            <v>15000</v>
          </cell>
          <cell r="I2794">
            <v>2080</v>
          </cell>
        </row>
        <row r="2795">
          <cell r="F2795">
            <v>4</v>
          </cell>
          <cell r="H2795">
            <v>12000</v>
          </cell>
          <cell r="I2795">
            <v>2900</v>
          </cell>
        </row>
        <row r="2796">
          <cell r="F2796">
            <v>3</v>
          </cell>
          <cell r="H2796">
            <v>150000</v>
          </cell>
          <cell r="I2796">
            <v>20165</v>
          </cell>
        </row>
        <row r="2797">
          <cell r="F2797">
            <v>3</v>
          </cell>
          <cell r="H2797">
            <v>60000</v>
          </cell>
          <cell r="I2797">
            <v>14275</v>
          </cell>
        </row>
        <row r="2798">
          <cell r="F2798">
            <v>3</v>
          </cell>
          <cell r="H2798">
            <v>36000</v>
          </cell>
          <cell r="I2798">
            <v>5584</v>
          </cell>
        </row>
        <row r="2799">
          <cell r="F2799">
            <v>3</v>
          </cell>
          <cell r="H2799">
            <v>36000</v>
          </cell>
          <cell r="I2799">
            <v>6809</v>
          </cell>
        </row>
        <row r="2800">
          <cell r="F2800">
            <v>5</v>
          </cell>
          <cell r="H2800">
            <v>100000</v>
          </cell>
          <cell r="I2800">
            <v>22121</v>
          </cell>
        </row>
        <row r="2801">
          <cell r="F2801">
            <v>4</v>
          </cell>
          <cell r="H2801">
            <v>60000</v>
          </cell>
          <cell r="I2801">
            <v>10815</v>
          </cell>
        </row>
        <row r="2802">
          <cell r="F2802">
            <v>3</v>
          </cell>
          <cell r="H2802">
            <v>60000</v>
          </cell>
          <cell r="I2802">
            <v>13264</v>
          </cell>
        </row>
        <row r="2803">
          <cell r="F2803">
            <v>4</v>
          </cell>
          <cell r="H2803">
            <v>16000</v>
          </cell>
          <cell r="I2803">
            <v>1986</v>
          </cell>
        </row>
        <row r="2804">
          <cell r="F2804">
            <v>3</v>
          </cell>
          <cell r="H2804">
            <v>150000</v>
          </cell>
          <cell r="I2804">
            <v>31195</v>
          </cell>
        </row>
        <row r="2805">
          <cell r="F2805">
            <v>5</v>
          </cell>
          <cell r="H2805">
            <v>100000</v>
          </cell>
          <cell r="I2805">
            <v>18216</v>
          </cell>
        </row>
        <row r="2806">
          <cell r="F2806">
            <v>2</v>
          </cell>
          <cell r="H2806">
            <v>8000</v>
          </cell>
          <cell r="I2806">
            <v>1036</v>
          </cell>
        </row>
        <row r="2807">
          <cell r="F2807">
            <v>5</v>
          </cell>
          <cell r="H2807">
            <v>15000</v>
          </cell>
          <cell r="I2807">
            <v>1234</v>
          </cell>
        </row>
        <row r="2808">
          <cell r="F2808">
            <v>2</v>
          </cell>
          <cell r="H2808">
            <v>30000</v>
          </cell>
          <cell r="I2808">
            <v>2893</v>
          </cell>
        </row>
        <row r="2809">
          <cell r="F2809">
            <v>2</v>
          </cell>
          <cell r="H2809">
            <v>40000</v>
          </cell>
          <cell r="I2809">
            <v>6691</v>
          </cell>
        </row>
        <row r="2810">
          <cell r="F2810">
            <v>2</v>
          </cell>
          <cell r="H2810">
            <v>24000</v>
          </cell>
          <cell r="I2810">
            <v>3083</v>
          </cell>
        </row>
        <row r="2811">
          <cell r="F2811">
            <v>4</v>
          </cell>
          <cell r="H2811">
            <v>12000</v>
          </cell>
          <cell r="I2811">
            <v>2714</v>
          </cell>
        </row>
        <row r="2812">
          <cell r="F2812">
            <v>3</v>
          </cell>
          <cell r="H2812">
            <v>12000</v>
          </cell>
          <cell r="I2812">
            <v>1342</v>
          </cell>
        </row>
        <row r="2813">
          <cell r="F2813">
            <v>4</v>
          </cell>
          <cell r="H2813">
            <v>48000</v>
          </cell>
          <cell r="I2813">
            <v>11623</v>
          </cell>
        </row>
        <row r="2814">
          <cell r="F2814">
            <v>3</v>
          </cell>
          <cell r="H2814">
            <v>36000</v>
          </cell>
          <cell r="I2814">
            <v>7014</v>
          </cell>
        </row>
        <row r="2815">
          <cell r="F2815">
            <v>2</v>
          </cell>
          <cell r="H2815">
            <v>30000</v>
          </cell>
          <cell r="I2815">
            <v>5925</v>
          </cell>
        </row>
        <row r="2816">
          <cell r="F2816">
            <v>2</v>
          </cell>
          <cell r="H2816">
            <v>100000</v>
          </cell>
          <cell r="I2816">
            <v>24835</v>
          </cell>
        </row>
        <row r="2817">
          <cell r="F2817">
            <v>1</v>
          </cell>
          <cell r="H2817">
            <v>12000</v>
          </cell>
          <cell r="I2817">
            <v>1837</v>
          </cell>
        </row>
        <row r="2818">
          <cell r="F2818">
            <v>2</v>
          </cell>
          <cell r="H2818">
            <v>6000</v>
          </cell>
          <cell r="I2818">
            <v>902</v>
          </cell>
        </row>
        <row r="2819">
          <cell r="F2819">
            <v>4</v>
          </cell>
          <cell r="H2819">
            <v>12000</v>
          </cell>
          <cell r="I2819">
            <v>1849</v>
          </cell>
        </row>
        <row r="2820">
          <cell r="F2820">
            <v>5</v>
          </cell>
          <cell r="H2820">
            <v>15000</v>
          </cell>
          <cell r="I2820">
            <v>1484</v>
          </cell>
        </row>
        <row r="2821">
          <cell r="F2821">
            <v>4</v>
          </cell>
          <cell r="H2821">
            <v>80000</v>
          </cell>
          <cell r="I2821">
            <v>18718</v>
          </cell>
        </row>
        <row r="2822">
          <cell r="F2822">
            <v>3</v>
          </cell>
          <cell r="H2822">
            <v>9000</v>
          </cell>
          <cell r="I2822">
            <v>1282</v>
          </cell>
        </row>
        <row r="2823">
          <cell r="F2823">
            <v>2</v>
          </cell>
          <cell r="H2823">
            <v>100000</v>
          </cell>
          <cell r="I2823">
            <v>13364</v>
          </cell>
        </row>
        <row r="2824">
          <cell r="F2824">
            <v>4</v>
          </cell>
          <cell r="H2824">
            <v>16000</v>
          </cell>
          <cell r="I2824">
            <v>3060</v>
          </cell>
        </row>
        <row r="2825">
          <cell r="F2825">
            <v>3</v>
          </cell>
          <cell r="H2825">
            <v>36000</v>
          </cell>
          <cell r="I2825">
            <v>4391</v>
          </cell>
        </row>
        <row r="2826">
          <cell r="F2826">
            <v>2</v>
          </cell>
          <cell r="H2826">
            <v>6000</v>
          </cell>
          <cell r="I2826">
            <v>1075</v>
          </cell>
        </row>
        <row r="2827">
          <cell r="F2827">
            <v>5</v>
          </cell>
          <cell r="H2827">
            <v>60000</v>
          </cell>
          <cell r="I2827">
            <v>9195</v>
          </cell>
        </row>
        <row r="2828">
          <cell r="F2828">
            <v>4</v>
          </cell>
          <cell r="H2828">
            <v>12000</v>
          </cell>
          <cell r="I2828">
            <v>2366</v>
          </cell>
        </row>
        <row r="2829">
          <cell r="F2829">
            <v>4</v>
          </cell>
          <cell r="H2829">
            <v>12000</v>
          </cell>
          <cell r="I2829">
            <v>2514</v>
          </cell>
        </row>
        <row r="2830">
          <cell r="F2830">
            <v>4</v>
          </cell>
          <cell r="H2830">
            <v>80000</v>
          </cell>
          <cell r="I2830">
            <v>7531</v>
          </cell>
        </row>
        <row r="2831">
          <cell r="F2831">
            <v>4</v>
          </cell>
          <cell r="H2831">
            <v>16000</v>
          </cell>
          <cell r="I2831">
            <v>3760</v>
          </cell>
        </row>
        <row r="2832">
          <cell r="F2832">
            <v>1</v>
          </cell>
          <cell r="H2832">
            <v>20000</v>
          </cell>
          <cell r="I2832">
            <v>3970</v>
          </cell>
        </row>
        <row r="2833">
          <cell r="F2833">
            <v>3</v>
          </cell>
          <cell r="H2833">
            <v>60000</v>
          </cell>
          <cell r="I2833">
            <v>12758</v>
          </cell>
        </row>
        <row r="2834">
          <cell r="F2834">
            <v>4</v>
          </cell>
          <cell r="H2834">
            <v>16000</v>
          </cell>
          <cell r="I2834">
            <v>3322</v>
          </cell>
        </row>
        <row r="2835">
          <cell r="F2835">
            <v>2</v>
          </cell>
          <cell r="H2835">
            <v>100000</v>
          </cell>
          <cell r="I2835">
            <v>11579</v>
          </cell>
        </row>
        <row r="2836">
          <cell r="F2836">
            <v>4</v>
          </cell>
          <cell r="H2836">
            <v>48000</v>
          </cell>
          <cell r="I2836">
            <v>9135</v>
          </cell>
        </row>
        <row r="2837">
          <cell r="F2837">
            <v>5</v>
          </cell>
          <cell r="H2837">
            <v>15000</v>
          </cell>
          <cell r="I2837">
            <v>3181</v>
          </cell>
        </row>
        <row r="2838">
          <cell r="F2838">
            <v>1</v>
          </cell>
          <cell r="H2838">
            <v>3000</v>
          </cell>
          <cell r="I2838">
            <v>535</v>
          </cell>
        </row>
        <row r="2839">
          <cell r="F2839">
            <v>5</v>
          </cell>
          <cell r="H2839">
            <v>15000</v>
          </cell>
          <cell r="I2839">
            <v>1327</v>
          </cell>
        </row>
        <row r="2840">
          <cell r="F2840">
            <v>1</v>
          </cell>
          <cell r="H2840">
            <v>50000</v>
          </cell>
          <cell r="I2840">
            <v>10800</v>
          </cell>
        </row>
        <row r="2841">
          <cell r="F2841">
            <v>4</v>
          </cell>
          <cell r="H2841">
            <v>48000</v>
          </cell>
          <cell r="I2841">
            <v>8059</v>
          </cell>
        </row>
        <row r="2842">
          <cell r="F2842">
            <v>5</v>
          </cell>
          <cell r="H2842">
            <v>100000</v>
          </cell>
          <cell r="I2842">
            <v>17193</v>
          </cell>
        </row>
        <row r="2843">
          <cell r="F2843">
            <v>3</v>
          </cell>
          <cell r="H2843">
            <v>36000</v>
          </cell>
          <cell r="I2843">
            <v>7435</v>
          </cell>
        </row>
        <row r="2844">
          <cell r="F2844">
            <v>1</v>
          </cell>
          <cell r="H2844">
            <v>12000</v>
          </cell>
          <cell r="I2844">
            <v>2657</v>
          </cell>
        </row>
        <row r="2845">
          <cell r="F2845">
            <v>1</v>
          </cell>
          <cell r="H2845">
            <v>12000</v>
          </cell>
          <cell r="I2845">
            <v>2917</v>
          </cell>
        </row>
        <row r="2846">
          <cell r="F2846">
            <v>2</v>
          </cell>
          <cell r="H2846">
            <v>100000</v>
          </cell>
          <cell r="I2846">
            <v>15476</v>
          </cell>
        </row>
        <row r="2847">
          <cell r="F2847">
            <v>3</v>
          </cell>
          <cell r="H2847">
            <v>150000</v>
          </cell>
          <cell r="I2847">
            <v>16411</v>
          </cell>
        </row>
        <row r="2848">
          <cell r="F2848">
            <v>2</v>
          </cell>
          <cell r="H2848">
            <v>6000</v>
          </cell>
          <cell r="I2848">
            <v>1123</v>
          </cell>
        </row>
        <row r="2849">
          <cell r="F2849">
            <v>5</v>
          </cell>
          <cell r="H2849">
            <v>250000</v>
          </cell>
          <cell r="I2849">
            <v>42527</v>
          </cell>
        </row>
        <row r="2850">
          <cell r="F2850">
            <v>1</v>
          </cell>
          <cell r="H2850">
            <v>20000</v>
          </cell>
          <cell r="I2850">
            <v>4109</v>
          </cell>
        </row>
        <row r="2851">
          <cell r="F2851">
            <v>5</v>
          </cell>
          <cell r="H2851">
            <v>20000</v>
          </cell>
          <cell r="I2851">
            <v>4380</v>
          </cell>
        </row>
        <row r="2852">
          <cell r="F2852">
            <v>2</v>
          </cell>
          <cell r="H2852">
            <v>24000</v>
          </cell>
          <cell r="I2852">
            <v>2384</v>
          </cell>
        </row>
        <row r="2853">
          <cell r="F2853">
            <v>4</v>
          </cell>
          <cell r="H2853">
            <v>48000</v>
          </cell>
          <cell r="I2853">
            <v>6505</v>
          </cell>
        </row>
        <row r="2854">
          <cell r="F2854">
            <v>5</v>
          </cell>
          <cell r="H2854">
            <v>250000</v>
          </cell>
          <cell r="I2854">
            <v>30350</v>
          </cell>
        </row>
        <row r="2855">
          <cell r="F2855">
            <v>5</v>
          </cell>
          <cell r="H2855">
            <v>60000</v>
          </cell>
          <cell r="I2855">
            <v>13292</v>
          </cell>
        </row>
        <row r="2856">
          <cell r="F2856">
            <v>2</v>
          </cell>
          <cell r="H2856">
            <v>30000</v>
          </cell>
          <cell r="I2856">
            <v>6041</v>
          </cell>
        </row>
        <row r="2857">
          <cell r="F2857">
            <v>2</v>
          </cell>
          <cell r="H2857">
            <v>30000</v>
          </cell>
          <cell r="I2857">
            <v>4581</v>
          </cell>
        </row>
        <row r="2858">
          <cell r="F2858">
            <v>4</v>
          </cell>
          <cell r="H2858">
            <v>48000</v>
          </cell>
          <cell r="I2858">
            <v>8590</v>
          </cell>
        </row>
        <row r="2859">
          <cell r="F2859">
            <v>1</v>
          </cell>
          <cell r="H2859">
            <v>4000</v>
          </cell>
          <cell r="I2859">
            <v>876</v>
          </cell>
        </row>
        <row r="2860">
          <cell r="F2860">
            <v>4</v>
          </cell>
          <cell r="H2860">
            <v>16000</v>
          </cell>
          <cell r="I2860">
            <v>3526</v>
          </cell>
        </row>
        <row r="2861">
          <cell r="F2861">
            <v>5</v>
          </cell>
          <cell r="H2861">
            <v>100000</v>
          </cell>
          <cell r="I2861">
            <v>18138</v>
          </cell>
        </row>
        <row r="2862">
          <cell r="F2862">
            <v>4</v>
          </cell>
          <cell r="H2862">
            <v>60000</v>
          </cell>
          <cell r="I2862">
            <v>11554</v>
          </cell>
        </row>
        <row r="2863">
          <cell r="F2863">
            <v>4</v>
          </cell>
          <cell r="H2863">
            <v>80000</v>
          </cell>
          <cell r="I2863">
            <v>18632</v>
          </cell>
        </row>
        <row r="2864">
          <cell r="F2864">
            <v>3</v>
          </cell>
          <cell r="H2864">
            <v>12000</v>
          </cell>
          <cell r="I2864">
            <v>2920</v>
          </cell>
        </row>
        <row r="2865">
          <cell r="F2865">
            <v>4</v>
          </cell>
          <cell r="H2865">
            <v>16000</v>
          </cell>
          <cell r="I2865">
            <v>1984</v>
          </cell>
        </row>
        <row r="2866">
          <cell r="F2866">
            <v>1</v>
          </cell>
          <cell r="H2866">
            <v>15000</v>
          </cell>
          <cell r="I2866">
            <v>3558</v>
          </cell>
        </row>
        <row r="2867">
          <cell r="F2867">
            <v>2</v>
          </cell>
          <cell r="H2867">
            <v>24000</v>
          </cell>
          <cell r="I2867">
            <v>3250</v>
          </cell>
        </row>
        <row r="2868">
          <cell r="F2868">
            <v>2</v>
          </cell>
          <cell r="H2868">
            <v>40000</v>
          </cell>
          <cell r="I2868">
            <v>7015</v>
          </cell>
        </row>
        <row r="2869">
          <cell r="F2869">
            <v>4</v>
          </cell>
          <cell r="H2869">
            <v>200000</v>
          </cell>
          <cell r="I2869">
            <v>47907</v>
          </cell>
        </row>
        <row r="2870">
          <cell r="F2870">
            <v>4</v>
          </cell>
          <cell r="H2870">
            <v>12000</v>
          </cell>
          <cell r="I2870">
            <v>2370</v>
          </cell>
        </row>
        <row r="2871">
          <cell r="F2871">
            <v>4</v>
          </cell>
          <cell r="H2871">
            <v>12000</v>
          </cell>
          <cell r="I2871">
            <v>2375</v>
          </cell>
        </row>
        <row r="2872">
          <cell r="F2872">
            <v>1</v>
          </cell>
          <cell r="H2872">
            <v>3000</v>
          </cell>
          <cell r="I2872">
            <v>633</v>
          </cell>
        </row>
        <row r="2873">
          <cell r="F2873">
            <v>2</v>
          </cell>
          <cell r="H2873">
            <v>8000</v>
          </cell>
          <cell r="I2873">
            <v>1374</v>
          </cell>
        </row>
        <row r="2874">
          <cell r="F2874">
            <v>3</v>
          </cell>
          <cell r="H2874">
            <v>45000</v>
          </cell>
          <cell r="I2874">
            <v>4972</v>
          </cell>
        </row>
        <row r="2875">
          <cell r="F2875">
            <v>4</v>
          </cell>
          <cell r="H2875">
            <v>12000</v>
          </cell>
          <cell r="I2875">
            <v>1304</v>
          </cell>
        </row>
        <row r="2876">
          <cell r="F2876">
            <v>5</v>
          </cell>
          <cell r="H2876">
            <v>75000</v>
          </cell>
          <cell r="I2876">
            <v>14166</v>
          </cell>
        </row>
        <row r="2877">
          <cell r="F2877">
            <v>5</v>
          </cell>
          <cell r="H2877">
            <v>75000</v>
          </cell>
          <cell r="I2877">
            <v>15421</v>
          </cell>
        </row>
        <row r="2878">
          <cell r="F2878">
            <v>3</v>
          </cell>
          <cell r="H2878">
            <v>150000</v>
          </cell>
          <cell r="I2878">
            <v>19505</v>
          </cell>
        </row>
        <row r="2879">
          <cell r="F2879">
            <v>3</v>
          </cell>
          <cell r="H2879">
            <v>36000</v>
          </cell>
          <cell r="I2879">
            <v>7051</v>
          </cell>
        </row>
        <row r="2880">
          <cell r="F2880">
            <v>4</v>
          </cell>
          <cell r="H2880">
            <v>200000</v>
          </cell>
          <cell r="I2880">
            <v>46344</v>
          </cell>
        </row>
        <row r="2881">
          <cell r="F2881">
            <v>5</v>
          </cell>
          <cell r="H2881">
            <v>15000</v>
          </cell>
          <cell r="I2881">
            <v>1219</v>
          </cell>
        </row>
        <row r="2882">
          <cell r="F2882">
            <v>5</v>
          </cell>
          <cell r="H2882">
            <v>250000</v>
          </cell>
          <cell r="I2882">
            <v>26580</v>
          </cell>
        </row>
        <row r="2883">
          <cell r="F2883">
            <v>5</v>
          </cell>
          <cell r="H2883">
            <v>100000</v>
          </cell>
          <cell r="I2883">
            <v>21514</v>
          </cell>
        </row>
        <row r="2884">
          <cell r="F2884">
            <v>4</v>
          </cell>
          <cell r="H2884">
            <v>80000</v>
          </cell>
          <cell r="I2884">
            <v>10742</v>
          </cell>
        </row>
        <row r="2885">
          <cell r="F2885">
            <v>5</v>
          </cell>
          <cell r="H2885">
            <v>15000</v>
          </cell>
          <cell r="I2885">
            <v>2587</v>
          </cell>
        </row>
        <row r="2886">
          <cell r="F2886">
            <v>5</v>
          </cell>
          <cell r="H2886">
            <v>100000</v>
          </cell>
          <cell r="I2886">
            <v>17367</v>
          </cell>
        </row>
        <row r="2887">
          <cell r="F2887">
            <v>5</v>
          </cell>
          <cell r="H2887">
            <v>75000</v>
          </cell>
          <cell r="I2887">
            <v>16910</v>
          </cell>
        </row>
        <row r="2888">
          <cell r="F2888">
            <v>4</v>
          </cell>
          <cell r="H2888">
            <v>16000</v>
          </cell>
          <cell r="I2888">
            <v>3838</v>
          </cell>
        </row>
        <row r="2889">
          <cell r="F2889">
            <v>3</v>
          </cell>
          <cell r="H2889">
            <v>36000</v>
          </cell>
          <cell r="I2889">
            <v>7919</v>
          </cell>
        </row>
        <row r="2890">
          <cell r="F2890">
            <v>3</v>
          </cell>
          <cell r="H2890">
            <v>45000</v>
          </cell>
          <cell r="I2890">
            <v>11097</v>
          </cell>
        </row>
        <row r="2891">
          <cell r="F2891">
            <v>3</v>
          </cell>
          <cell r="H2891">
            <v>150000</v>
          </cell>
          <cell r="I2891">
            <v>15256</v>
          </cell>
        </row>
        <row r="2892">
          <cell r="F2892">
            <v>2</v>
          </cell>
          <cell r="H2892">
            <v>30000</v>
          </cell>
          <cell r="I2892">
            <v>4106</v>
          </cell>
        </row>
        <row r="2893">
          <cell r="F2893">
            <v>3</v>
          </cell>
          <cell r="H2893">
            <v>150000</v>
          </cell>
          <cell r="I2893">
            <v>29914</v>
          </cell>
        </row>
        <row r="2894">
          <cell r="F2894">
            <v>3</v>
          </cell>
          <cell r="H2894">
            <v>60000</v>
          </cell>
          <cell r="I2894">
            <v>5354</v>
          </cell>
        </row>
        <row r="2895">
          <cell r="F2895">
            <v>5</v>
          </cell>
          <cell r="H2895">
            <v>20000</v>
          </cell>
          <cell r="I2895">
            <v>3909</v>
          </cell>
        </row>
        <row r="2896">
          <cell r="F2896">
            <v>1</v>
          </cell>
          <cell r="H2896">
            <v>3000</v>
          </cell>
          <cell r="I2896">
            <v>501</v>
          </cell>
        </row>
        <row r="2897">
          <cell r="F2897">
            <v>4</v>
          </cell>
          <cell r="H2897">
            <v>48000</v>
          </cell>
          <cell r="I2897">
            <v>8944</v>
          </cell>
        </row>
        <row r="2898">
          <cell r="F2898">
            <v>4</v>
          </cell>
          <cell r="H2898">
            <v>12000</v>
          </cell>
          <cell r="I2898">
            <v>2271</v>
          </cell>
        </row>
        <row r="2899">
          <cell r="F2899">
            <v>4</v>
          </cell>
          <cell r="H2899">
            <v>12000</v>
          </cell>
          <cell r="I2899">
            <v>1971</v>
          </cell>
        </row>
        <row r="2900">
          <cell r="F2900">
            <v>3</v>
          </cell>
          <cell r="H2900">
            <v>60000</v>
          </cell>
          <cell r="I2900">
            <v>10749</v>
          </cell>
        </row>
        <row r="2901">
          <cell r="F2901">
            <v>1</v>
          </cell>
          <cell r="H2901">
            <v>15000</v>
          </cell>
          <cell r="I2901">
            <v>3388</v>
          </cell>
        </row>
        <row r="2902">
          <cell r="F2902">
            <v>1</v>
          </cell>
          <cell r="H2902">
            <v>50000</v>
          </cell>
          <cell r="I2902">
            <v>5670</v>
          </cell>
        </row>
        <row r="2903">
          <cell r="F2903">
            <v>3</v>
          </cell>
          <cell r="H2903">
            <v>12000</v>
          </cell>
          <cell r="I2903">
            <v>1922</v>
          </cell>
        </row>
        <row r="2904">
          <cell r="F2904">
            <v>4</v>
          </cell>
          <cell r="H2904">
            <v>12000</v>
          </cell>
          <cell r="I2904">
            <v>2910</v>
          </cell>
        </row>
        <row r="2905">
          <cell r="F2905">
            <v>3</v>
          </cell>
          <cell r="H2905">
            <v>36000</v>
          </cell>
          <cell r="I2905">
            <v>3744</v>
          </cell>
        </row>
        <row r="2906">
          <cell r="F2906">
            <v>2</v>
          </cell>
          <cell r="H2906">
            <v>6000</v>
          </cell>
          <cell r="I2906">
            <v>831</v>
          </cell>
        </row>
        <row r="2907">
          <cell r="F2907">
            <v>2</v>
          </cell>
          <cell r="H2907">
            <v>40000</v>
          </cell>
          <cell r="I2907">
            <v>9099</v>
          </cell>
        </row>
        <row r="2908">
          <cell r="F2908">
            <v>5</v>
          </cell>
          <cell r="H2908">
            <v>100000</v>
          </cell>
          <cell r="I2908">
            <v>23349</v>
          </cell>
        </row>
        <row r="2909">
          <cell r="F2909">
            <v>3</v>
          </cell>
          <cell r="H2909">
            <v>45000</v>
          </cell>
          <cell r="I2909">
            <v>10586</v>
          </cell>
        </row>
        <row r="2910">
          <cell r="F2910">
            <v>2</v>
          </cell>
          <cell r="H2910">
            <v>30000</v>
          </cell>
          <cell r="I2910">
            <v>3367</v>
          </cell>
        </row>
        <row r="2911">
          <cell r="F2911">
            <v>4</v>
          </cell>
          <cell r="H2911">
            <v>12000</v>
          </cell>
          <cell r="I2911">
            <v>1049</v>
          </cell>
        </row>
        <row r="2912">
          <cell r="F2912">
            <v>4</v>
          </cell>
          <cell r="H2912">
            <v>80000</v>
          </cell>
          <cell r="I2912">
            <v>17609</v>
          </cell>
        </row>
        <row r="2913">
          <cell r="F2913">
            <v>1</v>
          </cell>
          <cell r="H2913">
            <v>4000</v>
          </cell>
          <cell r="I2913">
            <v>942</v>
          </cell>
        </row>
        <row r="2914">
          <cell r="F2914">
            <v>2</v>
          </cell>
          <cell r="H2914">
            <v>40000</v>
          </cell>
          <cell r="I2914">
            <v>7008</v>
          </cell>
        </row>
        <row r="2915">
          <cell r="F2915">
            <v>5</v>
          </cell>
          <cell r="H2915">
            <v>250000</v>
          </cell>
          <cell r="I2915">
            <v>60539</v>
          </cell>
        </row>
        <row r="2916">
          <cell r="F2916">
            <v>2</v>
          </cell>
          <cell r="H2916">
            <v>40000</v>
          </cell>
          <cell r="I2916">
            <v>9677</v>
          </cell>
        </row>
        <row r="2917">
          <cell r="F2917">
            <v>1</v>
          </cell>
          <cell r="H2917">
            <v>12000</v>
          </cell>
          <cell r="I2917">
            <v>2947</v>
          </cell>
        </row>
        <row r="2918">
          <cell r="F2918">
            <v>2</v>
          </cell>
          <cell r="H2918">
            <v>40000</v>
          </cell>
          <cell r="I2918">
            <v>3981</v>
          </cell>
        </row>
        <row r="2919">
          <cell r="F2919">
            <v>3</v>
          </cell>
          <cell r="H2919">
            <v>36000</v>
          </cell>
          <cell r="I2919">
            <v>5263</v>
          </cell>
        </row>
        <row r="2920">
          <cell r="F2920">
            <v>3</v>
          </cell>
          <cell r="H2920">
            <v>36000</v>
          </cell>
          <cell r="I2920">
            <v>7827</v>
          </cell>
        </row>
        <row r="2921">
          <cell r="F2921">
            <v>4</v>
          </cell>
          <cell r="H2921">
            <v>12000</v>
          </cell>
          <cell r="I2921">
            <v>2321</v>
          </cell>
        </row>
        <row r="2922">
          <cell r="F2922">
            <v>1</v>
          </cell>
          <cell r="H2922">
            <v>12000</v>
          </cell>
          <cell r="I2922">
            <v>1309</v>
          </cell>
        </row>
        <row r="2923">
          <cell r="F2923">
            <v>3</v>
          </cell>
          <cell r="H2923">
            <v>12000</v>
          </cell>
          <cell r="I2923">
            <v>1282</v>
          </cell>
        </row>
        <row r="2924">
          <cell r="F2924">
            <v>3</v>
          </cell>
          <cell r="H2924">
            <v>60000</v>
          </cell>
          <cell r="I2924">
            <v>12179</v>
          </cell>
        </row>
        <row r="2925">
          <cell r="F2925">
            <v>5</v>
          </cell>
          <cell r="H2925">
            <v>100000</v>
          </cell>
          <cell r="I2925">
            <v>15140</v>
          </cell>
        </row>
        <row r="2926">
          <cell r="F2926">
            <v>3</v>
          </cell>
          <cell r="H2926">
            <v>12000</v>
          </cell>
          <cell r="I2926">
            <v>1318</v>
          </cell>
        </row>
        <row r="2927">
          <cell r="F2927">
            <v>2</v>
          </cell>
          <cell r="H2927">
            <v>40000</v>
          </cell>
          <cell r="I2927">
            <v>7084</v>
          </cell>
        </row>
        <row r="2928">
          <cell r="F2928">
            <v>5</v>
          </cell>
          <cell r="H2928">
            <v>75000</v>
          </cell>
          <cell r="I2928">
            <v>10198</v>
          </cell>
        </row>
        <row r="2929">
          <cell r="F2929">
            <v>3</v>
          </cell>
          <cell r="H2929">
            <v>60000</v>
          </cell>
          <cell r="I2929">
            <v>8163</v>
          </cell>
        </row>
        <row r="2930">
          <cell r="F2930">
            <v>4</v>
          </cell>
          <cell r="H2930">
            <v>12000</v>
          </cell>
          <cell r="I2930">
            <v>1871</v>
          </cell>
        </row>
        <row r="2931">
          <cell r="F2931">
            <v>5</v>
          </cell>
          <cell r="H2931">
            <v>250000</v>
          </cell>
          <cell r="I2931">
            <v>41708</v>
          </cell>
        </row>
        <row r="2932">
          <cell r="F2932">
            <v>3</v>
          </cell>
          <cell r="H2932">
            <v>150000</v>
          </cell>
          <cell r="I2932">
            <v>17099</v>
          </cell>
        </row>
        <row r="2933">
          <cell r="F2933">
            <v>4</v>
          </cell>
          <cell r="H2933">
            <v>12000</v>
          </cell>
          <cell r="I2933">
            <v>1489</v>
          </cell>
        </row>
        <row r="2934">
          <cell r="F2934">
            <v>2</v>
          </cell>
          <cell r="H2934">
            <v>30000</v>
          </cell>
          <cell r="I2934">
            <v>3007</v>
          </cell>
        </row>
        <row r="2935">
          <cell r="F2935">
            <v>1</v>
          </cell>
          <cell r="H2935">
            <v>12000</v>
          </cell>
          <cell r="I2935">
            <v>1594</v>
          </cell>
        </row>
        <row r="2936">
          <cell r="F2936">
            <v>3</v>
          </cell>
          <cell r="H2936">
            <v>60000</v>
          </cell>
          <cell r="I2936">
            <v>10103</v>
          </cell>
        </row>
        <row r="2937">
          <cell r="F2937">
            <v>5</v>
          </cell>
          <cell r="H2937">
            <v>60000</v>
          </cell>
          <cell r="I2937">
            <v>10408</v>
          </cell>
        </row>
        <row r="2938">
          <cell r="F2938">
            <v>4</v>
          </cell>
          <cell r="H2938">
            <v>16000</v>
          </cell>
          <cell r="I2938">
            <v>1667</v>
          </cell>
        </row>
        <row r="2939">
          <cell r="F2939">
            <v>3</v>
          </cell>
          <cell r="H2939">
            <v>12000</v>
          </cell>
          <cell r="I2939">
            <v>1113</v>
          </cell>
        </row>
        <row r="2940">
          <cell r="F2940">
            <v>3</v>
          </cell>
          <cell r="H2940">
            <v>36000</v>
          </cell>
          <cell r="I2940">
            <v>5744</v>
          </cell>
        </row>
        <row r="2941">
          <cell r="F2941">
            <v>4</v>
          </cell>
          <cell r="H2941">
            <v>60000</v>
          </cell>
          <cell r="I2941">
            <v>13484</v>
          </cell>
        </row>
        <row r="2942">
          <cell r="F2942">
            <v>2</v>
          </cell>
          <cell r="H2942">
            <v>8000</v>
          </cell>
          <cell r="I2942">
            <v>1033</v>
          </cell>
        </row>
        <row r="2943">
          <cell r="F2943">
            <v>2</v>
          </cell>
          <cell r="H2943">
            <v>100000</v>
          </cell>
          <cell r="I2943">
            <v>16793</v>
          </cell>
        </row>
        <row r="2944">
          <cell r="F2944">
            <v>2</v>
          </cell>
          <cell r="H2944">
            <v>6000</v>
          </cell>
          <cell r="I2944">
            <v>1395</v>
          </cell>
        </row>
        <row r="2945">
          <cell r="F2945">
            <v>4</v>
          </cell>
          <cell r="H2945">
            <v>200000</v>
          </cell>
          <cell r="I2945">
            <v>36860</v>
          </cell>
        </row>
        <row r="2946">
          <cell r="F2946">
            <v>2</v>
          </cell>
          <cell r="H2946">
            <v>8000</v>
          </cell>
          <cell r="I2946">
            <v>926</v>
          </cell>
        </row>
        <row r="2947">
          <cell r="F2947">
            <v>2</v>
          </cell>
          <cell r="H2947">
            <v>8000</v>
          </cell>
          <cell r="I2947">
            <v>1378</v>
          </cell>
        </row>
        <row r="2948">
          <cell r="F2948">
            <v>2</v>
          </cell>
          <cell r="H2948">
            <v>30000</v>
          </cell>
          <cell r="I2948">
            <v>4759</v>
          </cell>
        </row>
        <row r="2949">
          <cell r="F2949">
            <v>2</v>
          </cell>
          <cell r="H2949">
            <v>8000</v>
          </cell>
          <cell r="I2949">
            <v>1334</v>
          </cell>
        </row>
        <row r="2950">
          <cell r="F2950">
            <v>2</v>
          </cell>
          <cell r="H2950">
            <v>6000</v>
          </cell>
          <cell r="I2950">
            <v>1491</v>
          </cell>
        </row>
        <row r="2951">
          <cell r="F2951">
            <v>3</v>
          </cell>
          <cell r="H2951">
            <v>36000</v>
          </cell>
          <cell r="I2951">
            <v>4746</v>
          </cell>
        </row>
        <row r="2952">
          <cell r="F2952">
            <v>1</v>
          </cell>
          <cell r="H2952">
            <v>3000</v>
          </cell>
          <cell r="I2952">
            <v>727</v>
          </cell>
        </row>
        <row r="2953">
          <cell r="F2953">
            <v>2</v>
          </cell>
          <cell r="H2953">
            <v>40000</v>
          </cell>
          <cell r="I2953">
            <v>9414</v>
          </cell>
        </row>
        <row r="2954">
          <cell r="F2954">
            <v>2</v>
          </cell>
          <cell r="H2954">
            <v>8000</v>
          </cell>
          <cell r="I2954">
            <v>1835</v>
          </cell>
        </row>
        <row r="2955">
          <cell r="F2955">
            <v>4</v>
          </cell>
          <cell r="H2955">
            <v>48000</v>
          </cell>
          <cell r="I2955">
            <v>9267</v>
          </cell>
        </row>
        <row r="2956">
          <cell r="F2956">
            <v>2</v>
          </cell>
          <cell r="H2956">
            <v>8000</v>
          </cell>
          <cell r="I2956">
            <v>1301</v>
          </cell>
        </row>
        <row r="2957">
          <cell r="F2957">
            <v>4</v>
          </cell>
          <cell r="H2957">
            <v>200000</v>
          </cell>
          <cell r="I2957">
            <v>30366</v>
          </cell>
        </row>
        <row r="2958">
          <cell r="F2958">
            <v>3</v>
          </cell>
          <cell r="H2958">
            <v>150000</v>
          </cell>
          <cell r="I2958">
            <v>20627</v>
          </cell>
        </row>
        <row r="2959">
          <cell r="F2959">
            <v>4</v>
          </cell>
          <cell r="H2959">
            <v>16000</v>
          </cell>
          <cell r="I2959">
            <v>2759</v>
          </cell>
        </row>
        <row r="2960">
          <cell r="F2960">
            <v>4</v>
          </cell>
          <cell r="H2960">
            <v>12000</v>
          </cell>
          <cell r="I2960">
            <v>1174</v>
          </cell>
        </row>
        <row r="2961">
          <cell r="F2961">
            <v>1</v>
          </cell>
          <cell r="H2961">
            <v>15000</v>
          </cell>
          <cell r="I2961">
            <v>2771</v>
          </cell>
        </row>
        <row r="2962">
          <cell r="F2962">
            <v>5</v>
          </cell>
          <cell r="H2962">
            <v>20000</v>
          </cell>
          <cell r="I2962">
            <v>2898</v>
          </cell>
        </row>
        <row r="2963">
          <cell r="F2963">
            <v>1</v>
          </cell>
          <cell r="H2963">
            <v>20000</v>
          </cell>
          <cell r="I2963">
            <v>4350</v>
          </cell>
        </row>
        <row r="2964">
          <cell r="F2964">
            <v>4</v>
          </cell>
          <cell r="H2964">
            <v>80000</v>
          </cell>
          <cell r="I2964">
            <v>17826</v>
          </cell>
        </row>
        <row r="2965">
          <cell r="F2965">
            <v>3</v>
          </cell>
          <cell r="H2965">
            <v>150000</v>
          </cell>
          <cell r="I2965">
            <v>33132</v>
          </cell>
        </row>
        <row r="2966">
          <cell r="F2966">
            <v>1</v>
          </cell>
          <cell r="H2966">
            <v>4000</v>
          </cell>
          <cell r="I2966">
            <v>997</v>
          </cell>
        </row>
        <row r="2967">
          <cell r="F2967">
            <v>5</v>
          </cell>
          <cell r="H2967">
            <v>15000</v>
          </cell>
          <cell r="I2967">
            <v>1403</v>
          </cell>
        </row>
        <row r="2968">
          <cell r="F2968">
            <v>2</v>
          </cell>
          <cell r="H2968">
            <v>30000</v>
          </cell>
          <cell r="I2968">
            <v>5995</v>
          </cell>
        </row>
        <row r="2969">
          <cell r="F2969">
            <v>4</v>
          </cell>
          <cell r="H2969">
            <v>16000</v>
          </cell>
          <cell r="I2969">
            <v>2532</v>
          </cell>
        </row>
        <row r="2970">
          <cell r="F2970">
            <v>2</v>
          </cell>
          <cell r="H2970">
            <v>100000</v>
          </cell>
          <cell r="I2970">
            <v>15309</v>
          </cell>
        </row>
        <row r="2971">
          <cell r="F2971">
            <v>1</v>
          </cell>
          <cell r="H2971">
            <v>12000</v>
          </cell>
          <cell r="I2971">
            <v>1439</v>
          </cell>
        </row>
        <row r="2972">
          <cell r="F2972">
            <v>1</v>
          </cell>
          <cell r="H2972">
            <v>4000</v>
          </cell>
          <cell r="I2972">
            <v>455</v>
          </cell>
        </row>
        <row r="2973">
          <cell r="F2973">
            <v>1</v>
          </cell>
          <cell r="H2973">
            <v>12000</v>
          </cell>
          <cell r="I2973">
            <v>2255</v>
          </cell>
        </row>
        <row r="2974">
          <cell r="F2974">
            <v>4</v>
          </cell>
          <cell r="H2974">
            <v>48000</v>
          </cell>
          <cell r="I2974">
            <v>6974</v>
          </cell>
        </row>
        <row r="2975">
          <cell r="F2975">
            <v>1</v>
          </cell>
          <cell r="H2975">
            <v>20000</v>
          </cell>
          <cell r="I2975">
            <v>4592</v>
          </cell>
        </row>
        <row r="2976">
          <cell r="F2976">
            <v>5</v>
          </cell>
          <cell r="H2976">
            <v>60000</v>
          </cell>
          <cell r="I2976">
            <v>12421</v>
          </cell>
        </row>
        <row r="2977">
          <cell r="F2977">
            <v>4</v>
          </cell>
          <cell r="H2977">
            <v>80000</v>
          </cell>
          <cell r="I2977">
            <v>15911</v>
          </cell>
        </row>
        <row r="2978">
          <cell r="F2978">
            <v>3</v>
          </cell>
          <cell r="H2978">
            <v>9000</v>
          </cell>
          <cell r="I2978">
            <v>1809</v>
          </cell>
        </row>
        <row r="2979">
          <cell r="F2979">
            <v>5</v>
          </cell>
          <cell r="H2979">
            <v>20000</v>
          </cell>
          <cell r="I2979">
            <v>2407</v>
          </cell>
        </row>
        <row r="2980">
          <cell r="F2980">
            <v>3</v>
          </cell>
          <cell r="H2980">
            <v>9000</v>
          </cell>
          <cell r="I2980">
            <v>860</v>
          </cell>
        </row>
        <row r="2981">
          <cell r="F2981">
            <v>2</v>
          </cell>
          <cell r="H2981">
            <v>40000</v>
          </cell>
          <cell r="I2981">
            <v>3616</v>
          </cell>
        </row>
        <row r="2982">
          <cell r="F2982">
            <v>4</v>
          </cell>
          <cell r="H2982">
            <v>80000</v>
          </cell>
          <cell r="I2982">
            <v>8899</v>
          </cell>
        </row>
        <row r="2983">
          <cell r="F2983">
            <v>2</v>
          </cell>
          <cell r="H2983">
            <v>40000</v>
          </cell>
          <cell r="I2983">
            <v>4880</v>
          </cell>
        </row>
        <row r="2984">
          <cell r="F2984">
            <v>4</v>
          </cell>
          <cell r="H2984">
            <v>12000</v>
          </cell>
          <cell r="I2984">
            <v>1483</v>
          </cell>
        </row>
        <row r="2985">
          <cell r="F2985">
            <v>5</v>
          </cell>
          <cell r="H2985">
            <v>15000</v>
          </cell>
          <cell r="I2985">
            <v>1557</v>
          </cell>
        </row>
        <row r="2986">
          <cell r="F2986">
            <v>2</v>
          </cell>
          <cell r="H2986">
            <v>40000</v>
          </cell>
          <cell r="I2986">
            <v>7688</v>
          </cell>
        </row>
        <row r="2987">
          <cell r="F2987">
            <v>2</v>
          </cell>
          <cell r="H2987">
            <v>24000</v>
          </cell>
          <cell r="I2987">
            <v>3060</v>
          </cell>
        </row>
        <row r="2988">
          <cell r="F2988">
            <v>5</v>
          </cell>
          <cell r="H2988">
            <v>20000</v>
          </cell>
          <cell r="I2988">
            <v>4758</v>
          </cell>
        </row>
        <row r="2989">
          <cell r="F2989">
            <v>5</v>
          </cell>
          <cell r="H2989">
            <v>75000</v>
          </cell>
          <cell r="I2989">
            <v>13267</v>
          </cell>
        </row>
        <row r="2990">
          <cell r="F2990">
            <v>1</v>
          </cell>
          <cell r="H2990">
            <v>4000</v>
          </cell>
          <cell r="I2990">
            <v>498</v>
          </cell>
        </row>
        <row r="2991">
          <cell r="F2991">
            <v>2</v>
          </cell>
          <cell r="H2991">
            <v>100000</v>
          </cell>
          <cell r="I2991">
            <v>11174</v>
          </cell>
        </row>
        <row r="2992">
          <cell r="F2992">
            <v>2</v>
          </cell>
          <cell r="H2992">
            <v>24000</v>
          </cell>
          <cell r="I2992">
            <v>5645</v>
          </cell>
        </row>
        <row r="2993">
          <cell r="F2993">
            <v>1</v>
          </cell>
          <cell r="H2993">
            <v>15000</v>
          </cell>
          <cell r="I2993">
            <v>2455</v>
          </cell>
        </row>
        <row r="2994">
          <cell r="F2994">
            <v>3</v>
          </cell>
          <cell r="H2994">
            <v>12000</v>
          </cell>
          <cell r="I2994">
            <v>2768</v>
          </cell>
        </row>
        <row r="2995">
          <cell r="F2995">
            <v>3</v>
          </cell>
          <cell r="H2995">
            <v>150000</v>
          </cell>
          <cell r="I2995">
            <v>23122</v>
          </cell>
        </row>
        <row r="2996">
          <cell r="F2996">
            <v>3</v>
          </cell>
          <cell r="H2996">
            <v>12000</v>
          </cell>
          <cell r="I2996">
            <v>1300</v>
          </cell>
        </row>
        <row r="2997">
          <cell r="F2997">
            <v>1</v>
          </cell>
          <cell r="H2997">
            <v>20000</v>
          </cell>
          <cell r="I2997">
            <v>4269</v>
          </cell>
        </row>
        <row r="2998">
          <cell r="F2998">
            <v>5</v>
          </cell>
          <cell r="H2998">
            <v>15000</v>
          </cell>
          <cell r="I2998">
            <v>1704</v>
          </cell>
        </row>
        <row r="2999">
          <cell r="F2999">
            <v>4</v>
          </cell>
          <cell r="H2999">
            <v>48000</v>
          </cell>
          <cell r="I2999">
            <v>9562</v>
          </cell>
        </row>
        <row r="3000">
          <cell r="F3000">
            <v>5</v>
          </cell>
          <cell r="H3000">
            <v>100000</v>
          </cell>
          <cell r="I3000">
            <v>20894</v>
          </cell>
        </row>
        <row r="3001">
          <cell r="F3001">
            <v>3</v>
          </cell>
          <cell r="H3001">
            <v>60000</v>
          </cell>
          <cell r="I3001">
            <v>5095</v>
          </cell>
        </row>
        <row r="3002">
          <cell r="F3002">
            <v>1</v>
          </cell>
          <cell r="H3002">
            <v>15000</v>
          </cell>
          <cell r="I3002">
            <v>2547</v>
          </cell>
        </row>
        <row r="3003">
          <cell r="F3003">
            <v>2</v>
          </cell>
          <cell r="H3003">
            <v>6000</v>
          </cell>
          <cell r="I3003">
            <v>1485</v>
          </cell>
        </row>
        <row r="3004">
          <cell r="F3004">
            <v>4</v>
          </cell>
          <cell r="H3004">
            <v>16000</v>
          </cell>
          <cell r="I3004">
            <v>2567</v>
          </cell>
        </row>
        <row r="3005">
          <cell r="F3005">
            <v>1</v>
          </cell>
          <cell r="H3005">
            <v>3000</v>
          </cell>
          <cell r="I3005">
            <v>577</v>
          </cell>
        </row>
        <row r="3006">
          <cell r="F3006">
            <v>3</v>
          </cell>
          <cell r="H3006">
            <v>150000</v>
          </cell>
          <cell r="I3006">
            <v>34298</v>
          </cell>
        </row>
        <row r="3007">
          <cell r="F3007">
            <v>3</v>
          </cell>
          <cell r="H3007">
            <v>60000</v>
          </cell>
          <cell r="I3007">
            <v>11189</v>
          </cell>
        </row>
        <row r="3008">
          <cell r="F3008">
            <v>2</v>
          </cell>
          <cell r="H3008">
            <v>6000</v>
          </cell>
          <cell r="I3008">
            <v>739</v>
          </cell>
        </row>
        <row r="3009">
          <cell r="F3009">
            <v>5</v>
          </cell>
          <cell r="H3009">
            <v>15000</v>
          </cell>
          <cell r="I3009">
            <v>1836</v>
          </cell>
        </row>
        <row r="3010">
          <cell r="F3010">
            <v>3</v>
          </cell>
          <cell r="H3010">
            <v>150000</v>
          </cell>
          <cell r="I3010">
            <v>14412</v>
          </cell>
        </row>
        <row r="3011">
          <cell r="F3011">
            <v>1</v>
          </cell>
          <cell r="H3011">
            <v>15000</v>
          </cell>
          <cell r="I3011">
            <v>3597</v>
          </cell>
        </row>
        <row r="3012">
          <cell r="F3012">
            <v>5</v>
          </cell>
          <cell r="H3012">
            <v>20000</v>
          </cell>
          <cell r="I3012">
            <v>3922</v>
          </cell>
        </row>
        <row r="3013">
          <cell r="F3013">
            <v>3</v>
          </cell>
          <cell r="H3013">
            <v>36000</v>
          </cell>
          <cell r="I3013">
            <v>4493</v>
          </cell>
        </row>
        <row r="3014">
          <cell r="F3014">
            <v>1</v>
          </cell>
          <cell r="H3014">
            <v>12000</v>
          </cell>
          <cell r="I3014">
            <v>1364</v>
          </cell>
        </row>
        <row r="3015">
          <cell r="F3015">
            <v>3</v>
          </cell>
          <cell r="H3015">
            <v>36000</v>
          </cell>
          <cell r="I3015">
            <v>5673</v>
          </cell>
        </row>
        <row r="3016">
          <cell r="F3016">
            <v>2</v>
          </cell>
          <cell r="H3016">
            <v>8000</v>
          </cell>
          <cell r="I3016">
            <v>644</v>
          </cell>
        </row>
        <row r="3017">
          <cell r="F3017">
            <v>1</v>
          </cell>
          <cell r="H3017">
            <v>50000</v>
          </cell>
          <cell r="I3017">
            <v>6572</v>
          </cell>
        </row>
        <row r="3018">
          <cell r="F3018">
            <v>4</v>
          </cell>
          <cell r="H3018">
            <v>12000</v>
          </cell>
          <cell r="I3018">
            <v>1634</v>
          </cell>
        </row>
        <row r="3019">
          <cell r="F3019">
            <v>1</v>
          </cell>
          <cell r="H3019">
            <v>3000</v>
          </cell>
          <cell r="I3019">
            <v>730</v>
          </cell>
        </row>
        <row r="3020">
          <cell r="F3020">
            <v>4</v>
          </cell>
          <cell r="H3020">
            <v>80000</v>
          </cell>
          <cell r="I3020">
            <v>9564</v>
          </cell>
        </row>
        <row r="3021">
          <cell r="F3021">
            <v>3</v>
          </cell>
          <cell r="H3021">
            <v>12000</v>
          </cell>
          <cell r="I3021">
            <v>1170</v>
          </cell>
        </row>
        <row r="3022">
          <cell r="F3022">
            <v>1</v>
          </cell>
          <cell r="H3022">
            <v>15000</v>
          </cell>
          <cell r="I3022">
            <v>3246</v>
          </cell>
        </row>
        <row r="3023">
          <cell r="F3023">
            <v>4</v>
          </cell>
          <cell r="H3023">
            <v>16000</v>
          </cell>
          <cell r="I3023">
            <v>1690</v>
          </cell>
        </row>
        <row r="3024">
          <cell r="F3024">
            <v>1</v>
          </cell>
          <cell r="H3024">
            <v>3000</v>
          </cell>
          <cell r="I3024">
            <v>684</v>
          </cell>
        </row>
        <row r="3025">
          <cell r="F3025">
            <v>5</v>
          </cell>
          <cell r="H3025">
            <v>100000</v>
          </cell>
          <cell r="I3025">
            <v>15280</v>
          </cell>
        </row>
        <row r="3026">
          <cell r="F3026">
            <v>1</v>
          </cell>
          <cell r="H3026">
            <v>20000</v>
          </cell>
          <cell r="I3026">
            <v>3455</v>
          </cell>
        </row>
        <row r="3027">
          <cell r="F3027">
            <v>4</v>
          </cell>
          <cell r="H3027">
            <v>12000</v>
          </cell>
          <cell r="I3027">
            <v>1660</v>
          </cell>
        </row>
        <row r="3028">
          <cell r="F3028">
            <v>3</v>
          </cell>
          <cell r="H3028">
            <v>12000</v>
          </cell>
          <cell r="I3028">
            <v>2276</v>
          </cell>
        </row>
        <row r="3029">
          <cell r="F3029">
            <v>5</v>
          </cell>
          <cell r="H3029">
            <v>100000</v>
          </cell>
          <cell r="I3029">
            <v>8162</v>
          </cell>
        </row>
        <row r="3030">
          <cell r="F3030">
            <v>3</v>
          </cell>
          <cell r="H3030">
            <v>60000</v>
          </cell>
          <cell r="I3030">
            <v>12497</v>
          </cell>
        </row>
        <row r="3031">
          <cell r="F3031">
            <v>5</v>
          </cell>
          <cell r="H3031">
            <v>20000</v>
          </cell>
          <cell r="I3031">
            <v>4555</v>
          </cell>
        </row>
        <row r="3032">
          <cell r="F3032">
            <v>1</v>
          </cell>
          <cell r="H3032">
            <v>4000</v>
          </cell>
          <cell r="I3032">
            <v>973</v>
          </cell>
        </row>
        <row r="3033">
          <cell r="F3033">
            <v>3</v>
          </cell>
          <cell r="H3033">
            <v>9000</v>
          </cell>
          <cell r="I3033">
            <v>1804</v>
          </cell>
        </row>
        <row r="3034">
          <cell r="F3034">
            <v>4</v>
          </cell>
          <cell r="H3034">
            <v>60000</v>
          </cell>
          <cell r="I3034">
            <v>6543</v>
          </cell>
        </row>
        <row r="3035">
          <cell r="F3035">
            <v>2</v>
          </cell>
          <cell r="H3035">
            <v>8000</v>
          </cell>
          <cell r="I3035">
            <v>1331</v>
          </cell>
        </row>
        <row r="3036">
          <cell r="F3036">
            <v>5</v>
          </cell>
          <cell r="H3036">
            <v>20000</v>
          </cell>
          <cell r="I3036">
            <v>4095</v>
          </cell>
        </row>
        <row r="3037">
          <cell r="F3037">
            <v>3</v>
          </cell>
          <cell r="H3037">
            <v>45000</v>
          </cell>
          <cell r="I3037">
            <v>5045</v>
          </cell>
        </row>
        <row r="3038">
          <cell r="F3038">
            <v>3</v>
          </cell>
          <cell r="H3038">
            <v>12000</v>
          </cell>
          <cell r="I3038">
            <v>1308</v>
          </cell>
        </row>
        <row r="3039">
          <cell r="F3039">
            <v>2</v>
          </cell>
          <cell r="H3039">
            <v>40000</v>
          </cell>
          <cell r="I3039">
            <v>4992</v>
          </cell>
        </row>
        <row r="3040">
          <cell r="F3040">
            <v>4</v>
          </cell>
          <cell r="H3040">
            <v>16000</v>
          </cell>
          <cell r="I3040">
            <v>2181</v>
          </cell>
        </row>
        <row r="3041">
          <cell r="F3041">
            <v>1</v>
          </cell>
          <cell r="H3041">
            <v>3000</v>
          </cell>
          <cell r="I3041">
            <v>588</v>
          </cell>
        </row>
        <row r="3042">
          <cell r="F3042">
            <v>1</v>
          </cell>
          <cell r="H3042">
            <v>20000</v>
          </cell>
          <cell r="I3042">
            <v>1883</v>
          </cell>
        </row>
        <row r="3043">
          <cell r="F3043">
            <v>3</v>
          </cell>
          <cell r="H3043">
            <v>9000</v>
          </cell>
          <cell r="I3043">
            <v>2072</v>
          </cell>
        </row>
        <row r="3044">
          <cell r="F3044">
            <v>3</v>
          </cell>
          <cell r="H3044">
            <v>45000</v>
          </cell>
          <cell r="I3044">
            <v>4072</v>
          </cell>
        </row>
        <row r="3045">
          <cell r="F3045">
            <v>1</v>
          </cell>
          <cell r="H3045">
            <v>12000</v>
          </cell>
          <cell r="I3045">
            <v>1171</v>
          </cell>
        </row>
        <row r="3046">
          <cell r="F3046">
            <v>4</v>
          </cell>
          <cell r="H3046">
            <v>200000</v>
          </cell>
          <cell r="I3046">
            <v>35637</v>
          </cell>
        </row>
        <row r="3047">
          <cell r="F3047">
            <v>1</v>
          </cell>
          <cell r="H3047">
            <v>50000</v>
          </cell>
          <cell r="I3047">
            <v>10284</v>
          </cell>
        </row>
        <row r="3048">
          <cell r="F3048">
            <v>3</v>
          </cell>
          <cell r="H3048">
            <v>60000</v>
          </cell>
          <cell r="I3048">
            <v>11275</v>
          </cell>
        </row>
        <row r="3049">
          <cell r="F3049">
            <v>2</v>
          </cell>
          <cell r="H3049">
            <v>24000</v>
          </cell>
          <cell r="I3049">
            <v>3623</v>
          </cell>
        </row>
        <row r="3050">
          <cell r="F3050">
            <v>1</v>
          </cell>
          <cell r="H3050">
            <v>50000</v>
          </cell>
          <cell r="I3050">
            <v>12096</v>
          </cell>
        </row>
        <row r="3051">
          <cell r="F3051">
            <v>4</v>
          </cell>
          <cell r="H3051">
            <v>16000</v>
          </cell>
          <cell r="I3051">
            <v>3100</v>
          </cell>
        </row>
        <row r="3052">
          <cell r="F3052">
            <v>1</v>
          </cell>
          <cell r="H3052">
            <v>50000</v>
          </cell>
          <cell r="I3052">
            <v>11997</v>
          </cell>
        </row>
        <row r="3053">
          <cell r="F3053">
            <v>5</v>
          </cell>
          <cell r="H3053">
            <v>15000</v>
          </cell>
          <cell r="I3053">
            <v>2440</v>
          </cell>
        </row>
        <row r="3054">
          <cell r="F3054">
            <v>5</v>
          </cell>
          <cell r="H3054">
            <v>15000</v>
          </cell>
          <cell r="I3054">
            <v>2617</v>
          </cell>
        </row>
        <row r="3055">
          <cell r="F3055">
            <v>2</v>
          </cell>
          <cell r="H3055">
            <v>40000</v>
          </cell>
          <cell r="I3055">
            <v>9096</v>
          </cell>
        </row>
        <row r="3056">
          <cell r="F3056">
            <v>1</v>
          </cell>
          <cell r="H3056">
            <v>12000</v>
          </cell>
          <cell r="I3056">
            <v>2863</v>
          </cell>
        </row>
        <row r="3057">
          <cell r="F3057">
            <v>1</v>
          </cell>
          <cell r="H3057">
            <v>12000</v>
          </cell>
          <cell r="I3057">
            <v>1802</v>
          </cell>
        </row>
        <row r="3058">
          <cell r="F3058">
            <v>5</v>
          </cell>
          <cell r="H3058">
            <v>60000</v>
          </cell>
          <cell r="I3058">
            <v>9903</v>
          </cell>
        </row>
        <row r="3059">
          <cell r="F3059">
            <v>2</v>
          </cell>
          <cell r="H3059">
            <v>40000</v>
          </cell>
          <cell r="I3059">
            <v>9244</v>
          </cell>
        </row>
        <row r="3060">
          <cell r="F3060">
            <v>5</v>
          </cell>
          <cell r="H3060">
            <v>100000</v>
          </cell>
          <cell r="I3060">
            <v>24898</v>
          </cell>
        </row>
        <row r="3061">
          <cell r="F3061">
            <v>3</v>
          </cell>
          <cell r="H3061">
            <v>9000</v>
          </cell>
          <cell r="I3061">
            <v>1838</v>
          </cell>
        </row>
        <row r="3062">
          <cell r="F3062">
            <v>3</v>
          </cell>
          <cell r="H3062">
            <v>60000</v>
          </cell>
          <cell r="I3062">
            <v>9613</v>
          </cell>
        </row>
        <row r="3063">
          <cell r="F3063">
            <v>1</v>
          </cell>
          <cell r="H3063">
            <v>20000</v>
          </cell>
          <cell r="I3063">
            <v>2908</v>
          </cell>
        </row>
        <row r="3064">
          <cell r="F3064">
            <v>1</v>
          </cell>
          <cell r="H3064">
            <v>20000</v>
          </cell>
          <cell r="I3064">
            <v>3179</v>
          </cell>
        </row>
        <row r="3065">
          <cell r="F3065">
            <v>3</v>
          </cell>
          <cell r="H3065">
            <v>45000</v>
          </cell>
          <cell r="I3065">
            <v>7500</v>
          </cell>
        </row>
        <row r="3066">
          <cell r="F3066">
            <v>1</v>
          </cell>
          <cell r="H3066">
            <v>3000</v>
          </cell>
          <cell r="I3066">
            <v>272</v>
          </cell>
        </row>
        <row r="3067">
          <cell r="F3067">
            <v>1</v>
          </cell>
          <cell r="H3067">
            <v>20000</v>
          </cell>
          <cell r="I3067">
            <v>3670</v>
          </cell>
        </row>
        <row r="3068">
          <cell r="F3068">
            <v>1</v>
          </cell>
          <cell r="H3068">
            <v>50000</v>
          </cell>
          <cell r="I3068">
            <v>7651</v>
          </cell>
        </row>
        <row r="3069">
          <cell r="F3069">
            <v>2</v>
          </cell>
          <cell r="H3069">
            <v>6000</v>
          </cell>
          <cell r="I3069">
            <v>1329</v>
          </cell>
        </row>
        <row r="3070">
          <cell r="F3070">
            <v>5</v>
          </cell>
          <cell r="H3070">
            <v>60000</v>
          </cell>
          <cell r="I3070">
            <v>7347</v>
          </cell>
        </row>
        <row r="3071">
          <cell r="F3071">
            <v>1</v>
          </cell>
          <cell r="H3071">
            <v>4000</v>
          </cell>
          <cell r="I3071">
            <v>374</v>
          </cell>
        </row>
        <row r="3072">
          <cell r="F3072">
            <v>4</v>
          </cell>
          <cell r="H3072">
            <v>80000</v>
          </cell>
          <cell r="I3072">
            <v>9688</v>
          </cell>
        </row>
        <row r="3073">
          <cell r="F3073">
            <v>3</v>
          </cell>
          <cell r="H3073">
            <v>12000</v>
          </cell>
          <cell r="I3073">
            <v>2121</v>
          </cell>
        </row>
        <row r="3074">
          <cell r="F3074">
            <v>5</v>
          </cell>
          <cell r="H3074">
            <v>15000</v>
          </cell>
          <cell r="I3074">
            <v>3557</v>
          </cell>
        </row>
        <row r="3075">
          <cell r="F3075">
            <v>1</v>
          </cell>
          <cell r="H3075">
            <v>12000</v>
          </cell>
          <cell r="I3075">
            <v>1297</v>
          </cell>
        </row>
        <row r="3076">
          <cell r="F3076">
            <v>4</v>
          </cell>
          <cell r="H3076">
            <v>48000</v>
          </cell>
          <cell r="I3076">
            <v>4279</v>
          </cell>
        </row>
        <row r="3077">
          <cell r="F3077">
            <v>5</v>
          </cell>
          <cell r="H3077">
            <v>75000</v>
          </cell>
          <cell r="I3077">
            <v>14923</v>
          </cell>
        </row>
        <row r="3078">
          <cell r="F3078">
            <v>5</v>
          </cell>
          <cell r="H3078">
            <v>100000</v>
          </cell>
          <cell r="I3078">
            <v>8513</v>
          </cell>
        </row>
        <row r="3079">
          <cell r="F3079">
            <v>1</v>
          </cell>
          <cell r="H3079">
            <v>12000</v>
          </cell>
          <cell r="I3079">
            <v>2099</v>
          </cell>
        </row>
        <row r="3080">
          <cell r="F3080">
            <v>4</v>
          </cell>
          <cell r="H3080">
            <v>48000</v>
          </cell>
          <cell r="I3080">
            <v>7379</v>
          </cell>
        </row>
        <row r="3081">
          <cell r="F3081">
            <v>5</v>
          </cell>
          <cell r="H3081">
            <v>20000</v>
          </cell>
          <cell r="I3081">
            <v>4214</v>
          </cell>
        </row>
        <row r="3082">
          <cell r="F3082">
            <v>5</v>
          </cell>
          <cell r="H3082">
            <v>20000</v>
          </cell>
          <cell r="I3082">
            <v>4648</v>
          </cell>
        </row>
        <row r="3083">
          <cell r="F3083">
            <v>3</v>
          </cell>
          <cell r="H3083">
            <v>12000</v>
          </cell>
          <cell r="I3083">
            <v>2234</v>
          </cell>
        </row>
        <row r="3084">
          <cell r="F3084">
            <v>3</v>
          </cell>
          <cell r="H3084">
            <v>150000</v>
          </cell>
          <cell r="I3084">
            <v>32265</v>
          </cell>
        </row>
        <row r="3085">
          <cell r="F3085">
            <v>5</v>
          </cell>
          <cell r="H3085">
            <v>15000</v>
          </cell>
          <cell r="I3085">
            <v>2549</v>
          </cell>
        </row>
        <row r="3086">
          <cell r="F3086">
            <v>1</v>
          </cell>
          <cell r="H3086">
            <v>12000</v>
          </cell>
          <cell r="I3086">
            <v>1194</v>
          </cell>
        </row>
        <row r="3087">
          <cell r="F3087">
            <v>5</v>
          </cell>
          <cell r="H3087">
            <v>75000</v>
          </cell>
          <cell r="I3087">
            <v>11535</v>
          </cell>
        </row>
        <row r="3088">
          <cell r="F3088">
            <v>5</v>
          </cell>
          <cell r="H3088">
            <v>20000</v>
          </cell>
          <cell r="I3088">
            <v>4428</v>
          </cell>
        </row>
        <row r="3089">
          <cell r="F3089">
            <v>5</v>
          </cell>
          <cell r="H3089">
            <v>15000</v>
          </cell>
          <cell r="I3089">
            <v>2645</v>
          </cell>
        </row>
        <row r="3090">
          <cell r="F3090">
            <v>1</v>
          </cell>
          <cell r="H3090">
            <v>3000</v>
          </cell>
          <cell r="I3090">
            <v>743</v>
          </cell>
        </row>
        <row r="3091">
          <cell r="F3091">
            <v>2</v>
          </cell>
          <cell r="H3091">
            <v>100000</v>
          </cell>
          <cell r="I3091">
            <v>21825</v>
          </cell>
        </row>
        <row r="3092">
          <cell r="F3092">
            <v>1</v>
          </cell>
          <cell r="H3092">
            <v>20000</v>
          </cell>
          <cell r="I3092">
            <v>3783</v>
          </cell>
        </row>
        <row r="3093">
          <cell r="F3093">
            <v>5</v>
          </cell>
          <cell r="H3093">
            <v>250000</v>
          </cell>
          <cell r="I3093">
            <v>43747</v>
          </cell>
        </row>
        <row r="3094">
          <cell r="F3094">
            <v>5</v>
          </cell>
          <cell r="H3094">
            <v>15000</v>
          </cell>
          <cell r="I3094">
            <v>2145</v>
          </cell>
        </row>
        <row r="3095">
          <cell r="F3095">
            <v>3</v>
          </cell>
          <cell r="H3095">
            <v>9000</v>
          </cell>
          <cell r="I3095">
            <v>985</v>
          </cell>
        </row>
        <row r="3096">
          <cell r="F3096">
            <v>4</v>
          </cell>
          <cell r="H3096">
            <v>16000</v>
          </cell>
          <cell r="I3096">
            <v>1428</v>
          </cell>
        </row>
        <row r="3097">
          <cell r="F3097">
            <v>5</v>
          </cell>
          <cell r="H3097">
            <v>250000</v>
          </cell>
          <cell r="I3097">
            <v>56810</v>
          </cell>
        </row>
        <row r="3098">
          <cell r="F3098">
            <v>1</v>
          </cell>
          <cell r="H3098">
            <v>15000</v>
          </cell>
          <cell r="I3098">
            <v>2038</v>
          </cell>
        </row>
        <row r="3099">
          <cell r="F3099">
            <v>2</v>
          </cell>
          <cell r="H3099">
            <v>30000</v>
          </cell>
          <cell r="I3099">
            <v>6985</v>
          </cell>
        </row>
        <row r="3100">
          <cell r="F3100">
            <v>5</v>
          </cell>
          <cell r="H3100">
            <v>60000</v>
          </cell>
          <cell r="I3100">
            <v>6620</v>
          </cell>
        </row>
        <row r="3101">
          <cell r="F3101">
            <v>4</v>
          </cell>
          <cell r="H3101">
            <v>48000</v>
          </cell>
          <cell r="I3101">
            <v>10757</v>
          </cell>
        </row>
        <row r="3102">
          <cell r="F3102">
            <v>1</v>
          </cell>
          <cell r="H3102">
            <v>20000</v>
          </cell>
          <cell r="I3102">
            <v>2894</v>
          </cell>
        </row>
        <row r="3103">
          <cell r="F3103">
            <v>5</v>
          </cell>
          <cell r="H3103">
            <v>100000</v>
          </cell>
          <cell r="I3103">
            <v>13202</v>
          </cell>
        </row>
        <row r="3104">
          <cell r="F3104">
            <v>3</v>
          </cell>
          <cell r="H3104">
            <v>45000</v>
          </cell>
          <cell r="I3104">
            <v>10275</v>
          </cell>
        </row>
        <row r="3105">
          <cell r="F3105">
            <v>5</v>
          </cell>
          <cell r="H3105">
            <v>250000</v>
          </cell>
          <cell r="I3105">
            <v>28481</v>
          </cell>
        </row>
        <row r="3106">
          <cell r="F3106">
            <v>2</v>
          </cell>
          <cell r="H3106">
            <v>30000</v>
          </cell>
          <cell r="I3106">
            <v>2735</v>
          </cell>
        </row>
        <row r="3107">
          <cell r="F3107">
            <v>3</v>
          </cell>
          <cell r="H3107">
            <v>150000</v>
          </cell>
          <cell r="I3107">
            <v>16271</v>
          </cell>
        </row>
        <row r="3108">
          <cell r="F3108">
            <v>1</v>
          </cell>
          <cell r="H3108">
            <v>4000</v>
          </cell>
          <cell r="I3108">
            <v>597</v>
          </cell>
        </row>
        <row r="3109">
          <cell r="F3109">
            <v>3</v>
          </cell>
          <cell r="H3109">
            <v>150000</v>
          </cell>
          <cell r="I3109">
            <v>13797</v>
          </cell>
        </row>
        <row r="3110">
          <cell r="F3110">
            <v>3</v>
          </cell>
          <cell r="H3110">
            <v>150000</v>
          </cell>
          <cell r="I3110">
            <v>14448</v>
          </cell>
        </row>
        <row r="3111">
          <cell r="F3111">
            <v>4</v>
          </cell>
          <cell r="H3111">
            <v>48000</v>
          </cell>
          <cell r="I3111">
            <v>10457</v>
          </cell>
        </row>
        <row r="3112">
          <cell r="F3112">
            <v>1</v>
          </cell>
          <cell r="H3112">
            <v>15000</v>
          </cell>
          <cell r="I3112">
            <v>2412</v>
          </cell>
        </row>
        <row r="3113">
          <cell r="F3113">
            <v>1</v>
          </cell>
          <cell r="H3113">
            <v>4000</v>
          </cell>
          <cell r="I3113">
            <v>722</v>
          </cell>
        </row>
        <row r="3114">
          <cell r="F3114">
            <v>5</v>
          </cell>
          <cell r="H3114">
            <v>100000</v>
          </cell>
          <cell r="I3114">
            <v>14499</v>
          </cell>
        </row>
        <row r="3115">
          <cell r="F3115">
            <v>4</v>
          </cell>
          <cell r="H3115">
            <v>48000</v>
          </cell>
          <cell r="I3115">
            <v>11775</v>
          </cell>
        </row>
        <row r="3116">
          <cell r="F3116">
            <v>2</v>
          </cell>
          <cell r="H3116">
            <v>40000</v>
          </cell>
          <cell r="I3116">
            <v>4132</v>
          </cell>
        </row>
        <row r="3117">
          <cell r="F3117">
            <v>2</v>
          </cell>
          <cell r="H3117">
            <v>40000</v>
          </cell>
          <cell r="I3117">
            <v>7263</v>
          </cell>
        </row>
        <row r="3118">
          <cell r="F3118">
            <v>5</v>
          </cell>
          <cell r="H3118">
            <v>20000</v>
          </cell>
          <cell r="I3118">
            <v>4696</v>
          </cell>
        </row>
        <row r="3119">
          <cell r="F3119">
            <v>4</v>
          </cell>
          <cell r="H3119">
            <v>60000</v>
          </cell>
          <cell r="I3119">
            <v>10836</v>
          </cell>
        </row>
        <row r="3120">
          <cell r="F3120">
            <v>3</v>
          </cell>
          <cell r="H3120">
            <v>45000</v>
          </cell>
          <cell r="I3120">
            <v>4381</v>
          </cell>
        </row>
        <row r="3121">
          <cell r="F3121">
            <v>4</v>
          </cell>
          <cell r="H3121">
            <v>12000</v>
          </cell>
          <cell r="I3121">
            <v>1214</v>
          </cell>
        </row>
        <row r="3122">
          <cell r="F3122">
            <v>5</v>
          </cell>
          <cell r="H3122">
            <v>75000</v>
          </cell>
          <cell r="I3122">
            <v>14622</v>
          </cell>
        </row>
        <row r="3123">
          <cell r="F3123">
            <v>3</v>
          </cell>
          <cell r="H3123">
            <v>12000</v>
          </cell>
          <cell r="I3123">
            <v>2587</v>
          </cell>
        </row>
        <row r="3124">
          <cell r="F3124">
            <v>1</v>
          </cell>
          <cell r="H3124">
            <v>50000</v>
          </cell>
          <cell r="I3124">
            <v>9275</v>
          </cell>
        </row>
        <row r="3125">
          <cell r="F3125">
            <v>5</v>
          </cell>
          <cell r="H3125">
            <v>60000</v>
          </cell>
          <cell r="I3125">
            <v>12347</v>
          </cell>
        </row>
        <row r="3126">
          <cell r="F3126">
            <v>4</v>
          </cell>
          <cell r="H3126">
            <v>200000</v>
          </cell>
          <cell r="I3126">
            <v>27728</v>
          </cell>
        </row>
        <row r="3127">
          <cell r="F3127">
            <v>3</v>
          </cell>
          <cell r="H3127">
            <v>12000</v>
          </cell>
          <cell r="I3127">
            <v>2899</v>
          </cell>
        </row>
        <row r="3128">
          <cell r="F3128">
            <v>5</v>
          </cell>
          <cell r="H3128">
            <v>20000</v>
          </cell>
          <cell r="I3128">
            <v>4544</v>
          </cell>
        </row>
        <row r="3129">
          <cell r="F3129">
            <v>3</v>
          </cell>
          <cell r="H3129">
            <v>9000</v>
          </cell>
          <cell r="I3129">
            <v>2110</v>
          </cell>
        </row>
        <row r="3130">
          <cell r="F3130">
            <v>2</v>
          </cell>
          <cell r="H3130">
            <v>30000</v>
          </cell>
          <cell r="I3130">
            <v>5907</v>
          </cell>
        </row>
        <row r="3131">
          <cell r="F3131">
            <v>5</v>
          </cell>
          <cell r="H3131">
            <v>60000</v>
          </cell>
          <cell r="I3131">
            <v>8496</v>
          </cell>
        </row>
        <row r="3132">
          <cell r="F3132">
            <v>1</v>
          </cell>
          <cell r="H3132">
            <v>50000</v>
          </cell>
          <cell r="I3132">
            <v>8986</v>
          </cell>
        </row>
        <row r="3133">
          <cell r="F3133">
            <v>2</v>
          </cell>
          <cell r="H3133">
            <v>40000</v>
          </cell>
          <cell r="I3133">
            <v>6708</v>
          </cell>
        </row>
        <row r="3134">
          <cell r="F3134">
            <v>3</v>
          </cell>
          <cell r="H3134">
            <v>12000</v>
          </cell>
          <cell r="I3134">
            <v>2656</v>
          </cell>
        </row>
        <row r="3135">
          <cell r="F3135">
            <v>5</v>
          </cell>
          <cell r="H3135">
            <v>60000</v>
          </cell>
          <cell r="I3135">
            <v>14671</v>
          </cell>
        </row>
        <row r="3136">
          <cell r="F3136">
            <v>4</v>
          </cell>
          <cell r="H3136">
            <v>80000</v>
          </cell>
          <cell r="I3136">
            <v>8233</v>
          </cell>
        </row>
        <row r="3137">
          <cell r="F3137">
            <v>4</v>
          </cell>
          <cell r="H3137">
            <v>200000</v>
          </cell>
          <cell r="I3137">
            <v>37705</v>
          </cell>
        </row>
        <row r="3138">
          <cell r="F3138">
            <v>4</v>
          </cell>
          <cell r="H3138">
            <v>60000</v>
          </cell>
          <cell r="I3138">
            <v>10689</v>
          </cell>
        </row>
        <row r="3139">
          <cell r="F3139">
            <v>2</v>
          </cell>
          <cell r="H3139">
            <v>6000</v>
          </cell>
          <cell r="I3139">
            <v>1324</v>
          </cell>
        </row>
        <row r="3140">
          <cell r="F3140">
            <v>3</v>
          </cell>
          <cell r="H3140">
            <v>45000</v>
          </cell>
          <cell r="I3140">
            <v>3992</v>
          </cell>
        </row>
        <row r="3141">
          <cell r="F3141">
            <v>3</v>
          </cell>
          <cell r="H3141">
            <v>60000</v>
          </cell>
          <cell r="I3141">
            <v>14959</v>
          </cell>
        </row>
        <row r="3142">
          <cell r="F3142">
            <v>5</v>
          </cell>
          <cell r="H3142">
            <v>100000</v>
          </cell>
          <cell r="I3142">
            <v>23301</v>
          </cell>
        </row>
        <row r="3143">
          <cell r="F3143">
            <v>1</v>
          </cell>
          <cell r="H3143">
            <v>15000</v>
          </cell>
          <cell r="I3143">
            <v>3014</v>
          </cell>
        </row>
        <row r="3144">
          <cell r="F3144">
            <v>5</v>
          </cell>
          <cell r="H3144">
            <v>75000</v>
          </cell>
          <cell r="I3144">
            <v>14477</v>
          </cell>
        </row>
        <row r="3145">
          <cell r="F3145">
            <v>3</v>
          </cell>
          <cell r="H3145">
            <v>12000</v>
          </cell>
          <cell r="I3145">
            <v>1157</v>
          </cell>
        </row>
        <row r="3146">
          <cell r="F3146">
            <v>2</v>
          </cell>
          <cell r="H3146">
            <v>100000</v>
          </cell>
          <cell r="I3146">
            <v>21239</v>
          </cell>
        </row>
        <row r="3147">
          <cell r="F3147">
            <v>2</v>
          </cell>
          <cell r="H3147">
            <v>6000</v>
          </cell>
          <cell r="I3147">
            <v>1274</v>
          </cell>
        </row>
        <row r="3148">
          <cell r="F3148">
            <v>5</v>
          </cell>
          <cell r="H3148">
            <v>100000</v>
          </cell>
          <cell r="I3148">
            <v>18331</v>
          </cell>
        </row>
        <row r="3149">
          <cell r="F3149">
            <v>1</v>
          </cell>
          <cell r="H3149">
            <v>12000</v>
          </cell>
          <cell r="I3149">
            <v>1863</v>
          </cell>
        </row>
        <row r="3150">
          <cell r="F3150">
            <v>5</v>
          </cell>
          <cell r="H3150">
            <v>15000</v>
          </cell>
          <cell r="I3150">
            <v>1506</v>
          </cell>
        </row>
        <row r="3151">
          <cell r="F3151">
            <v>5</v>
          </cell>
          <cell r="H3151">
            <v>75000</v>
          </cell>
          <cell r="I3151">
            <v>11199</v>
          </cell>
        </row>
        <row r="3152">
          <cell r="F3152">
            <v>1</v>
          </cell>
          <cell r="H3152">
            <v>3000</v>
          </cell>
          <cell r="I3152">
            <v>250</v>
          </cell>
        </row>
        <row r="3153">
          <cell r="F3153">
            <v>2</v>
          </cell>
          <cell r="H3153">
            <v>30000</v>
          </cell>
          <cell r="I3153">
            <v>6886</v>
          </cell>
        </row>
        <row r="3154">
          <cell r="F3154">
            <v>5</v>
          </cell>
          <cell r="H3154">
            <v>100000</v>
          </cell>
          <cell r="I3154">
            <v>15519</v>
          </cell>
        </row>
        <row r="3155">
          <cell r="F3155">
            <v>4</v>
          </cell>
          <cell r="H3155">
            <v>80000</v>
          </cell>
          <cell r="I3155">
            <v>17402</v>
          </cell>
        </row>
        <row r="3156">
          <cell r="F3156">
            <v>5</v>
          </cell>
          <cell r="H3156">
            <v>75000</v>
          </cell>
          <cell r="I3156">
            <v>14809</v>
          </cell>
        </row>
        <row r="3157">
          <cell r="F3157">
            <v>4</v>
          </cell>
          <cell r="H3157">
            <v>16000</v>
          </cell>
          <cell r="I3157">
            <v>3323</v>
          </cell>
        </row>
        <row r="3158">
          <cell r="F3158">
            <v>2</v>
          </cell>
          <cell r="H3158">
            <v>30000</v>
          </cell>
          <cell r="I3158">
            <v>5882</v>
          </cell>
        </row>
        <row r="3159">
          <cell r="F3159">
            <v>3</v>
          </cell>
          <cell r="H3159">
            <v>60000</v>
          </cell>
          <cell r="I3159">
            <v>11416</v>
          </cell>
        </row>
        <row r="3160">
          <cell r="F3160">
            <v>1</v>
          </cell>
          <cell r="H3160">
            <v>15000</v>
          </cell>
          <cell r="I3160">
            <v>2755</v>
          </cell>
        </row>
        <row r="3161">
          <cell r="F3161">
            <v>3</v>
          </cell>
          <cell r="H3161">
            <v>9000</v>
          </cell>
          <cell r="I3161">
            <v>1791</v>
          </cell>
        </row>
        <row r="3162">
          <cell r="F3162">
            <v>1</v>
          </cell>
          <cell r="H3162">
            <v>3000</v>
          </cell>
          <cell r="I3162">
            <v>255</v>
          </cell>
        </row>
        <row r="3163">
          <cell r="F3163">
            <v>2</v>
          </cell>
          <cell r="H3163">
            <v>40000</v>
          </cell>
          <cell r="I3163">
            <v>6513</v>
          </cell>
        </row>
        <row r="3164">
          <cell r="F3164">
            <v>3</v>
          </cell>
          <cell r="H3164">
            <v>12000</v>
          </cell>
          <cell r="I3164">
            <v>2485</v>
          </cell>
        </row>
        <row r="3165">
          <cell r="F3165">
            <v>4</v>
          </cell>
          <cell r="H3165">
            <v>12000</v>
          </cell>
          <cell r="I3165">
            <v>1559</v>
          </cell>
        </row>
        <row r="3166">
          <cell r="F3166">
            <v>3</v>
          </cell>
          <cell r="H3166">
            <v>60000</v>
          </cell>
          <cell r="I3166">
            <v>14545</v>
          </cell>
        </row>
        <row r="3167">
          <cell r="F3167">
            <v>1</v>
          </cell>
          <cell r="H3167">
            <v>50000</v>
          </cell>
          <cell r="I3167">
            <v>4377</v>
          </cell>
        </row>
        <row r="3168">
          <cell r="F3168">
            <v>3</v>
          </cell>
          <cell r="H3168">
            <v>12000</v>
          </cell>
          <cell r="I3168">
            <v>1067</v>
          </cell>
        </row>
        <row r="3169">
          <cell r="F3169">
            <v>4</v>
          </cell>
          <cell r="H3169">
            <v>80000</v>
          </cell>
          <cell r="I3169">
            <v>14750</v>
          </cell>
        </row>
        <row r="3170">
          <cell r="F3170">
            <v>5</v>
          </cell>
          <cell r="H3170">
            <v>20000</v>
          </cell>
          <cell r="I3170">
            <v>3114</v>
          </cell>
        </row>
        <row r="3171">
          <cell r="F3171">
            <v>5</v>
          </cell>
          <cell r="H3171">
            <v>75000</v>
          </cell>
          <cell r="I3171">
            <v>10381</v>
          </cell>
        </row>
        <row r="3172">
          <cell r="F3172">
            <v>5</v>
          </cell>
          <cell r="H3172">
            <v>60000</v>
          </cell>
          <cell r="I3172">
            <v>13158</v>
          </cell>
        </row>
        <row r="3173">
          <cell r="F3173">
            <v>4</v>
          </cell>
          <cell r="H3173">
            <v>16000</v>
          </cell>
          <cell r="I3173">
            <v>2213</v>
          </cell>
        </row>
        <row r="3174">
          <cell r="F3174">
            <v>2</v>
          </cell>
          <cell r="H3174">
            <v>24000</v>
          </cell>
          <cell r="I3174">
            <v>2258</v>
          </cell>
        </row>
        <row r="3175">
          <cell r="F3175">
            <v>4</v>
          </cell>
          <cell r="H3175">
            <v>48000</v>
          </cell>
          <cell r="I3175">
            <v>5900</v>
          </cell>
        </row>
        <row r="3176">
          <cell r="F3176">
            <v>1</v>
          </cell>
          <cell r="H3176">
            <v>4000</v>
          </cell>
          <cell r="I3176">
            <v>779</v>
          </cell>
        </row>
        <row r="3177">
          <cell r="F3177">
            <v>5</v>
          </cell>
          <cell r="H3177">
            <v>75000</v>
          </cell>
          <cell r="I3177">
            <v>14212</v>
          </cell>
        </row>
        <row r="3178">
          <cell r="F3178">
            <v>4</v>
          </cell>
          <cell r="H3178">
            <v>48000</v>
          </cell>
          <cell r="I3178">
            <v>8733</v>
          </cell>
        </row>
        <row r="3179">
          <cell r="F3179">
            <v>4</v>
          </cell>
          <cell r="H3179">
            <v>48000</v>
          </cell>
          <cell r="I3179">
            <v>4354</v>
          </cell>
        </row>
        <row r="3180">
          <cell r="F3180">
            <v>1</v>
          </cell>
          <cell r="H3180">
            <v>20000</v>
          </cell>
          <cell r="I3180">
            <v>2443</v>
          </cell>
        </row>
        <row r="3181">
          <cell r="F3181">
            <v>3</v>
          </cell>
          <cell r="H3181">
            <v>45000</v>
          </cell>
          <cell r="I3181">
            <v>6342</v>
          </cell>
        </row>
        <row r="3182">
          <cell r="F3182">
            <v>1</v>
          </cell>
          <cell r="H3182">
            <v>20000</v>
          </cell>
          <cell r="I3182">
            <v>4400</v>
          </cell>
        </row>
        <row r="3183">
          <cell r="F3183">
            <v>2</v>
          </cell>
          <cell r="H3183">
            <v>8000</v>
          </cell>
          <cell r="I3183">
            <v>1588</v>
          </cell>
        </row>
        <row r="3184">
          <cell r="F3184">
            <v>2</v>
          </cell>
          <cell r="H3184">
            <v>24000</v>
          </cell>
          <cell r="I3184">
            <v>5523</v>
          </cell>
        </row>
        <row r="3185">
          <cell r="F3185">
            <v>2</v>
          </cell>
          <cell r="H3185">
            <v>6000</v>
          </cell>
          <cell r="I3185">
            <v>1235</v>
          </cell>
        </row>
        <row r="3186">
          <cell r="F3186">
            <v>3</v>
          </cell>
          <cell r="H3186">
            <v>36000</v>
          </cell>
          <cell r="I3186">
            <v>2985</v>
          </cell>
        </row>
        <row r="3187">
          <cell r="F3187">
            <v>2</v>
          </cell>
          <cell r="H3187">
            <v>24000</v>
          </cell>
          <cell r="I3187">
            <v>5723</v>
          </cell>
        </row>
        <row r="3188">
          <cell r="F3188">
            <v>3</v>
          </cell>
          <cell r="H3188">
            <v>9000</v>
          </cell>
          <cell r="I3188">
            <v>2017</v>
          </cell>
        </row>
        <row r="3189">
          <cell r="F3189">
            <v>5</v>
          </cell>
          <cell r="H3189">
            <v>60000</v>
          </cell>
          <cell r="I3189">
            <v>10094</v>
          </cell>
        </row>
        <row r="3190">
          <cell r="F3190">
            <v>4</v>
          </cell>
          <cell r="H3190">
            <v>12000</v>
          </cell>
          <cell r="I3190">
            <v>1197</v>
          </cell>
        </row>
        <row r="3191">
          <cell r="F3191">
            <v>2</v>
          </cell>
          <cell r="H3191">
            <v>8000</v>
          </cell>
          <cell r="I3191">
            <v>1344</v>
          </cell>
        </row>
        <row r="3192">
          <cell r="F3192">
            <v>2</v>
          </cell>
          <cell r="H3192">
            <v>8000</v>
          </cell>
          <cell r="I3192">
            <v>684</v>
          </cell>
        </row>
        <row r="3193">
          <cell r="F3193">
            <v>2</v>
          </cell>
          <cell r="H3193">
            <v>24000</v>
          </cell>
          <cell r="I3193">
            <v>5233</v>
          </cell>
        </row>
        <row r="3194">
          <cell r="F3194">
            <v>1</v>
          </cell>
          <cell r="H3194">
            <v>20000</v>
          </cell>
          <cell r="I3194">
            <v>3225</v>
          </cell>
        </row>
        <row r="3195">
          <cell r="F3195">
            <v>1</v>
          </cell>
          <cell r="H3195">
            <v>3000</v>
          </cell>
          <cell r="I3195">
            <v>577</v>
          </cell>
        </row>
        <row r="3196">
          <cell r="F3196">
            <v>4</v>
          </cell>
          <cell r="H3196">
            <v>16000</v>
          </cell>
          <cell r="I3196">
            <v>3188</v>
          </cell>
        </row>
        <row r="3197">
          <cell r="F3197">
            <v>4</v>
          </cell>
          <cell r="H3197">
            <v>12000</v>
          </cell>
          <cell r="I3197">
            <v>2722</v>
          </cell>
        </row>
        <row r="3198">
          <cell r="F3198">
            <v>2</v>
          </cell>
          <cell r="H3198">
            <v>30000</v>
          </cell>
          <cell r="I3198">
            <v>2555</v>
          </cell>
        </row>
        <row r="3199">
          <cell r="F3199">
            <v>3</v>
          </cell>
          <cell r="H3199">
            <v>60000</v>
          </cell>
          <cell r="I3199">
            <v>7045</v>
          </cell>
        </row>
        <row r="3200">
          <cell r="F3200">
            <v>5</v>
          </cell>
          <cell r="H3200">
            <v>15000</v>
          </cell>
          <cell r="I3200">
            <v>1877</v>
          </cell>
        </row>
        <row r="3201">
          <cell r="F3201">
            <v>1</v>
          </cell>
          <cell r="H3201">
            <v>3000</v>
          </cell>
          <cell r="I3201">
            <v>253</v>
          </cell>
        </row>
        <row r="3202">
          <cell r="F3202">
            <v>5</v>
          </cell>
          <cell r="H3202">
            <v>15000</v>
          </cell>
          <cell r="I3202">
            <v>2039</v>
          </cell>
        </row>
        <row r="3203">
          <cell r="F3203">
            <v>4</v>
          </cell>
          <cell r="H3203">
            <v>80000</v>
          </cell>
          <cell r="I3203">
            <v>14431</v>
          </cell>
        </row>
        <row r="3204">
          <cell r="F3204">
            <v>1</v>
          </cell>
          <cell r="H3204">
            <v>3000</v>
          </cell>
          <cell r="I3204">
            <v>713</v>
          </cell>
        </row>
        <row r="3205">
          <cell r="F3205">
            <v>1</v>
          </cell>
          <cell r="H3205">
            <v>3000</v>
          </cell>
          <cell r="I3205">
            <v>602</v>
          </cell>
        </row>
        <row r="3206">
          <cell r="F3206">
            <v>5</v>
          </cell>
          <cell r="H3206">
            <v>250000</v>
          </cell>
          <cell r="I3206">
            <v>52257</v>
          </cell>
        </row>
        <row r="3207">
          <cell r="F3207">
            <v>2</v>
          </cell>
          <cell r="H3207">
            <v>100000</v>
          </cell>
          <cell r="I3207">
            <v>12926</v>
          </cell>
        </row>
        <row r="3208">
          <cell r="F3208">
            <v>4</v>
          </cell>
          <cell r="H3208">
            <v>80000</v>
          </cell>
          <cell r="I3208">
            <v>17965</v>
          </cell>
        </row>
        <row r="3209">
          <cell r="F3209">
            <v>2</v>
          </cell>
          <cell r="H3209">
            <v>100000</v>
          </cell>
          <cell r="I3209">
            <v>21069</v>
          </cell>
        </row>
        <row r="3210">
          <cell r="F3210">
            <v>5</v>
          </cell>
          <cell r="H3210">
            <v>100000</v>
          </cell>
          <cell r="I3210">
            <v>20012</v>
          </cell>
        </row>
        <row r="3211">
          <cell r="F3211">
            <v>5</v>
          </cell>
          <cell r="H3211">
            <v>15000</v>
          </cell>
          <cell r="I3211">
            <v>2088</v>
          </cell>
        </row>
        <row r="3212">
          <cell r="F3212">
            <v>4</v>
          </cell>
          <cell r="H3212">
            <v>60000</v>
          </cell>
          <cell r="I3212">
            <v>14509</v>
          </cell>
        </row>
        <row r="3213">
          <cell r="F3213">
            <v>2</v>
          </cell>
          <cell r="H3213">
            <v>30000</v>
          </cell>
          <cell r="I3213">
            <v>4199</v>
          </cell>
        </row>
        <row r="3214">
          <cell r="F3214">
            <v>2</v>
          </cell>
          <cell r="H3214">
            <v>100000</v>
          </cell>
          <cell r="I3214">
            <v>16058</v>
          </cell>
        </row>
        <row r="3215">
          <cell r="F3215">
            <v>5</v>
          </cell>
          <cell r="H3215">
            <v>15000</v>
          </cell>
          <cell r="I3215">
            <v>1499</v>
          </cell>
        </row>
        <row r="3216">
          <cell r="F3216">
            <v>3</v>
          </cell>
          <cell r="H3216">
            <v>9000</v>
          </cell>
          <cell r="I3216">
            <v>1112</v>
          </cell>
        </row>
        <row r="3217">
          <cell r="F3217">
            <v>5</v>
          </cell>
          <cell r="H3217">
            <v>15000</v>
          </cell>
          <cell r="I3217">
            <v>2263</v>
          </cell>
        </row>
        <row r="3218">
          <cell r="F3218">
            <v>2</v>
          </cell>
          <cell r="H3218">
            <v>40000</v>
          </cell>
          <cell r="I3218">
            <v>6662</v>
          </cell>
        </row>
        <row r="3219">
          <cell r="F3219">
            <v>3</v>
          </cell>
          <cell r="H3219">
            <v>60000</v>
          </cell>
          <cell r="I3219">
            <v>7588</v>
          </cell>
        </row>
        <row r="3220">
          <cell r="F3220">
            <v>5</v>
          </cell>
          <cell r="H3220">
            <v>100000</v>
          </cell>
          <cell r="I3220">
            <v>20255</v>
          </cell>
        </row>
        <row r="3221">
          <cell r="F3221">
            <v>4</v>
          </cell>
          <cell r="H3221">
            <v>80000</v>
          </cell>
          <cell r="I3221">
            <v>12576</v>
          </cell>
        </row>
        <row r="3222">
          <cell r="F3222">
            <v>1</v>
          </cell>
          <cell r="H3222">
            <v>12000</v>
          </cell>
          <cell r="I3222">
            <v>1628</v>
          </cell>
        </row>
        <row r="3223">
          <cell r="F3223">
            <v>5</v>
          </cell>
          <cell r="H3223">
            <v>75000</v>
          </cell>
          <cell r="I3223">
            <v>12185</v>
          </cell>
        </row>
        <row r="3224">
          <cell r="F3224">
            <v>5</v>
          </cell>
          <cell r="H3224">
            <v>250000</v>
          </cell>
          <cell r="I3224">
            <v>28881</v>
          </cell>
        </row>
        <row r="3225">
          <cell r="F3225">
            <v>2</v>
          </cell>
          <cell r="H3225">
            <v>40000</v>
          </cell>
          <cell r="I3225">
            <v>5661</v>
          </cell>
        </row>
        <row r="3226">
          <cell r="F3226">
            <v>3</v>
          </cell>
          <cell r="H3226">
            <v>36000</v>
          </cell>
          <cell r="I3226">
            <v>7989</v>
          </cell>
        </row>
        <row r="3227">
          <cell r="F3227">
            <v>3</v>
          </cell>
          <cell r="H3227">
            <v>12000</v>
          </cell>
          <cell r="I3227">
            <v>2314</v>
          </cell>
        </row>
        <row r="3228">
          <cell r="F3228">
            <v>4</v>
          </cell>
          <cell r="H3228">
            <v>12000</v>
          </cell>
          <cell r="I3228">
            <v>1148</v>
          </cell>
        </row>
        <row r="3229">
          <cell r="F3229">
            <v>4</v>
          </cell>
          <cell r="H3229">
            <v>200000</v>
          </cell>
          <cell r="I3229">
            <v>18562</v>
          </cell>
        </row>
        <row r="3230">
          <cell r="F3230">
            <v>5</v>
          </cell>
          <cell r="H3230">
            <v>15000</v>
          </cell>
          <cell r="I3230">
            <v>1329</v>
          </cell>
        </row>
        <row r="3231">
          <cell r="F3231">
            <v>4</v>
          </cell>
          <cell r="H3231">
            <v>16000</v>
          </cell>
          <cell r="I3231">
            <v>3252</v>
          </cell>
        </row>
        <row r="3232">
          <cell r="F3232">
            <v>4</v>
          </cell>
          <cell r="H3232">
            <v>16000</v>
          </cell>
          <cell r="I3232">
            <v>2608</v>
          </cell>
        </row>
        <row r="3233">
          <cell r="F3233">
            <v>5</v>
          </cell>
          <cell r="H3233">
            <v>75000</v>
          </cell>
          <cell r="I3233">
            <v>8851</v>
          </cell>
        </row>
        <row r="3234">
          <cell r="F3234">
            <v>5</v>
          </cell>
          <cell r="H3234">
            <v>20000</v>
          </cell>
          <cell r="I3234">
            <v>2537</v>
          </cell>
        </row>
        <row r="3235">
          <cell r="F3235">
            <v>3</v>
          </cell>
          <cell r="H3235">
            <v>150000</v>
          </cell>
          <cell r="I3235">
            <v>31820</v>
          </cell>
        </row>
        <row r="3236">
          <cell r="F3236">
            <v>5</v>
          </cell>
          <cell r="H3236">
            <v>15000</v>
          </cell>
          <cell r="I3236">
            <v>2463</v>
          </cell>
        </row>
        <row r="3237">
          <cell r="F3237">
            <v>1</v>
          </cell>
          <cell r="H3237">
            <v>4000</v>
          </cell>
          <cell r="I3237">
            <v>762</v>
          </cell>
        </row>
        <row r="3238">
          <cell r="F3238">
            <v>3</v>
          </cell>
          <cell r="H3238">
            <v>150000</v>
          </cell>
          <cell r="I3238">
            <v>30858</v>
          </cell>
        </row>
        <row r="3239">
          <cell r="F3239">
            <v>5</v>
          </cell>
          <cell r="H3239">
            <v>15000</v>
          </cell>
          <cell r="I3239">
            <v>2448</v>
          </cell>
        </row>
        <row r="3240">
          <cell r="F3240">
            <v>5</v>
          </cell>
          <cell r="H3240">
            <v>250000</v>
          </cell>
          <cell r="I3240">
            <v>23408</v>
          </cell>
        </row>
        <row r="3241">
          <cell r="F3241">
            <v>5</v>
          </cell>
          <cell r="H3241">
            <v>20000</v>
          </cell>
          <cell r="I3241">
            <v>4216</v>
          </cell>
        </row>
        <row r="3242">
          <cell r="F3242">
            <v>3</v>
          </cell>
          <cell r="H3242">
            <v>12000</v>
          </cell>
          <cell r="I3242">
            <v>1227</v>
          </cell>
        </row>
        <row r="3243">
          <cell r="F3243">
            <v>4</v>
          </cell>
          <cell r="H3243">
            <v>48000</v>
          </cell>
          <cell r="I3243">
            <v>11589</v>
          </cell>
        </row>
        <row r="3244">
          <cell r="F3244">
            <v>1</v>
          </cell>
          <cell r="H3244">
            <v>12000</v>
          </cell>
          <cell r="I3244">
            <v>2539</v>
          </cell>
        </row>
        <row r="3245">
          <cell r="F3245">
            <v>3</v>
          </cell>
          <cell r="H3245">
            <v>60000</v>
          </cell>
          <cell r="I3245">
            <v>6118</v>
          </cell>
        </row>
        <row r="3246">
          <cell r="F3246">
            <v>1</v>
          </cell>
          <cell r="H3246">
            <v>15000</v>
          </cell>
          <cell r="I3246">
            <v>2520</v>
          </cell>
        </row>
        <row r="3247">
          <cell r="F3247">
            <v>2</v>
          </cell>
          <cell r="H3247">
            <v>30000</v>
          </cell>
          <cell r="I3247">
            <v>2559</v>
          </cell>
        </row>
        <row r="3248">
          <cell r="F3248">
            <v>5</v>
          </cell>
          <cell r="H3248">
            <v>250000</v>
          </cell>
          <cell r="I3248">
            <v>39055</v>
          </cell>
        </row>
        <row r="3249">
          <cell r="F3249">
            <v>1</v>
          </cell>
          <cell r="H3249">
            <v>20000</v>
          </cell>
          <cell r="I3249">
            <v>4336</v>
          </cell>
        </row>
        <row r="3250">
          <cell r="F3250">
            <v>1</v>
          </cell>
          <cell r="H3250">
            <v>50000</v>
          </cell>
          <cell r="I3250">
            <v>12201</v>
          </cell>
        </row>
        <row r="3251">
          <cell r="F3251">
            <v>5</v>
          </cell>
          <cell r="H3251">
            <v>100000</v>
          </cell>
          <cell r="I3251">
            <v>11375</v>
          </cell>
        </row>
        <row r="3252">
          <cell r="F3252">
            <v>3</v>
          </cell>
          <cell r="H3252">
            <v>150000</v>
          </cell>
          <cell r="I3252">
            <v>21008</v>
          </cell>
        </row>
        <row r="3253">
          <cell r="F3253">
            <v>2</v>
          </cell>
          <cell r="H3253">
            <v>6000</v>
          </cell>
          <cell r="I3253">
            <v>1326</v>
          </cell>
        </row>
        <row r="3254">
          <cell r="F3254">
            <v>3</v>
          </cell>
          <cell r="H3254">
            <v>12000</v>
          </cell>
          <cell r="I3254">
            <v>1925</v>
          </cell>
        </row>
        <row r="3255">
          <cell r="F3255">
            <v>2</v>
          </cell>
          <cell r="H3255">
            <v>40000</v>
          </cell>
          <cell r="I3255">
            <v>3392</v>
          </cell>
        </row>
        <row r="3256">
          <cell r="F3256">
            <v>5</v>
          </cell>
          <cell r="H3256">
            <v>60000</v>
          </cell>
          <cell r="I3256">
            <v>13612</v>
          </cell>
        </row>
        <row r="3257">
          <cell r="F3257">
            <v>5</v>
          </cell>
          <cell r="H3257">
            <v>20000</v>
          </cell>
          <cell r="I3257">
            <v>2287</v>
          </cell>
        </row>
        <row r="3258">
          <cell r="F3258">
            <v>2</v>
          </cell>
          <cell r="H3258">
            <v>30000</v>
          </cell>
          <cell r="I3258">
            <v>5536</v>
          </cell>
        </row>
        <row r="3259">
          <cell r="F3259">
            <v>3</v>
          </cell>
          <cell r="H3259">
            <v>36000</v>
          </cell>
          <cell r="I3259">
            <v>3656</v>
          </cell>
        </row>
        <row r="3260">
          <cell r="F3260">
            <v>4</v>
          </cell>
          <cell r="H3260">
            <v>12000</v>
          </cell>
          <cell r="I3260">
            <v>2542</v>
          </cell>
        </row>
        <row r="3261">
          <cell r="F3261">
            <v>1</v>
          </cell>
          <cell r="H3261">
            <v>15000</v>
          </cell>
          <cell r="I3261">
            <v>3138</v>
          </cell>
        </row>
        <row r="3262">
          <cell r="F3262">
            <v>1</v>
          </cell>
          <cell r="H3262">
            <v>3000</v>
          </cell>
          <cell r="I3262">
            <v>301</v>
          </cell>
        </row>
        <row r="3263">
          <cell r="F3263">
            <v>3</v>
          </cell>
          <cell r="H3263">
            <v>9000</v>
          </cell>
          <cell r="I3263">
            <v>2169</v>
          </cell>
        </row>
        <row r="3264">
          <cell r="F3264">
            <v>5</v>
          </cell>
          <cell r="H3264">
            <v>100000</v>
          </cell>
          <cell r="I3264">
            <v>11801</v>
          </cell>
        </row>
        <row r="3265">
          <cell r="F3265">
            <v>4</v>
          </cell>
          <cell r="H3265">
            <v>80000</v>
          </cell>
          <cell r="I3265">
            <v>17673</v>
          </cell>
        </row>
        <row r="3266">
          <cell r="F3266">
            <v>2</v>
          </cell>
          <cell r="H3266">
            <v>6000</v>
          </cell>
          <cell r="I3266">
            <v>1020</v>
          </cell>
        </row>
        <row r="3267">
          <cell r="F3267">
            <v>5</v>
          </cell>
          <cell r="H3267">
            <v>15000</v>
          </cell>
          <cell r="I3267">
            <v>2462</v>
          </cell>
        </row>
        <row r="3268">
          <cell r="F3268">
            <v>5</v>
          </cell>
          <cell r="H3268">
            <v>75000</v>
          </cell>
          <cell r="I3268">
            <v>12842</v>
          </cell>
        </row>
        <row r="3269">
          <cell r="F3269">
            <v>1</v>
          </cell>
          <cell r="H3269">
            <v>15000</v>
          </cell>
          <cell r="I3269">
            <v>2382</v>
          </cell>
        </row>
        <row r="3270">
          <cell r="F3270">
            <v>5</v>
          </cell>
          <cell r="H3270">
            <v>100000</v>
          </cell>
          <cell r="I3270">
            <v>13427</v>
          </cell>
        </row>
        <row r="3271">
          <cell r="F3271">
            <v>2</v>
          </cell>
          <cell r="H3271">
            <v>100000</v>
          </cell>
          <cell r="I3271">
            <v>16316</v>
          </cell>
        </row>
        <row r="3272">
          <cell r="F3272">
            <v>5</v>
          </cell>
          <cell r="H3272">
            <v>250000</v>
          </cell>
          <cell r="I3272">
            <v>34544</v>
          </cell>
        </row>
        <row r="3273">
          <cell r="F3273">
            <v>1</v>
          </cell>
          <cell r="H3273">
            <v>20000</v>
          </cell>
          <cell r="I3273">
            <v>4958</v>
          </cell>
        </row>
        <row r="3274">
          <cell r="F3274">
            <v>4</v>
          </cell>
          <cell r="H3274">
            <v>80000</v>
          </cell>
          <cell r="I3274">
            <v>9175</v>
          </cell>
        </row>
        <row r="3275">
          <cell r="F3275">
            <v>2</v>
          </cell>
          <cell r="H3275">
            <v>8000</v>
          </cell>
          <cell r="I3275">
            <v>1192</v>
          </cell>
        </row>
        <row r="3276">
          <cell r="F3276">
            <v>1</v>
          </cell>
          <cell r="H3276">
            <v>50000</v>
          </cell>
          <cell r="I3276">
            <v>5005</v>
          </cell>
        </row>
        <row r="3277">
          <cell r="F3277">
            <v>4</v>
          </cell>
          <cell r="H3277">
            <v>60000</v>
          </cell>
          <cell r="I3277">
            <v>6527</v>
          </cell>
        </row>
        <row r="3278">
          <cell r="F3278">
            <v>1</v>
          </cell>
          <cell r="H3278">
            <v>50000</v>
          </cell>
          <cell r="I3278">
            <v>9021</v>
          </cell>
        </row>
        <row r="3279">
          <cell r="F3279">
            <v>4</v>
          </cell>
          <cell r="H3279">
            <v>16000</v>
          </cell>
          <cell r="I3279">
            <v>2216</v>
          </cell>
        </row>
        <row r="3280">
          <cell r="F3280">
            <v>4</v>
          </cell>
          <cell r="H3280">
            <v>200000</v>
          </cell>
          <cell r="I3280">
            <v>46655</v>
          </cell>
        </row>
        <row r="3281">
          <cell r="F3281">
            <v>4</v>
          </cell>
          <cell r="H3281">
            <v>48000</v>
          </cell>
          <cell r="I3281">
            <v>8596</v>
          </cell>
        </row>
        <row r="3282">
          <cell r="F3282">
            <v>5</v>
          </cell>
          <cell r="H3282">
            <v>75000</v>
          </cell>
          <cell r="I3282">
            <v>18006</v>
          </cell>
        </row>
        <row r="3283">
          <cell r="F3283">
            <v>2</v>
          </cell>
          <cell r="H3283">
            <v>100000</v>
          </cell>
          <cell r="I3283">
            <v>13420</v>
          </cell>
        </row>
        <row r="3284">
          <cell r="F3284">
            <v>2</v>
          </cell>
          <cell r="H3284">
            <v>40000</v>
          </cell>
          <cell r="I3284">
            <v>9648</v>
          </cell>
        </row>
        <row r="3285">
          <cell r="F3285">
            <v>1</v>
          </cell>
          <cell r="H3285">
            <v>4000</v>
          </cell>
          <cell r="I3285">
            <v>380</v>
          </cell>
        </row>
        <row r="3286">
          <cell r="F3286">
            <v>2</v>
          </cell>
          <cell r="H3286">
            <v>40000</v>
          </cell>
          <cell r="I3286">
            <v>7640</v>
          </cell>
        </row>
        <row r="3287">
          <cell r="F3287">
            <v>1</v>
          </cell>
          <cell r="H3287">
            <v>12000</v>
          </cell>
          <cell r="I3287">
            <v>2638</v>
          </cell>
        </row>
        <row r="3288">
          <cell r="F3288">
            <v>4</v>
          </cell>
          <cell r="H3288">
            <v>16000</v>
          </cell>
          <cell r="I3288">
            <v>2648</v>
          </cell>
        </row>
        <row r="3289">
          <cell r="F3289">
            <v>1</v>
          </cell>
          <cell r="H3289">
            <v>15000</v>
          </cell>
          <cell r="I3289">
            <v>1238</v>
          </cell>
        </row>
        <row r="3290">
          <cell r="F3290">
            <v>4</v>
          </cell>
          <cell r="H3290">
            <v>48000</v>
          </cell>
          <cell r="I3290">
            <v>8214</v>
          </cell>
        </row>
        <row r="3291">
          <cell r="F3291">
            <v>5</v>
          </cell>
          <cell r="H3291">
            <v>15000</v>
          </cell>
          <cell r="I3291">
            <v>2127</v>
          </cell>
        </row>
        <row r="3292">
          <cell r="F3292">
            <v>2</v>
          </cell>
          <cell r="H3292">
            <v>40000</v>
          </cell>
          <cell r="I3292">
            <v>9479</v>
          </cell>
        </row>
        <row r="3293">
          <cell r="F3293">
            <v>5</v>
          </cell>
          <cell r="H3293">
            <v>60000</v>
          </cell>
          <cell r="I3293">
            <v>10691</v>
          </cell>
        </row>
        <row r="3294">
          <cell r="F3294">
            <v>3</v>
          </cell>
          <cell r="H3294">
            <v>45000</v>
          </cell>
          <cell r="I3294">
            <v>8915</v>
          </cell>
        </row>
        <row r="3295">
          <cell r="F3295">
            <v>2</v>
          </cell>
          <cell r="H3295">
            <v>30000</v>
          </cell>
          <cell r="I3295">
            <v>4456</v>
          </cell>
        </row>
        <row r="3296">
          <cell r="F3296">
            <v>4</v>
          </cell>
          <cell r="H3296">
            <v>60000</v>
          </cell>
          <cell r="I3296">
            <v>8973</v>
          </cell>
        </row>
        <row r="3297">
          <cell r="F3297">
            <v>5</v>
          </cell>
          <cell r="H3297">
            <v>15000</v>
          </cell>
          <cell r="I3297">
            <v>1610</v>
          </cell>
        </row>
        <row r="3298">
          <cell r="F3298">
            <v>3</v>
          </cell>
          <cell r="H3298">
            <v>36000</v>
          </cell>
          <cell r="I3298">
            <v>3992</v>
          </cell>
        </row>
        <row r="3299">
          <cell r="F3299">
            <v>4</v>
          </cell>
          <cell r="H3299">
            <v>12000</v>
          </cell>
          <cell r="I3299">
            <v>1875</v>
          </cell>
        </row>
        <row r="3300">
          <cell r="F3300">
            <v>5</v>
          </cell>
          <cell r="H3300">
            <v>20000</v>
          </cell>
          <cell r="I3300">
            <v>4126</v>
          </cell>
        </row>
        <row r="3301">
          <cell r="F3301">
            <v>1</v>
          </cell>
          <cell r="H3301">
            <v>15000</v>
          </cell>
          <cell r="I3301">
            <v>2739</v>
          </cell>
        </row>
        <row r="3302">
          <cell r="F3302">
            <v>5</v>
          </cell>
          <cell r="H3302">
            <v>60000</v>
          </cell>
          <cell r="I3302">
            <v>14156</v>
          </cell>
        </row>
        <row r="3303">
          <cell r="F3303">
            <v>3</v>
          </cell>
          <cell r="H3303">
            <v>150000</v>
          </cell>
          <cell r="I3303">
            <v>33213</v>
          </cell>
        </row>
        <row r="3304">
          <cell r="F3304">
            <v>4</v>
          </cell>
          <cell r="H3304">
            <v>16000</v>
          </cell>
          <cell r="I3304">
            <v>3279</v>
          </cell>
        </row>
        <row r="3305">
          <cell r="F3305">
            <v>4</v>
          </cell>
          <cell r="H3305">
            <v>48000</v>
          </cell>
          <cell r="I3305">
            <v>11040</v>
          </cell>
        </row>
        <row r="3306">
          <cell r="F3306">
            <v>3</v>
          </cell>
          <cell r="H3306">
            <v>9000</v>
          </cell>
          <cell r="I3306">
            <v>2068</v>
          </cell>
        </row>
        <row r="3307">
          <cell r="F3307">
            <v>1</v>
          </cell>
          <cell r="H3307">
            <v>3000</v>
          </cell>
          <cell r="I3307">
            <v>482</v>
          </cell>
        </row>
        <row r="3308">
          <cell r="F3308">
            <v>4</v>
          </cell>
          <cell r="H3308">
            <v>12000</v>
          </cell>
          <cell r="I3308">
            <v>2949</v>
          </cell>
        </row>
        <row r="3309">
          <cell r="F3309">
            <v>2</v>
          </cell>
          <cell r="H3309">
            <v>24000</v>
          </cell>
          <cell r="I3309">
            <v>4347</v>
          </cell>
        </row>
        <row r="3310">
          <cell r="F3310">
            <v>2</v>
          </cell>
          <cell r="H3310">
            <v>8000</v>
          </cell>
          <cell r="I3310">
            <v>1807</v>
          </cell>
        </row>
        <row r="3311">
          <cell r="F3311">
            <v>2</v>
          </cell>
          <cell r="H3311">
            <v>24000</v>
          </cell>
          <cell r="I3311">
            <v>3744</v>
          </cell>
        </row>
        <row r="3312">
          <cell r="F3312">
            <v>5</v>
          </cell>
          <cell r="H3312">
            <v>250000</v>
          </cell>
          <cell r="I3312">
            <v>43142</v>
          </cell>
        </row>
        <row r="3313">
          <cell r="F3313">
            <v>1</v>
          </cell>
          <cell r="H3313">
            <v>3000</v>
          </cell>
          <cell r="I3313">
            <v>680</v>
          </cell>
        </row>
        <row r="3314">
          <cell r="F3314">
            <v>3</v>
          </cell>
          <cell r="H3314">
            <v>60000</v>
          </cell>
          <cell r="I3314">
            <v>14911</v>
          </cell>
        </row>
        <row r="3315">
          <cell r="F3315">
            <v>3</v>
          </cell>
          <cell r="H3315">
            <v>36000</v>
          </cell>
          <cell r="I3315">
            <v>7643</v>
          </cell>
        </row>
        <row r="3316">
          <cell r="F3316">
            <v>3</v>
          </cell>
          <cell r="H3316">
            <v>45000</v>
          </cell>
          <cell r="I3316">
            <v>6652</v>
          </cell>
        </row>
        <row r="3317">
          <cell r="F3317">
            <v>2</v>
          </cell>
          <cell r="H3317">
            <v>40000</v>
          </cell>
          <cell r="I3317">
            <v>8396</v>
          </cell>
        </row>
        <row r="3318">
          <cell r="F3318">
            <v>4</v>
          </cell>
          <cell r="H3318">
            <v>80000</v>
          </cell>
          <cell r="I3318">
            <v>14137</v>
          </cell>
        </row>
        <row r="3319">
          <cell r="F3319">
            <v>2</v>
          </cell>
          <cell r="H3319">
            <v>30000</v>
          </cell>
          <cell r="I3319">
            <v>6574</v>
          </cell>
        </row>
        <row r="3320">
          <cell r="F3320">
            <v>4</v>
          </cell>
          <cell r="H3320">
            <v>12000</v>
          </cell>
          <cell r="I3320">
            <v>2792</v>
          </cell>
        </row>
        <row r="3321">
          <cell r="F3321">
            <v>2</v>
          </cell>
          <cell r="H3321">
            <v>24000</v>
          </cell>
          <cell r="I3321">
            <v>2566</v>
          </cell>
        </row>
        <row r="3322">
          <cell r="F3322">
            <v>1</v>
          </cell>
          <cell r="H3322">
            <v>12000</v>
          </cell>
          <cell r="I3322">
            <v>2976</v>
          </cell>
        </row>
        <row r="3323">
          <cell r="F3323">
            <v>2</v>
          </cell>
          <cell r="H3323">
            <v>8000</v>
          </cell>
          <cell r="I3323">
            <v>1063</v>
          </cell>
        </row>
        <row r="3324">
          <cell r="F3324">
            <v>1</v>
          </cell>
          <cell r="H3324">
            <v>3000</v>
          </cell>
          <cell r="I3324">
            <v>409</v>
          </cell>
        </row>
        <row r="3325">
          <cell r="F3325">
            <v>1</v>
          </cell>
          <cell r="H3325">
            <v>4000</v>
          </cell>
          <cell r="I3325">
            <v>591</v>
          </cell>
        </row>
        <row r="3326">
          <cell r="F3326">
            <v>2</v>
          </cell>
          <cell r="H3326">
            <v>24000</v>
          </cell>
          <cell r="I3326">
            <v>3605</v>
          </cell>
        </row>
        <row r="3327">
          <cell r="F3327">
            <v>1</v>
          </cell>
          <cell r="H3327">
            <v>12000</v>
          </cell>
          <cell r="I3327">
            <v>1129</v>
          </cell>
        </row>
        <row r="3328">
          <cell r="F3328">
            <v>1</v>
          </cell>
          <cell r="H3328">
            <v>15000</v>
          </cell>
          <cell r="I3328">
            <v>3352</v>
          </cell>
        </row>
        <row r="3329">
          <cell r="F3329">
            <v>3</v>
          </cell>
          <cell r="H3329">
            <v>12000</v>
          </cell>
          <cell r="I3329">
            <v>2826</v>
          </cell>
        </row>
        <row r="3330">
          <cell r="F3330">
            <v>1</v>
          </cell>
          <cell r="H3330">
            <v>12000</v>
          </cell>
          <cell r="I3330">
            <v>2113</v>
          </cell>
        </row>
        <row r="3331">
          <cell r="F3331">
            <v>5</v>
          </cell>
          <cell r="H3331">
            <v>20000</v>
          </cell>
          <cell r="I3331">
            <v>4996</v>
          </cell>
        </row>
        <row r="3332">
          <cell r="F3332">
            <v>5</v>
          </cell>
          <cell r="H3332">
            <v>60000</v>
          </cell>
          <cell r="I3332">
            <v>14479</v>
          </cell>
        </row>
        <row r="3333">
          <cell r="F3333">
            <v>1</v>
          </cell>
          <cell r="H3333">
            <v>50000</v>
          </cell>
          <cell r="I3333">
            <v>9800</v>
          </cell>
        </row>
        <row r="3334">
          <cell r="F3334">
            <v>5</v>
          </cell>
          <cell r="H3334">
            <v>20000</v>
          </cell>
          <cell r="I3334">
            <v>2836</v>
          </cell>
        </row>
        <row r="3335">
          <cell r="F3335">
            <v>3</v>
          </cell>
          <cell r="H3335">
            <v>36000</v>
          </cell>
          <cell r="I3335">
            <v>4460</v>
          </cell>
        </row>
        <row r="3336">
          <cell r="F3336">
            <v>2</v>
          </cell>
          <cell r="H3336">
            <v>6000</v>
          </cell>
          <cell r="I3336">
            <v>1486</v>
          </cell>
        </row>
        <row r="3337">
          <cell r="F3337">
            <v>5</v>
          </cell>
          <cell r="H3337">
            <v>15000</v>
          </cell>
          <cell r="I3337">
            <v>3674</v>
          </cell>
        </row>
        <row r="3338">
          <cell r="F3338">
            <v>3</v>
          </cell>
          <cell r="H3338">
            <v>60000</v>
          </cell>
          <cell r="I3338">
            <v>13410</v>
          </cell>
        </row>
        <row r="3339">
          <cell r="F3339">
            <v>3</v>
          </cell>
          <cell r="H3339">
            <v>12000</v>
          </cell>
          <cell r="I3339">
            <v>1765</v>
          </cell>
        </row>
        <row r="3340">
          <cell r="F3340">
            <v>5</v>
          </cell>
          <cell r="H3340">
            <v>250000</v>
          </cell>
          <cell r="I3340">
            <v>46189</v>
          </cell>
        </row>
        <row r="3341">
          <cell r="F3341">
            <v>5</v>
          </cell>
          <cell r="H3341">
            <v>20000</v>
          </cell>
          <cell r="I3341">
            <v>3322</v>
          </cell>
        </row>
        <row r="3342">
          <cell r="F3342">
            <v>2</v>
          </cell>
          <cell r="H3342">
            <v>6000</v>
          </cell>
          <cell r="I3342">
            <v>1386</v>
          </cell>
        </row>
        <row r="3343">
          <cell r="F3343">
            <v>3</v>
          </cell>
          <cell r="H3343">
            <v>9000</v>
          </cell>
          <cell r="I3343">
            <v>1528</v>
          </cell>
        </row>
        <row r="3344">
          <cell r="F3344">
            <v>4</v>
          </cell>
          <cell r="H3344">
            <v>12000</v>
          </cell>
          <cell r="I3344">
            <v>2404</v>
          </cell>
        </row>
        <row r="3345">
          <cell r="F3345">
            <v>4</v>
          </cell>
          <cell r="H3345">
            <v>80000</v>
          </cell>
          <cell r="I3345">
            <v>13121</v>
          </cell>
        </row>
        <row r="3346">
          <cell r="F3346">
            <v>1</v>
          </cell>
          <cell r="H3346">
            <v>4000</v>
          </cell>
          <cell r="I3346">
            <v>998</v>
          </cell>
        </row>
        <row r="3347">
          <cell r="F3347">
            <v>2</v>
          </cell>
          <cell r="H3347">
            <v>40000</v>
          </cell>
          <cell r="I3347">
            <v>6168</v>
          </cell>
        </row>
        <row r="3348">
          <cell r="F3348">
            <v>1</v>
          </cell>
          <cell r="H3348">
            <v>50000</v>
          </cell>
          <cell r="I3348">
            <v>7899</v>
          </cell>
        </row>
        <row r="3349">
          <cell r="F3349">
            <v>5</v>
          </cell>
          <cell r="H3349">
            <v>75000</v>
          </cell>
          <cell r="I3349">
            <v>6160</v>
          </cell>
        </row>
        <row r="3350">
          <cell r="F3350">
            <v>2</v>
          </cell>
          <cell r="H3350">
            <v>8000</v>
          </cell>
          <cell r="I3350">
            <v>1632</v>
          </cell>
        </row>
        <row r="3351">
          <cell r="F3351">
            <v>1</v>
          </cell>
          <cell r="H3351">
            <v>12000</v>
          </cell>
          <cell r="I3351">
            <v>2497</v>
          </cell>
        </row>
        <row r="3352">
          <cell r="F3352">
            <v>4</v>
          </cell>
          <cell r="H3352">
            <v>80000</v>
          </cell>
          <cell r="I3352">
            <v>6892</v>
          </cell>
        </row>
        <row r="3353">
          <cell r="F3353">
            <v>3</v>
          </cell>
          <cell r="H3353">
            <v>150000</v>
          </cell>
          <cell r="I3353">
            <v>23204</v>
          </cell>
        </row>
        <row r="3354">
          <cell r="F3354">
            <v>5</v>
          </cell>
          <cell r="H3354">
            <v>250000</v>
          </cell>
          <cell r="I3354">
            <v>62087</v>
          </cell>
        </row>
        <row r="3355">
          <cell r="F3355">
            <v>4</v>
          </cell>
          <cell r="H3355">
            <v>80000</v>
          </cell>
          <cell r="I3355">
            <v>11293</v>
          </cell>
        </row>
        <row r="3356">
          <cell r="F3356">
            <v>2</v>
          </cell>
          <cell r="H3356">
            <v>8000</v>
          </cell>
          <cell r="I3356">
            <v>1869</v>
          </cell>
        </row>
        <row r="3357">
          <cell r="F3357">
            <v>5</v>
          </cell>
          <cell r="H3357">
            <v>60000</v>
          </cell>
          <cell r="I3357">
            <v>12489</v>
          </cell>
        </row>
        <row r="3358">
          <cell r="F3358">
            <v>5</v>
          </cell>
          <cell r="H3358">
            <v>20000</v>
          </cell>
          <cell r="I3358">
            <v>3425</v>
          </cell>
        </row>
        <row r="3359">
          <cell r="F3359">
            <v>1</v>
          </cell>
          <cell r="H3359">
            <v>15000</v>
          </cell>
          <cell r="I3359">
            <v>1517</v>
          </cell>
        </row>
        <row r="3360">
          <cell r="F3360">
            <v>3</v>
          </cell>
          <cell r="H3360">
            <v>12000</v>
          </cell>
          <cell r="I3360">
            <v>1113</v>
          </cell>
        </row>
        <row r="3361">
          <cell r="F3361">
            <v>1</v>
          </cell>
          <cell r="H3361">
            <v>12000</v>
          </cell>
          <cell r="I3361">
            <v>2808</v>
          </cell>
        </row>
        <row r="3362">
          <cell r="F3362">
            <v>5</v>
          </cell>
          <cell r="H3362">
            <v>250000</v>
          </cell>
          <cell r="I3362">
            <v>42700</v>
          </cell>
        </row>
        <row r="3363">
          <cell r="F3363">
            <v>5</v>
          </cell>
          <cell r="H3363">
            <v>75000</v>
          </cell>
          <cell r="I3363">
            <v>6875</v>
          </cell>
        </row>
        <row r="3364">
          <cell r="F3364">
            <v>3</v>
          </cell>
          <cell r="H3364">
            <v>36000</v>
          </cell>
          <cell r="I3364">
            <v>4414</v>
          </cell>
        </row>
        <row r="3365">
          <cell r="F3365">
            <v>4</v>
          </cell>
          <cell r="H3365">
            <v>12000</v>
          </cell>
          <cell r="I3365">
            <v>1927</v>
          </cell>
        </row>
        <row r="3366">
          <cell r="F3366">
            <v>5</v>
          </cell>
          <cell r="H3366">
            <v>20000</v>
          </cell>
          <cell r="I3366">
            <v>4108</v>
          </cell>
        </row>
        <row r="3367">
          <cell r="F3367">
            <v>5</v>
          </cell>
          <cell r="H3367">
            <v>60000</v>
          </cell>
          <cell r="I3367">
            <v>9051</v>
          </cell>
        </row>
        <row r="3368">
          <cell r="F3368">
            <v>5</v>
          </cell>
          <cell r="H3368">
            <v>20000</v>
          </cell>
          <cell r="I3368">
            <v>4381</v>
          </cell>
        </row>
        <row r="3369">
          <cell r="F3369">
            <v>4</v>
          </cell>
          <cell r="H3369">
            <v>12000</v>
          </cell>
          <cell r="I3369">
            <v>2559</v>
          </cell>
        </row>
        <row r="3370">
          <cell r="F3370">
            <v>5</v>
          </cell>
          <cell r="H3370">
            <v>100000</v>
          </cell>
          <cell r="I3370">
            <v>14526</v>
          </cell>
        </row>
        <row r="3371">
          <cell r="F3371">
            <v>3</v>
          </cell>
          <cell r="H3371">
            <v>60000</v>
          </cell>
          <cell r="I3371">
            <v>5731</v>
          </cell>
        </row>
        <row r="3372">
          <cell r="F3372">
            <v>1</v>
          </cell>
          <cell r="H3372">
            <v>12000</v>
          </cell>
          <cell r="I3372">
            <v>2933</v>
          </cell>
        </row>
        <row r="3373">
          <cell r="F3373">
            <v>3</v>
          </cell>
          <cell r="H3373">
            <v>12000</v>
          </cell>
          <cell r="I3373">
            <v>1944</v>
          </cell>
        </row>
        <row r="3374">
          <cell r="F3374">
            <v>3</v>
          </cell>
          <cell r="H3374">
            <v>150000</v>
          </cell>
          <cell r="I3374">
            <v>36648</v>
          </cell>
        </row>
        <row r="3375">
          <cell r="F3375">
            <v>4</v>
          </cell>
          <cell r="H3375">
            <v>12000</v>
          </cell>
          <cell r="I3375">
            <v>1107</v>
          </cell>
        </row>
        <row r="3376">
          <cell r="F3376">
            <v>1</v>
          </cell>
          <cell r="H3376">
            <v>15000</v>
          </cell>
          <cell r="I3376">
            <v>2607</v>
          </cell>
        </row>
        <row r="3377">
          <cell r="F3377">
            <v>4</v>
          </cell>
          <cell r="H3377">
            <v>16000</v>
          </cell>
          <cell r="I3377">
            <v>3850</v>
          </cell>
        </row>
        <row r="3378">
          <cell r="F3378">
            <v>3</v>
          </cell>
          <cell r="H3378">
            <v>45000</v>
          </cell>
          <cell r="I3378">
            <v>4281</v>
          </cell>
        </row>
        <row r="3379">
          <cell r="F3379">
            <v>1</v>
          </cell>
          <cell r="H3379">
            <v>50000</v>
          </cell>
          <cell r="I3379">
            <v>8950</v>
          </cell>
        </row>
        <row r="3380">
          <cell r="F3380">
            <v>1</v>
          </cell>
          <cell r="H3380">
            <v>3000</v>
          </cell>
          <cell r="I3380">
            <v>401</v>
          </cell>
        </row>
        <row r="3381">
          <cell r="F3381">
            <v>5</v>
          </cell>
          <cell r="H3381">
            <v>100000</v>
          </cell>
          <cell r="I3381">
            <v>18830</v>
          </cell>
        </row>
        <row r="3382">
          <cell r="F3382">
            <v>4</v>
          </cell>
          <cell r="H3382">
            <v>80000</v>
          </cell>
          <cell r="I3382">
            <v>7746</v>
          </cell>
        </row>
        <row r="3383">
          <cell r="F3383">
            <v>2</v>
          </cell>
          <cell r="H3383">
            <v>24000</v>
          </cell>
          <cell r="I3383">
            <v>4562</v>
          </cell>
        </row>
        <row r="3384">
          <cell r="F3384">
            <v>5</v>
          </cell>
          <cell r="H3384">
            <v>20000</v>
          </cell>
          <cell r="I3384">
            <v>3129</v>
          </cell>
        </row>
        <row r="3385">
          <cell r="F3385">
            <v>3</v>
          </cell>
          <cell r="H3385">
            <v>12000</v>
          </cell>
          <cell r="I3385">
            <v>2091</v>
          </cell>
        </row>
        <row r="3386">
          <cell r="F3386">
            <v>5</v>
          </cell>
          <cell r="H3386">
            <v>250000</v>
          </cell>
          <cell r="I3386">
            <v>30677</v>
          </cell>
        </row>
        <row r="3387">
          <cell r="F3387">
            <v>4</v>
          </cell>
          <cell r="H3387">
            <v>16000</v>
          </cell>
          <cell r="I3387">
            <v>2039</v>
          </cell>
        </row>
        <row r="3388">
          <cell r="F3388">
            <v>4</v>
          </cell>
          <cell r="H3388">
            <v>200000</v>
          </cell>
          <cell r="I3388">
            <v>27414</v>
          </cell>
        </row>
        <row r="3389">
          <cell r="F3389">
            <v>5</v>
          </cell>
          <cell r="H3389">
            <v>15000</v>
          </cell>
          <cell r="I3389">
            <v>2638</v>
          </cell>
        </row>
        <row r="3390">
          <cell r="F3390">
            <v>5</v>
          </cell>
          <cell r="H3390">
            <v>60000</v>
          </cell>
          <cell r="I3390">
            <v>7253</v>
          </cell>
        </row>
        <row r="3391">
          <cell r="F3391">
            <v>1</v>
          </cell>
          <cell r="H3391">
            <v>12000</v>
          </cell>
          <cell r="I3391">
            <v>1945</v>
          </cell>
        </row>
        <row r="3392">
          <cell r="F3392">
            <v>2</v>
          </cell>
          <cell r="H3392">
            <v>40000</v>
          </cell>
          <cell r="I3392">
            <v>9722</v>
          </cell>
        </row>
        <row r="3393">
          <cell r="F3393">
            <v>5</v>
          </cell>
          <cell r="H3393">
            <v>100000</v>
          </cell>
          <cell r="I3393">
            <v>10118</v>
          </cell>
        </row>
        <row r="3394">
          <cell r="F3394">
            <v>3</v>
          </cell>
          <cell r="H3394">
            <v>12000</v>
          </cell>
          <cell r="I3394">
            <v>1522</v>
          </cell>
        </row>
        <row r="3395">
          <cell r="F3395">
            <v>3</v>
          </cell>
          <cell r="H3395">
            <v>45000</v>
          </cell>
          <cell r="I3395">
            <v>9930</v>
          </cell>
        </row>
        <row r="3396">
          <cell r="F3396">
            <v>2</v>
          </cell>
          <cell r="H3396">
            <v>100000</v>
          </cell>
          <cell r="I3396">
            <v>13749</v>
          </cell>
        </row>
        <row r="3397">
          <cell r="F3397">
            <v>3</v>
          </cell>
          <cell r="H3397">
            <v>45000</v>
          </cell>
          <cell r="I3397">
            <v>7675</v>
          </cell>
        </row>
        <row r="3398">
          <cell r="F3398">
            <v>5</v>
          </cell>
          <cell r="H3398">
            <v>250000</v>
          </cell>
          <cell r="I3398">
            <v>59778</v>
          </cell>
        </row>
        <row r="3399">
          <cell r="F3399">
            <v>1</v>
          </cell>
          <cell r="H3399">
            <v>20000</v>
          </cell>
          <cell r="I3399">
            <v>4338</v>
          </cell>
        </row>
        <row r="3400">
          <cell r="F3400">
            <v>2</v>
          </cell>
          <cell r="H3400">
            <v>24000</v>
          </cell>
          <cell r="I3400">
            <v>3330</v>
          </cell>
        </row>
        <row r="3401">
          <cell r="F3401">
            <v>3</v>
          </cell>
          <cell r="H3401">
            <v>60000</v>
          </cell>
          <cell r="I3401">
            <v>9676</v>
          </cell>
        </row>
        <row r="3402">
          <cell r="F3402">
            <v>3</v>
          </cell>
          <cell r="H3402">
            <v>45000</v>
          </cell>
          <cell r="I3402">
            <v>10921</v>
          </cell>
        </row>
        <row r="3403">
          <cell r="F3403">
            <v>2</v>
          </cell>
          <cell r="H3403">
            <v>8000</v>
          </cell>
          <cell r="I3403">
            <v>920</v>
          </cell>
        </row>
        <row r="3404">
          <cell r="F3404">
            <v>1</v>
          </cell>
          <cell r="H3404">
            <v>3000</v>
          </cell>
          <cell r="I3404">
            <v>320</v>
          </cell>
        </row>
        <row r="3405">
          <cell r="F3405">
            <v>1</v>
          </cell>
          <cell r="H3405">
            <v>3000</v>
          </cell>
          <cell r="I3405">
            <v>650</v>
          </cell>
        </row>
        <row r="3406">
          <cell r="F3406">
            <v>4</v>
          </cell>
          <cell r="H3406">
            <v>12000</v>
          </cell>
          <cell r="I3406">
            <v>2565</v>
          </cell>
        </row>
        <row r="3407">
          <cell r="F3407">
            <v>2</v>
          </cell>
          <cell r="H3407">
            <v>40000</v>
          </cell>
          <cell r="I3407">
            <v>4775</v>
          </cell>
        </row>
        <row r="3408">
          <cell r="F3408">
            <v>4</v>
          </cell>
          <cell r="H3408">
            <v>60000</v>
          </cell>
          <cell r="I3408">
            <v>6044</v>
          </cell>
        </row>
        <row r="3409">
          <cell r="F3409">
            <v>2</v>
          </cell>
          <cell r="H3409">
            <v>8000</v>
          </cell>
          <cell r="I3409">
            <v>1435</v>
          </cell>
        </row>
        <row r="3410">
          <cell r="F3410">
            <v>5</v>
          </cell>
          <cell r="H3410">
            <v>15000</v>
          </cell>
          <cell r="I3410">
            <v>2588</v>
          </cell>
        </row>
        <row r="3411">
          <cell r="F3411">
            <v>2</v>
          </cell>
          <cell r="H3411">
            <v>6000</v>
          </cell>
          <cell r="I3411">
            <v>1077</v>
          </cell>
        </row>
        <row r="3412">
          <cell r="F3412">
            <v>3</v>
          </cell>
          <cell r="H3412">
            <v>150000</v>
          </cell>
          <cell r="I3412">
            <v>27880</v>
          </cell>
        </row>
        <row r="3413">
          <cell r="F3413">
            <v>1</v>
          </cell>
          <cell r="H3413">
            <v>4000</v>
          </cell>
          <cell r="I3413">
            <v>893</v>
          </cell>
        </row>
        <row r="3414">
          <cell r="F3414">
            <v>5</v>
          </cell>
          <cell r="H3414">
            <v>20000</v>
          </cell>
          <cell r="I3414">
            <v>2878</v>
          </cell>
        </row>
        <row r="3415">
          <cell r="F3415">
            <v>2</v>
          </cell>
          <cell r="H3415">
            <v>40000</v>
          </cell>
          <cell r="I3415">
            <v>9696</v>
          </cell>
        </row>
        <row r="3416">
          <cell r="F3416">
            <v>3</v>
          </cell>
          <cell r="H3416">
            <v>36000</v>
          </cell>
          <cell r="I3416">
            <v>3185</v>
          </cell>
        </row>
        <row r="3417">
          <cell r="F3417">
            <v>4</v>
          </cell>
          <cell r="H3417">
            <v>16000</v>
          </cell>
          <cell r="I3417">
            <v>3797</v>
          </cell>
        </row>
        <row r="3418">
          <cell r="F3418">
            <v>1</v>
          </cell>
          <cell r="H3418">
            <v>4000</v>
          </cell>
          <cell r="I3418">
            <v>710</v>
          </cell>
        </row>
        <row r="3419">
          <cell r="F3419">
            <v>4</v>
          </cell>
          <cell r="H3419">
            <v>16000</v>
          </cell>
          <cell r="I3419">
            <v>2224</v>
          </cell>
        </row>
        <row r="3420">
          <cell r="F3420">
            <v>5</v>
          </cell>
          <cell r="H3420">
            <v>75000</v>
          </cell>
          <cell r="I3420">
            <v>8036</v>
          </cell>
        </row>
        <row r="3421">
          <cell r="F3421">
            <v>2</v>
          </cell>
          <cell r="H3421">
            <v>6000</v>
          </cell>
          <cell r="I3421">
            <v>1200</v>
          </cell>
        </row>
        <row r="3422">
          <cell r="F3422">
            <v>4</v>
          </cell>
          <cell r="H3422">
            <v>12000</v>
          </cell>
          <cell r="I3422">
            <v>1043</v>
          </cell>
        </row>
        <row r="3423">
          <cell r="F3423">
            <v>1</v>
          </cell>
          <cell r="H3423">
            <v>15000</v>
          </cell>
          <cell r="I3423">
            <v>1971</v>
          </cell>
        </row>
        <row r="3424">
          <cell r="F3424">
            <v>4</v>
          </cell>
          <cell r="H3424">
            <v>60000</v>
          </cell>
          <cell r="I3424">
            <v>7738</v>
          </cell>
        </row>
        <row r="3425">
          <cell r="F3425">
            <v>3</v>
          </cell>
          <cell r="H3425">
            <v>150000</v>
          </cell>
          <cell r="I3425">
            <v>22425</v>
          </cell>
        </row>
        <row r="3426">
          <cell r="F3426">
            <v>3</v>
          </cell>
          <cell r="H3426">
            <v>45000</v>
          </cell>
          <cell r="I3426">
            <v>6705</v>
          </cell>
        </row>
        <row r="3427">
          <cell r="F3427">
            <v>5</v>
          </cell>
          <cell r="H3427">
            <v>15000</v>
          </cell>
          <cell r="I3427">
            <v>3268</v>
          </cell>
        </row>
        <row r="3428">
          <cell r="F3428">
            <v>4</v>
          </cell>
          <cell r="H3428">
            <v>16000</v>
          </cell>
          <cell r="I3428">
            <v>1954</v>
          </cell>
        </row>
        <row r="3429">
          <cell r="F3429">
            <v>4</v>
          </cell>
          <cell r="H3429">
            <v>48000</v>
          </cell>
          <cell r="I3429">
            <v>5761</v>
          </cell>
        </row>
        <row r="3430">
          <cell r="F3430">
            <v>4</v>
          </cell>
          <cell r="H3430">
            <v>200000</v>
          </cell>
          <cell r="I3430">
            <v>23915</v>
          </cell>
        </row>
        <row r="3431">
          <cell r="F3431">
            <v>4</v>
          </cell>
          <cell r="H3431">
            <v>16000</v>
          </cell>
          <cell r="I3431">
            <v>2128</v>
          </cell>
        </row>
        <row r="3432">
          <cell r="F3432">
            <v>2</v>
          </cell>
          <cell r="H3432">
            <v>8000</v>
          </cell>
          <cell r="I3432">
            <v>773</v>
          </cell>
        </row>
        <row r="3433">
          <cell r="F3433">
            <v>1</v>
          </cell>
          <cell r="H3433">
            <v>4000</v>
          </cell>
          <cell r="I3433">
            <v>707</v>
          </cell>
        </row>
        <row r="3434">
          <cell r="F3434">
            <v>4</v>
          </cell>
          <cell r="H3434">
            <v>48000</v>
          </cell>
          <cell r="I3434">
            <v>4306</v>
          </cell>
        </row>
        <row r="3435">
          <cell r="F3435">
            <v>5</v>
          </cell>
          <cell r="H3435">
            <v>15000</v>
          </cell>
          <cell r="I3435">
            <v>1322</v>
          </cell>
        </row>
        <row r="3436">
          <cell r="F3436">
            <v>2</v>
          </cell>
          <cell r="H3436">
            <v>100000</v>
          </cell>
          <cell r="I3436">
            <v>17435</v>
          </cell>
        </row>
        <row r="3437">
          <cell r="F3437">
            <v>4</v>
          </cell>
          <cell r="H3437">
            <v>200000</v>
          </cell>
          <cell r="I3437">
            <v>17306</v>
          </cell>
        </row>
        <row r="3438">
          <cell r="F3438">
            <v>2</v>
          </cell>
          <cell r="H3438">
            <v>24000</v>
          </cell>
          <cell r="I3438">
            <v>5690</v>
          </cell>
        </row>
        <row r="3439">
          <cell r="F3439">
            <v>1</v>
          </cell>
          <cell r="H3439">
            <v>15000</v>
          </cell>
          <cell r="I3439">
            <v>2306</v>
          </cell>
        </row>
        <row r="3440">
          <cell r="F3440">
            <v>4</v>
          </cell>
          <cell r="H3440">
            <v>48000</v>
          </cell>
          <cell r="I3440">
            <v>10944</v>
          </cell>
        </row>
        <row r="3441">
          <cell r="F3441">
            <v>4</v>
          </cell>
          <cell r="H3441">
            <v>48000</v>
          </cell>
          <cell r="I3441">
            <v>4889</v>
          </cell>
        </row>
        <row r="3442">
          <cell r="F3442">
            <v>5</v>
          </cell>
          <cell r="H3442">
            <v>75000</v>
          </cell>
          <cell r="I3442">
            <v>14291</v>
          </cell>
        </row>
        <row r="3443">
          <cell r="F3443">
            <v>3</v>
          </cell>
          <cell r="H3443">
            <v>45000</v>
          </cell>
          <cell r="I3443">
            <v>7700</v>
          </cell>
        </row>
        <row r="3444">
          <cell r="F3444">
            <v>4</v>
          </cell>
          <cell r="H3444">
            <v>12000</v>
          </cell>
          <cell r="I3444">
            <v>2162</v>
          </cell>
        </row>
        <row r="3445">
          <cell r="F3445">
            <v>4</v>
          </cell>
          <cell r="H3445">
            <v>16000</v>
          </cell>
          <cell r="I3445">
            <v>2065</v>
          </cell>
        </row>
        <row r="3446">
          <cell r="F3446">
            <v>4</v>
          </cell>
          <cell r="H3446">
            <v>48000</v>
          </cell>
          <cell r="I3446">
            <v>9934</v>
          </cell>
        </row>
        <row r="3447">
          <cell r="F3447">
            <v>1</v>
          </cell>
          <cell r="H3447">
            <v>15000</v>
          </cell>
          <cell r="I3447">
            <v>2174</v>
          </cell>
        </row>
        <row r="3448">
          <cell r="F3448">
            <v>4</v>
          </cell>
          <cell r="H3448">
            <v>200000</v>
          </cell>
          <cell r="I3448">
            <v>29100</v>
          </cell>
        </row>
        <row r="3449">
          <cell r="F3449">
            <v>3</v>
          </cell>
          <cell r="H3449">
            <v>60000</v>
          </cell>
          <cell r="I3449">
            <v>5373</v>
          </cell>
        </row>
        <row r="3450">
          <cell r="F3450">
            <v>5</v>
          </cell>
          <cell r="H3450">
            <v>250000</v>
          </cell>
          <cell r="I3450">
            <v>23044</v>
          </cell>
        </row>
        <row r="3451">
          <cell r="F3451">
            <v>5</v>
          </cell>
          <cell r="H3451">
            <v>75000</v>
          </cell>
          <cell r="I3451">
            <v>14106</v>
          </cell>
        </row>
        <row r="3452">
          <cell r="F3452">
            <v>2</v>
          </cell>
          <cell r="H3452">
            <v>6000</v>
          </cell>
          <cell r="I3452">
            <v>732</v>
          </cell>
        </row>
        <row r="3453">
          <cell r="F3453">
            <v>3</v>
          </cell>
          <cell r="H3453">
            <v>45000</v>
          </cell>
          <cell r="I3453">
            <v>9494</v>
          </cell>
        </row>
        <row r="3454">
          <cell r="F3454">
            <v>5</v>
          </cell>
          <cell r="H3454">
            <v>20000</v>
          </cell>
          <cell r="I3454">
            <v>2793</v>
          </cell>
        </row>
        <row r="3455">
          <cell r="F3455">
            <v>1</v>
          </cell>
          <cell r="H3455">
            <v>3000</v>
          </cell>
          <cell r="I3455">
            <v>332</v>
          </cell>
        </row>
        <row r="3456">
          <cell r="F3456">
            <v>2</v>
          </cell>
          <cell r="H3456">
            <v>100000</v>
          </cell>
          <cell r="I3456">
            <v>24376</v>
          </cell>
        </row>
        <row r="3457">
          <cell r="F3457">
            <v>4</v>
          </cell>
          <cell r="H3457">
            <v>200000</v>
          </cell>
          <cell r="I3457">
            <v>38329</v>
          </cell>
        </row>
        <row r="3458">
          <cell r="F3458">
            <v>1</v>
          </cell>
          <cell r="H3458">
            <v>12000</v>
          </cell>
          <cell r="I3458">
            <v>1131</v>
          </cell>
        </row>
        <row r="3459">
          <cell r="F3459">
            <v>1</v>
          </cell>
          <cell r="H3459">
            <v>3000</v>
          </cell>
          <cell r="I3459">
            <v>385</v>
          </cell>
        </row>
        <row r="3460">
          <cell r="F3460">
            <v>1</v>
          </cell>
          <cell r="H3460">
            <v>20000</v>
          </cell>
          <cell r="I3460">
            <v>2970</v>
          </cell>
        </row>
        <row r="3461">
          <cell r="F3461">
            <v>3</v>
          </cell>
          <cell r="H3461">
            <v>60000</v>
          </cell>
          <cell r="I3461">
            <v>9020</v>
          </cell>
        </row>
        <row r="3462">
          <cell r="F3462">
            <v>1</v>
          </cell>
          <cell r="H3462">
            <v>50000</v>
          </cell>
          <cell r="I3462">
            <v>7952</v>
          </cell>
        </row>
        <row r="3463">
          <cell r="F3463">
            <v>5</v>
          </cell>
          <cell r="H3463">
            <v>75000</v>
          </cell>
          <cell r="I3463">
            <v>13100</v>
          </cell>
        </row>
        <row r="3464">
          <cell r="F3464">
            <v>4</v>
          </cell>
          <cell r="H3464">
            <v>60000</v>
          </cell>
          <cell r="I3464">
            <v>12068</v>
          </cell>
        </row>
        <row r="3465">
          <cell r="F3465">
            <v>2</v>
          </cell>
          <cell r="H3465">
            <v>100000</v>
          </cell>
          <cell r="I3465">
            <v>12411</v>
          </cell>
        </row>
        <row r="3466">
          <cell r="F3466">
            <v>5</v>
          </cell>
          <cell r="H3466">
            <v>15000</v>
          </cell>
          <cell r="I3466">
            <v>3385</v>
          </cell>
        </row>
        <row r="3467">
          <cell r="F3467">
            <v>2</v>
          </cell>
          <cell r="H3467">
            <v>30000</v>
          </cell>
          <cell r="I3467">
            <v>5264</v>
          </cell>
        </row>
        <row r="3468">
          <cell r="F3468">
            <v>1</v>
          </cell>
          <cell r="H3468">
            <v>15000</v>
          </cell>
          <cell r="I3468">
            <v>1360</v>
          </cell>
        </row>
        <row r="3469">
          <cell r="F3469">
            <v>3</v>
          </cell>
          <cell r="H3469">
            <v>12000</v>
          </cell>
          <cell r="I3469">
            <v>1101</v>
          </cell>
        </row>
        <row r="3470">
          <cell r="F3470">
            <v>4</v>
          </cell>
          <cell r="H3470">
            <v>60000</v>
          </cell>
          <cell r="I3470">
            <v>9499</v>
          </cell>
        </row>
        <row r="3471">
          <cell r="F3471">
            <v>2</v>
          </cell>
          <cell r="H3471">
            <v>30000</v>
          </cell>
          <cell r="I3471">
            <v>2540</v>
          </cell>
        </row>
        <row r="3472">
          <cell r="F3472">
            <v>3</v>
          </cell>
          <cell r="H3472">
            <v>150000</v>
          </cell>
          <cell r="I3472">
            <v>29467</v>
          </cell>
        </row>
        <row r="3473">
          <cell r="F3473">
            <v>2</v>
          </cell>
          <cell r="H3473">
            <v>24000</v>
          </cell>
          <cell r="I3473">
            <v>4887</v>
          </cell>
        </row>
        <row r="3474">
          <cell r="F3474">
            <v>1</v>
          </cell>
          <cell r="H3474">
            <v>4000</v>
          </cell>
          <cell r="I3474">
            <v>606</v>
          </cell>
        </row>
        <row r="3475">
          <cell r="F3475">
            <v>1</v>
          </cell>
          <cell r="H3475">
            <v>4000</v>
          </cell>
          <cell r="I3475">
            <v>831</v>
          </cell>
        </row>
        <row r="3476">
          <cell r="F3476">
            <v>4</v>
          </cell>
          <cell r="H3476">
            <v>12000</v>
          </cell>
          <cell r="I3476">
            <v>2856</v>
          </cell>
        </row>
        <row r="3477">
          <cell r="F3477">
            <v>3</v>
          </cell>
          <cell r="H3477">
            <v>45000</v>
          </cell>
          <cell r="I3477">
            <v>3655</v>
          </cell>
        </row>
        <row r="3478">
          <cell r="F3478">
            <v>5</v>
          </cell>
          <cell r="H3478">
            <v>20000</v>
          </cell>
          <cell r="I3478">
            <v>3295</v>
          </cell>
        </row>
        <row r="3479">
          <cell r="F3479">
            <v>2</v>
          </cell>
          <cell r="H3479">
            <v>100000</v>
          </cell>
          <cell r="I3479">
            <v>22928</v>
          </cell>
        </row>
        <row r="3480">
          <cell r="F3480">
            <v>5</v>
          </cell>
          <cell r="H3480">
            <v>100000</v>
          </cell>
          <cell r="I3480">
            <v>17440</v>
          </cell>
        </row>
        <row r="3481">
          <cell r="F3481">
            <v>4</v>
          </cell>
          <cell r="H3481">
            <v>12000</v>
          </cell>
          <cell r="I3481">
            <v>1679</v>
          </cell>
        </row>
        <row r="3482">
          <cell r="F3482">
            <v>1</v>
          </cell>
          <cell r="H3482">
            <v>15000</v>
          </cell>
          <cell r="I3482">
            <v>3059</v>
          </cell>
        </row>
        <row r="3483">
          <cell r="F3483">
            <v>4</v>
          </cell>
          <cell r="H3483">
            <v>12000</v>
          </cell>
          <cell r="I3483">
            <v>1812</v>
          </cell>
        </row>
        <row r="3484">
          <cell r="F3484">
            <v>4</v>
          </cell>
          <cell r="H3484">
            <v>16000</v>
          </cell>
          <cell r="I3484">
            <v>2792</v>
          </cell>
        </row>
        <row r="3485">
          <cell r="F3485">
            <v>3</v>
          </cell>
          <cell r="H3485">
            <v>150000</v>
          </cell>
          <cell r="I3485">
            <v>12570</v>
          </cell>
        </row>
        <row r="3486">
          <cell r="F3486">
            <v>2</v>
          </cell>
          <cell r="H3486">
            <v>6000</v>
          </cell>
          <cell r="I3486">
            <v>499</v>
          </cell>
        </row>
        <row r="3487">
          <cell r="F3487">
            <v>3</v>
          </cell>
          <cell r="H3487">
            <v>60000</v>
          </cell>
          <cell r="I3487">
            <v>9513</v>
          </cell>
        </row>
        <row r="3488">
          <cell r="F3488">
            <v>5</v>
          </cell>
          <cell r="H3488">
            <v>60000</v>
          </cell>
          <cell r="I3488">
            <v>4890</v>
          </cell>
        </row>
        <row r="3489">
          <cell r="F3489">
            <v>2</v>
          </cell>
          <cell r="H3489">
            <v>100000</v>
          </cell>
          <cell r="I3489">
            <v>8346</v>
          </cell>
        </row>
        <row r="3490">
          <cell r="F3490">
            <v>1</v>
          </cell>
          <cell r="H3490">
            <v>4000</v>
          </cell>
          <cell r="I3490">
            <v>533</v>
          </cell>
        </row>
        <row r="3491">
          <cell r="F3491">
            <v>2</v>
          </cell>
          <cell r="H3491">
            <v>100000</v>
          </cell>
          <cell r="I3491">
            <v>24344</v>
          </cell>
        </row>
        <row r="3492">
          <cell r="F3492">
            <v>3</v>
          </cell>
          <cell r="H3492">
            <v>9000</v>
          </cell>
          <cell r="I3492">
            <v>1312</v>
          </cell>
        </row>
        <row r="3493">
          <cell r="F3493">
            <v>1</v>
          </cell>
          <cell r="H3493">
            <v>3000</v>
          </cell>
          <cell r="I3493">
            <v>291</v>
          </cell>
        </row>
        <row r="3494">
          <cell r="F3494">
            <v>5</v>
          </cell>
          <cell r="H3494">
            <v>20000</v>
          </cell>
          <cell r="I3494">
            <v>2140</v>
          </cell>
        </row>
        <row r="3495">
          <cell r="F3495">
            <v>5</v>
          </cell>
          <cell r="H3495">
            <v>75000</v>
          </cell>
          <cell r="I3495">
            <v>8477</v>
          </cell>
        </row>
        <row r="3496">
          <cell r="F3496">
            <v>2</v>
          </cell>
          <cell r="H3496">
            <v>40000</v>
          </cell>
          <cell r="I3496">
            <v>5634</v>
          </cell>
        </row>
        <row r="3497">
          <cell r="F3497">
            <v>3</v>
          </cell>
          <cell r="H3497">
            <v>9000</v>
          </cell>
          <cell r="I3497">
            <v>997</v>
          </cell>
        </row>
        <row r="3498">
          <cell r="F3498">
            <v>3</v>
          </cell>
          <cell r="H3498">
            <v>150000</v>
          </cell>
          <cell r="I3498">
            <v>37153</v>
          </cell>
        </row>
        <row r="3499">
          <cell r="F3499">
            <v>5</v>
          </cell>
          <cell r="H3499">
            <v>15000</v>
          </cell>
          <cell r="I3499">
            <v>1313</v>
          </cell>
        </row>
        <row r="3500">
          <cell r="F3500">
            <v>4</v>
          </cell>
          <cell r="H3500">
            <v>12000</v>
          </cell>
          <cell r="I3500">
            <v>2695</v>
          </cell>
        </row>
        <row r="3501">
          <cell r="F3501">
            <v>3</v>
          </cell>
          <cell r="H3501">
            <v>12000</v>
          </cell>
          <cell r="I3501">
            <v>2919</v>
          </cell>
        </row>
        <row r="3502">
          <cell r="F3502">
            <v>3</v>
          </cell>
          <cell r="H3502">
            <v>12000</v>
          </cell>
          <cell r="I3502">
            <v>2723</v>
          </cell>
        </row>
        <row r="3503">
          <cell r="F3503">
            <v>5</v>
          </cell>
          <cell r="H3503">
            <v>60000</v>
          </cell>
          <cell r="I3503">
            <v>5787</v>
          </cell>
        </row>
        <row r="3504">
          <cell r="F3504">
            <v>5</v>
          </cell>
          <cell r="H3504">
            <v>75000</v>
          </cell>
          <cell r="I3504">
            <v>10029</v>
          </cell>
        </row>
        <row r="3505">
          <cell r="F3505">
            <v>3</v>
          </cell>
          <cell r="H3505">
            <v>12000</v>
          </cell>
          <cell r="I3505">
            <v>2581</v>
          </cell>
        </row>
        <row r="3506">
          <cell r="F3506">
            <v>5</v>
          </cell>
          <cell r="H3506">
            <v>60000</v>
          </cell>
          <cell r="I3506">
            <v>7825</v>
          </cell>
        </row>
        <row r="3507">
          <cell r="F3507">
            <v>4</v>
          </cell>
          <cell r="H3507">
            <v>60000</v>
          </cell>
          <cell r="I3507">
            <v>9719</v>
          </cell>
        </row>
        <row r="3508">
          <cell r="F3508">
            <v>4</v>
          </cell>
          <cell r="H3508">
            <v>12000</v>
          </cell>
          <cell r="I3508">
            <v>1877</v>
          </cell>
        </row>
        <row r="3509">
          <cell r="F3509">
            <v>4</v>
          </cell>
          <cell r="H3509">
            <v>16000</v>
          </cell>
          <cell r="I3509">
            <v>1664</v>
          </cell>
        </row>
        <row r="3510">
          <cell r="F3510">
            <v>1</v>
          </cell>
          <cell r="H3510">
            <v>3000</v>
          </cell>
          <cell r="I3510">
            <v>551</v>
          </cell>
        </row>
        <row r="3511">
          <cell r="F3511">
            <v>3</v>
          </cell>
          <cell r="H3511">
            <v>12000</v>
          </cell>
          <cell r="I3511">
            <v>2611</v>
          </cell>
        </row>
        <row r="3512">
          <cell r="F3512">
            <v>3</v>
          </cell>
          <cell r="H3512">
            <v>60000</v>
          </cell>
          <cell r="I3512">
            <v>8546</v>
          </cell>
        </row>
        <row r="3513">
          <cell r="F3513">
            <v>4</v>
          </cell>
          <cell r="H3513">
            <v>16000</v>
          </cell>
          <cell r="I3513">
            <v>1317</v>
          </cell>
        </row>
        <row r="3514">
          <cell r="F3514">
            <v>5</v>
          </cell>
          <cell r="H3514">
            <v>75000</v>
          </cell>
          <cell r="I3514">
            <v>12498</v>
          </cell>
        </row>
        <row r="3515">
          <cell r="F3515">
            <v>4</v>
          </cell>
          <cell r="H3515">
            <v>80000</v>
          </cell>
          <cell r="I3515">
            <v>14472</v>
          </cell>
        </row>
        <row r="3516">
          <cell r="F3516">
            <v>4</v>
          </cell>
          <cell r="H3516">
            <v>12000</v>
          </cell>
          <cell r="I3516">
            <v>1053</v>
          </cell>
        </row>
        <row r="3517">
          <cell r="F3517">
            <v>4</v>
          </cell>
          <cell r="H3517">
            <v>80000</v>
          </cell>
          <cell r="I3517">
            <v>7341</v>
          </cell>
        </row>
        <row r="3518">
          <cell r="F3518">
            <v>1</v>
          </cell>
          <cell r="H3518">
            <v>20000</v>
          </cell>
          <cell r="I3518">
            <v>1665</v>
          </cell>
        </row>
        <row r="3519">
          <cell r="F3519">
            <v>5</v>
          </cell>
          <cell r="H3519">
            <v>100000</v>
          </cell>
          <cell r="I3519">
            <v>21204</v>
          </cell>
        </row>
        <row r="3520">
          <cell r="F3520">
            <v>1</v>
          </cell>
          <cell r="H3520">
            <v>50000</v>
          </cell>
          <cell r="I3520">
            <v>5078</v>
          </cell>
        </row>
        <row r="3521">
          <cell r="F3521">
            <v>1</v>
          </cell>
          <cell r="H3521">
            <v>12000</v>
          </cell>
          <cell r="I3521">
            <v>1270</v>
          </cell>
        </row>
        <row r="3522">
          <cell r="F3522">
            <v>2</v>
          </cell>
          <cell r="H3522">
            <v>100000</v>
          </cell>
          <cell r="I3522">
            <v>8266</v>
          </cell>
        </row>
        <row r="3523">
          <cell r="F3523">
            <v>3</v>
          </cell>
          <cell r="H3523">
            <v>150000</v>
          </cell>
          <cell r="I3523">
            <v>30815</v>
          </cell>
        </row>
        <row r="3524">
          <cell r="F3524">
            <v>5</v>
          </cell>
          <cell r="H3524">
            <v>15000</v>
          </cell>
          <cell r="I3524">
            <v>2370</v>
          </cell>
        </row>
        <row r="3525">
          <cell r="F3525">
            <v>2</v>
          </cell>
          <cell r="H3525">
            <v>6000</v>
          </cell>
          <cell r="I3525">
            <v>1079</v>
          </cell>
        </row>
        <row r="3526">
          <cell r="F3526">
            <v>5</v>
          </cell>
          <cell r="H3526">
            <v>15000</v>
          </cell>
          <cell r="I3526">
            <v>3433</v>
          </cell>
        </row>
        <row r="3527">
          <cell r="F3527">
            <v>2</v>
          </cell>
          <cell r="H3527">
            <v>100000</v>
          </cell>
          <cell r="I3527">
            <v>13697</v>
          </cell>
        </row>
        <row r="3528">
          <cell r="F3528">
            <v>2</v>
          </cell>
          <cell r="H3528">
            <v>8000</v>
          </cell>
          <cell r="I3528">
            <v>774</v>
          </cell>
        </row>
        <row r="3529">
          <cell r="F3529">
            <v>1</v>
          </cell>
          <cell r="H3529">
            <v>3000</v>
          </cell>
          <cell r="I3529">
            <v>250</v>
          </cell>
        </row>
        <row r="3530">
          <cell r="F3530">
            <v>3</v>
          </cell>
          <cell r="H3530">
            <v>12000</v>
          </cell>
          <cell r="I3530">
            <v>1023</v>
          </cell>
        </row>
        <row r="3531">
          <cell r="F3531">
            <v>5</v>
          </cell>
          <cell r="H3531">
            <v>250000</v>
          </cell>
          <cell r="I3531">
            <v>48529</v>
          </cell>
        </row>
        <row r="3532">
          <cell r="F3532">
            <v>4</v>
          </cell>
          <cell r="H3532">
            <v>16000</v>
          </cell>
          <cell r="I3532">
            <v>3451</v>
          </cell>
        </row>
        <row r="3533">
          <cell r="F3533">
            <v>5</v>
          </cell>
          <cell r="H3533">
            <v>20000</v>
          </cell>
          <cell r="I3533">
            <v>4840</v>
          </cell>
        </row>
        <row r="3534">
          <cell r="F3534">
            <v>2</v>
          </cell>
          <cell r="H3534">
            <v>24000</v>
          </cell>
          <cell r="I3534">
            <v>2064</v>
          </cell>
        </row>
        <row r="3535">
          <cell r="F3535">
            <v>4</v>
          </cell>
          <cell r="H3535">
            <v>60000</v>
          </cell>
          <cell r="I3535">
            <v>12482</v>
          </cell>
        </row>
        <row r="3536">
          <cell r="F3536">
            <v>3</v>
          </cell>
          <cell r="H3536">
            <v>12000</v>
          </cell>
          <cell r="I3536">
            <v>1655</v>
          </cell>
        </row>
        <row r="3537">
          <cell r="F3537">
            <v>4</v>
          </cell>
          <cell r="H3537">
            <v>16000</v>
          </cell>
          <cell r="I3537">
            <v>3389</v>
          </cell>
        </row>
        <row r="3538">
          <cell r="F3538">
            <v>5</v>
          </cell>
          <cell r="H3538">
            <v>20000</v>
          </cell>
          <cell r="I3538">
            <v>4025</v>
          </cell>
        </row>
        <row r="3539">
          <cell r="F3539">
            <v>4</v>
          </cell>
          <cell r="H3539">
            <v>12000</v>
          </cell>
          <cell r="I3539">
            <v>2087</v>
          </cell>
        </row>
        <row r="3540">
          <cell r="F3540">
            <v>1</v>
          </cell>
          <cell r="H3540">
            <v>50000</v>
          </cell>
          <cell r="I3540">
            <v>6592</v>
          </cell>
        </row>
        <row r="3541">
          <cell r="F3541">
            <v>1</v>
          </cell>
          <cell r="H3541">
            <v>20000</v>
          </cell>
          <cell r="I3541">
            <v>2298</v>
          </cell>
        </row>
        <row r="3542">
          <cell r="F3542">
            <v>3</v>
          </cell>
          <cell r="H3542">
            <v>60000</v>
          </cell>
          <cell r="I3542">
            <v>4973</v>
          </cell>
        </row>
        <row r="3543">
          <cell r="F3543">
            <v>1</v>
          </cell>
          <cell r="H3543">
            <v>12000</v>
          </cell>
          <cell r="I3543">
            <v>994</v>
          </cell>
        </row>
        <row r="3544">
          <cell r="F3544">
            <v>4</v>
          </cell>
          <cell r="H3544">
            <v>16000</v>
          </cell>
          <cell r="I3544">
            <v>3564</v>
          </cell>
        </row>
        <row r="3545">
          <cell r="F3545">
            <v>1</v>
          </cell>
          <cell r="H3545">
            <v>50000</v>
          </cell>
          <cell r="I3545">
            <v>4187</v>
          </cell>
        </row>
        <row r="3546">
          <cell r="F3546">
            <v>2</v>
          </cell>
          <cell r="H3546">
            <v>30000</v>
          </cell>
          <cell r="I3546">
            <v>2541</v>
          </cell>
        </row>
        <row r="3547">
          <cell r="F3547">
            <v>3</v>
          </cell>
          <cell r="H3547">
            <v>12000</v>
          </cell>
          <cell r="I3547">
            <v>2481</v>
          </cell>
        </row>
        <row r="3548">
          <cell r="F3548">
            <v>4</v>
          </cell>
          <cell r="H3548">
            <v>200000</v>
          </cell>
          <cell r="I3548">
            <v>32889</v>
          </cell>
        </row>
        <row r="3549">
          <cell r="F3549">
            <v>5</v>
          </cell>
          <cell r="H3549">
            <v>15000</v>
          </cell>
          <cell r="I3549">
            <v>2256</v>
          </cell>
        </row>
        <row r="3550">
          <cell r="F3550">
            <v>5</v>
          </cell>
          <cell r="H3550">
            <v>15000</v>
          </cell>
          <cell r="I3550">
            <v>1441</v>
          </cell>
        </row>
        <row r="3551">
          <cell r="F3551">
            <v>2</v>
          </cell>
          <cell r="H3551">
            <v>100000</v>
          </cell>
          <cell r="I3551">
            <v>9638</v>
          </cell>
        </row>
        <row r="3552">
          <cell r="F3552">
            <v>2</v>
          </cell>
          <cell r="H3552">
            <v>24000</v>
          </cell>
          <cell r="I3552">
            <v>3305</v>
          </cell>
        </row>
        <row r="3553">
          <cell r="F3553">
            <v>2</v>
          </cell>
          <cell r="H3553">
            <v>8000</v>
          </cell>
          <cell r="I3553">
            <v>1609</v>
          </cell>
        </row>
        <row r="3554">
          <cell r="F3554">
            <v>2</v>
          </cell>
          <cell r="H3554">
            <v>6000</v>
          </cell>
          <cell r="I3554">
            <v>849</v>
          </cell>
        </row>
        <row r="3555">
          <cell r="F3555">
            <v>1</v>
          </cell>
          <cell r="H3555">
            <v>12000</v>
          </cell>
          <cell r="I3555">
            <v>2731</v>
          </cell>
        </row>
        <row r="3556">
          <cell r="F3556">
            <v>2</v>
          </cell>
          <cell r="H3556">
            <v>8000</v>
          </cell>
          <cell r="I3556">
            <v>1954</v>
          </cell>
        </row>
        <row r="3557">
          <cell r="F3557">
            <v>4</v>
          </cell>
          <cell r="H3557">
            <v>48000</v>
          </cell>
          <cell r="I3557">
            <v>8856</v>
          </cell>
        </row>
        <row r="3558">
          <cell r="F3558">
            <v>5</v>
          </cell>
          <cell r="H3558">
            <v>15000</v>
          </cell>
          <cell r="I3558">
            <v>1861</v>
          </cell>
        </row>
        <row r="3559">
          <cell r="F3559">
            <v>5</v>
          </cell>
          <cell r="H3559">
            <v>20000</v>
          </cell>
          <cell r="I3559">
            <v>2001</v>
          </cell>
        </row>
        <row r="3560">
          <cell r="F3560">
            <v>3</v>
          </cell>
          <cell r="H3560">
            <v>60000</v>
          </cell>
          <cell r="I3560">
            <v>8041</v>
          </cell>
        </row>
        <row r="3561">
          <cell r="F3561">
            <v>4</v>
          </cell>
          <cell r="H3561">
            <v>12000</v>
          </cell>
          <cell r="I3561">
            <v>2862</v>
          </cell>
        </row>
        <row r="3562">
          <cell r="F3562">
            <v>3</v>
          </cell>
          <cell r="H3562">
            <v>150000</v>
          </cell>
          <cell r="I3562">
            <v>24017</v>
          </cell>
        </row>
        <row r="3563">
          <cell r="F3563">
            <v>1</v>
          </cell>
          <cell r="H3563">
            <v>12000</v>
          </cell>
          <cell r="I3563">
            <v>2324</v>
          </cell>
        </row>
        <row r="3564">
          <cell r="F3564">
            <v>3</v>
          </cell>
          <cell r="H3564">
            <v>36000</v>
          </cell>
          <cell r="I3564">
            <v>4594</v>
          </cell>
        </row>
        <row r="3565">
          <cell r="F3565">
            <v>3</v>
          </cell>
          <cell r="H3565">
            <v>12000</v>
          </cell>
          <cell r="I3565">
            <v>2221</v>
          </cell>
        </row>
        <row r="3566">
          <cell r="F3566">
            <v>1</v>
          </cell>
          <cell r="H3566">
            <v>3000</v>
          </cell>
          <cell r="I3566">
            <v>343</v>
          </cell>
        </row>
        <row r="3567">
          <cell r="F3567">
            <v>4</v>
          </cell>
          <cell r="H3567">
            <v>80000</v>
          </cell>
          <cell r="I3567">
            <v>18032</v>
          </cell>
        </row>
        <row r="3568">
          <cell r="F3568">
            <v>4</v>
          </cell>
          <cell r="H3568">
            <v>60000</v>
          </cell>
          <cell r="I3568">
            <v>14334</v>
          </cell>
        </row>
        <row r="3569">
          <cell r="F3569">
            <v>2</v>
          </cell>
          <cell r="H3569">
            <v>100000</v>
          </cell>
          <cell r="I3569">
            <v>12006</v>
          </cell>
        </row>
        <row r="3570">
          <cell r="F3570">
            <v>3</v>
          </cell>
          <cell r="H3570">
            <v>150000</v>
          </cell>
          <cell r="I3570">
            <v>33178</v>
          </cell>
        </row>
        <row r="3571">
          <cell r="F3571">
            <v>3</v>
          </cell>
          <cell r="H3571">
            <v>150000</v>
          </cell>
          <cell r="I3571">
            <v>12086</v>
          </cell>
        </row>
        <row r="3572">
          <cell r="F3572">
            <v>2</v>
          </cell>
          <cell r="H3572">
            <v>6000</v>
          </cell>
          <cell r="I3572">
            <v>1212</v>
          </cell>
        </row>
        <row r="3573">
          <cell r="F3573">
            <v>5</v>
          </cell>
          <cell r="H3573">
            <v>75000</v>
          </cell>
          <cell r="I3573">
            <v>11342</v>
          </cell>
        </row>
        <row r="3574">
          <cell r="F3574">
            <v>5</v>
          </cell>
          <cell r="H3574">
            <v>20000</v>
          </cell>
          <cell r="I3574">
            <v>2563</v>
          </cell>
        </row>
        <row r="3575">
          <cell r="F3575">
            <v>4</v>
          </cell>
          <cell r="H3575">
            <v>60000</v>
          </cell>
          <cell r="I3575">
            <v>14761</v>
          </cell>
        </row>
        <row r="3576">
          <cell r="F3576">
            <v>3</v>
          </cell>
          <cell r="H3576">
            <v>60000</v>
          </cell>
          <cell r="I3576">
            <v>12975</v>
          </cell>
        </row>
        <row r="3577">
          <cell r="F3577">
            <v>2</v>
          </cell>
          <cell r="H3577">
            <v>30000</v>
          </cell>
          <cell r="I3577">
            <v>5391</v>
          </cell>
        </row>
        <row r="3578">
          <cell r="F3578">
            <v>4</v>
          </cell>
          <cell r="H3578">
            <v>12000</v>
          </cell>
          <cell r="I3578">
            <v>2161</v>
          </cell>
        </row>
        <row r="3579">
          <cell r="F3579">
            <v>2</v>
          </cell>
          <cell r="H3579">
            <v>8000</v>
          </cell>
          <cell r="I3579">
            <v>902</v>
          </cell>
        </row>
        <row r="3580">
          <cell r="F3580">
            <v>2</v>
          </cell>
          <cell r="H3580">
            <v>8000</v>
          </cell>
          <cell r="I3580">
            <v>875</v>
          </cell>
        </row>
        <row r="3581">
          <cell r="F3581">
            <v>1</v>
          </cell>
          <cell r="H3581">
            <v>3000</v>
          </cell>
          <cell r="I3581">
            <v>495</v>
          </cell>
        </row>
        <row r="3582">
          <cell r="F3582">
            <v>5</v>
          </cell>
          <cell r="H3582">
            <v>250000</v>
          </cell>
          <cell r="I3582">
            <v>40110</v>
          </cell>
        </row>
        <row r="3583">
          <cell r="F3583">
            <v>4</v>
          </cell>
          <cell r="H3583">
            <v>200000</v>
          </cell>
          <cell r="I3583">
            <v>39457</v>
          </cell>
        </row>
        <row r="3584">
          <cell r="F3584">
            <v>5</v>
          </cell>
          <cell r="H3584">
            <v>100000</v>
          </cell>
          <cell r="I3584">
            <v>13261</v>
          </cell>
        </row>
        <row r="3585">
          <cell r="F3585">
            <v>1</v>
          </cell>
          <cell r="H3585">
            <v>50000</v>
          </cell>
          <cell r="I3585">
            <v>7119</v>
          </cell>
        </row>
        <row r="3586">
          <cell r="F3586">
            <v>1</v>
          </cell>
          <cell r="H3586">
            <v>20000</v>
          </cell>
          <cell r="I3586">
            <v>2826</v>
          </cell>
        </row>
        <row r="3587">
          <cell r="F3587">
            <v>2</v>
          </cell>
          <cell r="H3587">
            <v>30000</v>
          </cell>
          <cell r="I3587">
            <v>3169</v>
          </cell>
        </row>
        <row r="3588">
          <cell r="F3588">
            <v>2</v>
          </cell>
          <cell r="H3588">
            <v>30000</v>
          </cell>
          <cell r="I3588">
            <v>4183</v>
          </cell>
        </row>
        <row r="3589">
          <cell r="F3589">
            <v>3</v>
          </cell>
          <cell r="H3589">
            <v>60000</v>
          </cell>
          <cell r="I3589">
            <v>8732</v>
          </cell>
        </row>
        <row r="3590">
          <cell r="F3590">
            <v>3</v>
          </cell>
          <cell r="H3590">
            <v>150000</v>
          </cell>
          <cell r="I3590">
            <v>34406</v>
          </cell>
        </row>
        <row r="3591">
          <cell r="F3591">
            <v>5</v>
          </cell>
          <cell r="H3591">
            <v>15000</v>
          </cell>
          <cell r="I3591">
            <v>1773</v>
          </cell>
        </row>
        <row r="3592">
          <cell r="F3592">
            <v>3</v>
          </cell>
          <cell r="H3592">
            <v>150000</v>
          </cell>
          <cell r="I3592">
            <v>22174</v>
          </cell>
        </row>
        <row r="3593">
          <cell r="F3593">
            <v>1</v>
          </cell>
          <cell r="H3593">
            <v>12000</v>
          </cell>
          <cell r="I3593">
            <v>2323</v>
          </cell>
        </row>
        <row r="3594">
          <cell r="F3594">
            <v>2</v>
          </cell>
          <cell r="H3594">
            <v>6000</v>
          </cell>
          <cell r="I3594">
            <v>788</v>
          </cell>
        </row>
        <row r="3595">
          <cell r="F3595">
            <v>2</v>
          </cell>
          <cell r="H3595">
            <v>100000</v>
          </cell>
          <cell r="I3595">
            <v>22952</v>
          </cell>
        </row>
        <row r="3596">
          <cell r="F3596">
            <v>2</v>
          </cell>
          <cell r="H3596">
            <v>40000</v>
          </cell>
          <cell r="I3596">
            <v>9454</v>
          </cell>
        </row>
        <row r="3597">
          <cell r="F3597">
            <v>3</v>
          </cell>
          <cell r="H3597">
            <v>150000</v>
          </cell>
          <cell r="I3597">
            <v>23010</v>
          </cell>
        </row>
        <row r="3598">
          <cell r="F3598">
            <v>2</v>
          </cell>
          <cell r="H3598">
            <v>24000</v>
          </cell>
          <cell r="I3598">
            <v>5281</v>
          </cell>
        </row>
        <row r="3599">
          <cell r="F3599">
            <v>3</v>
          </cell>
          <cell r="H3599">
            <v>60000</v>
          </cell>
          <cell r="I3599">
            <v>4851</v>
          </cell>
        </row>
        <row r="3600">
          <cell r="F3600">
            <v>4</v>
          </cell>
          <cell r="H3600">
            <v>48000</v>
          </cell>
          <cell r="I3600">
            <v>6345</v>
          </cell>
        </row>
        <row r="3601">
          <cell r="F3601">
            <v>1</v>
          </cell>
          <cell r="H3601">
            <v>15000</v>
          </cell>
          <cell r="I3601">
            <v>1581</v>
          </cell>
        </row>
        <row r="3602">
          <cell r="F3602">
            <v>3</v>
          </cell>
          <cell r="H3602">
            <v>150000</v>
          </cell>
          <cell r="I3602">
            <v>30706</v>
          </cell>
        </row>
        <row r="3603">
          <cell r="F3603">
            <v>5</v>
          </cell>
          <cell r="H3603">
            <v>20000</v>
          </cell>
          <cell r="I3603">
            <v>3005</v>
          </cell>
        </row>
        <row r="3604">
          <cell r="F3604">
            <v>5</v>
          </cell>
          <cell r="H3604">
            <v>20000</v>
          </cell>
          <cell r="I3604">
            <v>4423</v>
          </cell>
        </row>
        <row r="3605">
          <cell r="F3605">
            <v>4</v>
          </cell>
          <cell r="H3605">
            <v>48000</v>
          </cell>
          <cell r="I3605">
            <v>6342</v>
          </cell>
        </row>
        <row r="3606">
          <cell r="F3606">
            <v>5</v>
          </cell>
          <cell r="H3606">
            <v>100000</v>
          </cell>
          <cell r="I3606">
            <v>10607</v>
          </cell>
        </row>
        <row r="3607">
          <cell r="F3607">
            <v>5</v>
          </cell>
          <cell r="H3607">
            <v>100000</v>
          </cell>
          <cell r="I3607">
            <v>10765</v>
          </cell>
        </row>
        <row r="3608">
          <cell r="F3608">
            <v>1</v>
          </cell>
          <cell r="H3608">
            <v>20000</v>
          </cell>
          <cell r="I3608">
            <v>2588</v>
          </cell>
        </row>
        <row r="3609">
          <cell r="F3609">
            <v>5</v>
          </cell>
          <cell r="H3609">
            <v>100000</v>
          </cell>
          <cell r="I3609">
            <v>9914</v>
          </cell>
        </row>
        <row r="3610">
          <cell r="F3610">
            <v>5</v>
          </cell>
          <cell r="H3610">
            <v>250000</v>
          </cell>
          <cell r="I3610">
            <v>46604</v>
          </cell>
        </row>
        <row r="3611">
          <cell r="F3611">
            <v>5</v>
          </cell>
          <cell r="H3611">
            <v>75000</v>
          </cell>
          <cell r="I3611">
            <v>11785</v>
          </cell>
        </row>
        <row r="3612">
          <cell r="F3612">
            <v>5</v>
          </cell>
          <cell r="H3612">
            <v>75000</v>
          </cell>
          <cell r="I3612">
            <v>8819</v>
          </cell>
        </row>
        <row r="3613">
          <cell r="F3613">
            <v>5</v>
          </cell>
          <cell r="H3613">
            <v>250000</v>
          </cell>
          <cell r="I3613">
            <v>55735</v>
          </cell>
        </row>
        <row r="3614">
          <cell r="F3614">
            <v>2</v>
          </cell>
          <cell r="H3614">
            <v>24000</v>
          </cell>
          <cell r="I3614">
            <v>5824</v>
          </cell>
        </row>
        <row r="3615">
          <cell r="F3615">
            <v>5</v>
          </cell>
          <cell r="H3615">
            <v>75000</v>
          </cell>
          <cell r="I3615">
            <v>10914</v>
          </cell>
        </row>
        <row r="3616">
          <cell r="F3616">
            <v>5</v>
          </cell>
          <cell r="H3616">
            <v>60000</v>
          </cell>
          <cell r="I3616">
            <v>7159</v>
          </cell>
        </row>
        <row r="3617">
          <cell r="F3617">
            <v>5</v>
          </cell>
          <cell r="H3617">
            <v>75000</v>
          </cell>
          <cell r="I3617">
            <v>15819</v>
          </cell>
        </row>
        <row r="3618">
          <cell r="F3618">
            <v>3</v>
          </cell>
          <cell r="H3618">
            <v>9000</v>
          </cell>
          <cell r="I3618">
            <v>1833</v>
          </cell>
        </row>
        <row r="3619">
          <cell r="F3619">
            <v>1</v>
          </cell>
          <cell r="H3619">
            <v>20000</v>
          </cell>
          <cell r="I3619">
            <v>3541</v>
          </cell>
        </row>
        <row r="3620">
          <cell r="F3620">
            <v>5</v>
          </cell>
          <cell r="H3620">
            <v>20000</v>
          </cell>
          <cell r="I3620">
            <v>2572</v>
          </cell>
        </row>
        <row r="3621">
          <cell r="F3621">
            <v>3</v>
          </cell>
          <cell r="H3621">
            <v>36000</v>
          </cell>
          <cell r="I3621">
            <v>3257</v>
          </cell>
        </row>
        <row r="3622">
          <cell r="F3622">
            <v>1</v>
          </cell>
          <cell r="H3622">
            <v>3000</v>
          </cell>
          <cell r="I3622">
            <v>256</v>
          </cell>
        </row>
        <row r="3623">
          <cell r="F3623">
            <v>2</v>
          </cell>
          <cell r="H3623">
            <v>40000</v>
          </cell>
          <cell r="I3623">
            <v>7545</v>
          </cell>
        </row>
        <row r="3624">
          <cell r="F3624">
            <v>4</v>
          </cell>
          <cell r="H3624">
            <v>48000</v>
          </cell>
          <cell r="I3624">
            <v>8228</v>
          </cell>
        </row>
        <row r="3625">
          <cell r="F3625">
            <v>4</v>
          </cell>
          <cell r="H3625">
            <v>60000</v>
          </cell>
          <cell r="I3625">
            <v>5527</v>
          </cell>
        </row>
        <row r="3626">
          <cell r="F3626">
            <v>2</v>
          </cell>
          <cell r="H3626">
            <v>24000</v>
          </cell>
          <cell r="I3626">
            <v>4489</v>
          </cell>
        </row>
        <row r="3627">
          <cell r="F3627">
            <v>3</v>
          </cell>
          <cell r="H3627">
            <v>12000</v>
          </cell>
          <cell r="I3627">
            <v>2606</v>
          </cell>
        </row>
        <row r="3628">
          <cell r="F3628">
            <v>5</v>
          </cell>
          <cell r="H3628">
            <v>75000</v>
          </cell>
          <cell r="I3628">
            <v>8847</v>
          </cell>
        </row>
        <row r="3629">
          <cell r="F3629">
            <v>5</v>
          </cell>
          <cell r="H3629">
            <v>60000</v>
          </cell>
          <cell r="I3629">
            <v>11998</v>
          </cell>
        </row>
        <row r="3630">
          <cell r="F3630">
            <v>3</v>
          </cell>
          <cell r="H3630">
            <v>45000</v>
          </cell>
          <cell r="I3630">
            <v>10872</v>
          </cell>
        </row>
        <row r="3631">
          <cell r="F3631">
            <v>4</v>
          </cell>
          <cell r="H3631">
            <v>80000</v>
          </cell>
          <cell r="I3631">
            <v>13207</v>
          </cell>
        </row>
        <row r="3632">
          <cell r="F3632">
            <v>4</v>
          </cell>
          <cell r="H3632">
            <v>16000</v>
          </cell>
          <cell r="I3632">
            <v>1293</v>
          </cell>
        </row>
        <row r="3633">
          <cell r="F3633">
            <v>1</v>
          </cell>
          <cell r="H3633">
            <v>50000</v>
          </cell>
          <cell r="I3633">
            <v>7450</v>
          </cell>
        </row>
        <row r="3634">
          <cell r="F3634">
            <v>3</v>
          </cell>
          <cell r="H3634">
            <v>45000</v>
          </cell>
          <cell r="I3634">
            <v>3635</v>
          </cell>
        </row>
        <row r="3635">
          <cell r="F3635">
            <v>5</v>
          </cell>
          <cell r="H3635">
            <v>15000</v>
          </cell>
          <cell r="I3635">
            <v>3689</v>
          </cell>
        </row>
        <row r="3636">
          <cell r="F3636">
            <v>5</v>
          </cell>
          <cell r="H3636">
            <v>60000</v>
          </cell>
          <cell r="I3636">
            <v>13968</v>
          </cell>
        </row>
        <row r="3637">
          <cell r="F3637">
            <v>5</v>
          </cell>
          <cell r="H3637">
            <v>15000</v>
          </cell>
          <cell r="I3637">
            <v>3239</v>
          </cell>
        </row>
        <row r="3638">
          <cell r="F3638">
            <v>3</v>
          </cell>
          <cell r="H3638">
            <v>36000</v>
          </cell>
          <cell r="I3638">
            <v>8627</v>
          </cell>
        </row>
        <row r="3639">
          <cell r="F3639">
            <v>4</v>
          </cell>
          <cell r="H3639">
            <v>200000</v>
          </cell>
          <cell r="I3639">
            <v>48416</v>
          </cell>
        </row>
        <row r="3640">
          <cell r="F3640">
            <v>4</v>
          </cell>
          <cell r="H3640">
            <v>48000</v>
          </cell>
          <cell r="I3640">
            <v>7749</v>
          </cell>
        </row>
        <row r="3641">
          <cell r="F3641">
            <v>4</v>
          </cell>
          <cell r="H3641">
            <v>12000</v>
          </cell>
          <cell r="I3641">
            <v>2956</v>
          </cell>
        </row>
        <row r="3642">
          <cell r="F3642">
            <v>4</v>
          </cell>
          <cell r="H3642">
            <v>80000</v>
          </cell>
          <cell r="I3642">
            <v>7661</v>
          </cell>
        </row>
        <row r="3643">
          <cell r="F3643">
            <v>4</v>
          </cell>
          <cell r="H3643">
            <v>60000</v>
          </cell>
          <cell r="I3643">
            <v>14245</v>
          </cell>
        </row>
        <row r="3644">
          <cell r="F3644">
            <v>4</v>
          </cell>
          <cell r="H3644">
            <v>80000</v>
          </cell>
          <cell r="I3644">
            <v>7290</v>
          </cell>
        </row>
        <row r="3645">
          <cell r="F3645">
            <v>5</v>
          </cell>
          <cell r="H3645">
            <v>15000</v>
          </cell>
          <cell r="I3645">
            <v>1444</v>
          </cell>
        </row>
        <row r="3646">
          <cell r="F3646">
            <v>2</v>
          </cell>
          <cell r="H3646">
            <v>8000</v>
          </cell>
          <cell r="I3646">
            <v>965</v>
          </cell>
        </row>
        <row r="3647">
          <cell r="F3647">
            <v>2</v>
          </cell>
          <cell r="H3647">
            <v>100000</v>
          </cell>
          <cell r="I3647">
            <v>22792</v>
          </cell>
        </row>
        <row r="3648">
          <cell r="F3648">
            <v>5</v>
          </cell>
          <cell r="H3648">
            <v>250000</v>
          </cell>
          <cell r="I3648">
            <v>40645</v>
          </cell>
        </row>
        <row r="3649">
          <cell r="F3649">
            <v>1</v>
          </cell>
          <cell r="H3649">
            <v>4000</v>
          </cell>
          <cell r="I3649">
            <v>909</v>
          </cell>
        </row>
        <row r="3650">
          <cell r="F3650">
            <v>1</v>
          </cell>
          <cell r="H3650">
            <v>3000</v>
          </cell>
          <cell r="I3650">
            <v>567</v>
          </cell>
        </row>
        <row r="3651">
          <cell r="F3651">
            <v>3</v>
          </cell>
          <cell r="H3651">
            <v>12000</v>
          </cell>
          <cell r="I3651">
            <v>2206</v>
          </cell>
        </row>
        <row r="3652">
          <cell r="F3652">
            <v>1</v>
          </cell>
          <cell r="H3652">
            <v>15000</v>
          </cell>
          <cell r="I3652">
            <v>2624</v>
          </cell>
        </row>
        <row r="3653">
          <cell r="F3653">
            <v>1</v>
          </cell>
          <cell r="H3653">
            <v>12000</v>
          </cell>
          <cell r="I3653">
            <v>2352</v>
          </cell>
        </row>
        <row r="3654">
          <cell r="F3654">
            <v>4</v>
          </cell>
          <cell r="H3654">
            <v>48000</v>
          </cell>
          <cell r="I3654">
            <v>6363</v>
          </cell>
        </row>
        <row r="3655">
          <cell r="F3655">
            <v>4</v>
          </cell>
          <cell r="H3655">
            <v>80000</v>
          </cell>
          <cell r="I3655">
            <v>17346</v>
          </cell>
        </row>
        <row r="3656">
          <cell r="F3656">
            <v>5</v>
          </cell>
          <cell r="H3656">
            <v>20000</v>
          </cell>
          <cell r="I3656">
            <v>1960</v>
          </cell>
        </row>
        <row r="3657">
          <cell r="F3657">
            <v>2</v>
          </cell>
          <cell r="H3657">
            <v>6000</v>
          </cell>
          <cell r="I3657">
            <v>1175</v>
          </cell>
        </row>
        <row r="3658">
          <cell r="F3658">
            <v>5</v>
          </cell>
          <cell r="H3658">
            <v>250000</v>
          </cell>
          <cell r="I3658">
            <v>40268</v>
          </cell>
        </row>
        <row r="3659">
          <cell r="F3659">
            <v>1</v>
          </cell>
          <cell r="H3659">
            <v>15000</v>
          </cell>
          <cell r="I3659">
            <v>3249</v>
          </cell>
        </row>
        <row r="3660">
          <cell r="F3660">
            <v>4</v>
          </cell>
          <cell r="H3660">
            <v>12000</v>
          </cell>
          <cell r="I3660">
            <v>2418</v>
          </cell>
        </row>
        <row r="3661">
          <cell r="F3661">
            <v>1</v>
          </cell>
          <cell r="H3661">
            <v>15000</v>
          </cell>
          <cell r="I3661">
            <v>1980</v>
          </cell>
        </row>
        <row r="3662">
          <cell r="F3662">
            <v>3</v>
          </cell>
          <cell r="H3662">
            <v>60000</v>
          </cell>
          <cell r="I3662">
            <v>13116</v>
          </cell>
        </row>
        <row r="3663">
          <cell r="F3663">
            <v>2</v>
          </cell>
          <cell r="H3663">
            <v>40000</v>
          </cell>
          <cell r="I3663">
            <v>9643</v>
          </cell>
        </row>
        <row r="3664">
          <cell r="F3664">
            <v>4</v>
          </cell>
          <cell r="H3664">
            <v>80000</v>
          </cell>
          <cell r="I3664">
            <v>19422</v>
          </cell>
        </row>
        <row r="3665">
          <cell r="F3665">
            <v>5</v>
          </cell>
          <cell r="H3665">
            <v>75000</v>
          </cell>
          <cell r="I3665">
            <v>8071</v>
          </cell>
        </row>
        <row r="3666">
          <cell r="F3666">
            <v>4</v>
          </cell>
          <cell r="H3666">
            <v>16000</v>
          </cell>
          <cell r="I3666">
            <v>3463</v>
          </cell>
        </row>
        <row r="3667">
          <cell r="F3667">
            <v>2</v>
          </cell>
          <cell r="H3667">
            <v>8000</v>
          </cell>
          <cell r="I3667">
            <v>1874</v>
          </cell>
        </row>
        <row r="3668">
          <cell r="F3668">
            <v>2</v>
          </cell>
          <cell r="H3668">
            <v>6000</v>
          </cell>
          <cell r="I3668">
            <v>803</v>
          </cell>
        </row>
        <row r="3669">
          <cell r="F3669">
            <v>3</v>
          </cell>
          <cell r="H3669">
            <v>9000</v>
          </cell>
          <cell r="I3669">
            <v>912</v>
          </cell>
        </row>
        <row r="3670">
          <cell r="F3670">
            <v>4</v>
          </cell>
          <cell r="H3670">
            <v>80000</v>
          </cell>
          <cell r="I3670">
            <v>12033</v>
          </cell>
        </row>
        <row r="3671">
          <cell r="F3671">
            <v>2</v>
          </cell>
          <cell r="H3671">
            <v>100000</v>
          </cell>
          <cell r="I3671">
            <v>20611</v>
          </cell>
        </row>
        <row r="3672">
          <cell r="F3672">
            <v>5</v>
          </cell>
          <cell r="H3672">
            <v>250000</v>
          </cell>
          <cell r="I3672">
            <v>35114</v>
          </cell>
        </row>
        <row r="3673">
          <cell r="F3673">
            <v>3</v>
          </cell>
          <cell r="H3673">
            <v>150000</v>
          </cell>
          <cell r="I3673">
            <v>33712</v>
          </cell>
        </row>
        <row r="3674">
          <cell r="F3674">
            <v>4</v>
          </cell>
          <cell r="H3674">
            <v>80000</v>
          </cell>
          <cell r="I3674">
            <v>13969</v>
          </cell>
        </row>
        <row r="3675">
          <cell r="F3675">
            <v>1</v>
          </cell>
          <cell r="H3675">
            <v>3000</v>
          </cell>
          <cell r="I3675">
            <v>684</v>
          </cell>
        </row>
        <row r="3676">
          <cell r="F3676">
            <v>5</v>
          </cell>
          <cell r="H3676">
            <v>100000</v>
          </cell>
          <cell r="I3676">
            <v>15158</v>
          </cell>
        </row>
        <row r="3677">
          <cell r="F3677">
            <v>5</v>
          </cell>
          <cell r="H3677">
            <v>15000</v>
          </cell>
          <cell r="I3677">
            <v>3074</v>
          </cell>
        </row>
        <row r="3678">
          <cell r="F3678">
            <v>1</v>
          </cell>
          <cell r="H3678">
            <v>15000</v>
          </cell>
          <cell r="I3678">
            <v>2321</v>
          </cell>
        </row>
        <row r="3679">
          <cell r="F3679">
            <v>4</v>
          </cell>
          <cell r="H3679">
            <v>16000</v>
          </cell>
          <cell r="I3679">
            <v>2245</v>
          </cell>
        </row>
        <row r="3680">
          <cell r="F3680">
            <v>2</v>
          </cell>
          <cell r="H3680">
            <v>100000</v>
          </cell>
          <cell r="I3680">
            <v>18248</v>
          </cell>
        </row>
        <row r="3681">
          <cell r="F3681">
            <v>4</v>
          </cell>
          <cell r="H3681">
            <v>12000</v>
          </cell>
          <cell r="I3681">
            <v>1470</v>
          </cell>
        </row>
        <row r="3682">
          <cell r="F3682">
            <v>2</v>
          </cell>
          <cell r="H3682">
            <v>8000</v>
          </cell>
          <cell r="I3682">
            <v>1637</v>
          </cell>
        </row>
        <row r="3683">
          <cell r="F3683">
            <v>3</v>
          </cell>
          <cell r="H3683">
            <v>36000</v>
          </cell>
          <cell r="I3683">
            <v>6282</v>
          </cell>
        </row>
        <row r="3684">
          <cell r="F3684">
            <v>1</v>
          </cell>
          <cell r="H3684">
            <v>3000</v>
          </cell>
          <cell r="I3684">
            <v>582</v>
          </cell>
        </row>
        <row r="3685">
          <cell r="F3685">
            <v>2</v>
          </cell>
          <cell r="H3685">
            <v>24000</v>
          </cell>
          <cell r="I3685">
            <v>2146</v>
          </cell>
        </row>
        <row r="3686">
          <cell r="F3686">
            <v>3</v>
          </cell>
          <cell r="H3686">
            <v>9000</v>
          </cell>
          <cell r="I3686">
            <v>2092</v>
          </cell>
        </row>
        <row r="3687">
          <cell r="F3687">
            <v>5</v>
          </cell>
          <cell r="H3687">
            <v>75000</v>
          </cell>
          <cell r="I3687">
            <v>18674</v>
          </cell>
        </row>
        <row r="3688">
          <cell r="F3688">
            <v>1</v>
          </cell>
          <cell r="H3688">
            <v>3000</v>
          </cell>
          <cell r="I3688">
            <v>626</v>
          </cell>
        </row>
        <row r="3689">
          <cell r="F3689">
            <v>1</v>
          </cell>
          <cell r="H3689">
            <v>4000</v>
          </cell>
          <cell r="I3689">
            <v>484</v>
          </cell>
        </row>
        <row r="3690">
          <cell r="F3690">
            <v>5</v>
          </cell>
          <cell r="H3690">
            <v>15000</v>
          </cell>
          <cell r="I3690">
            <v>1757</v>
          </cell>
        </row>
        <row r="3691">
          <cell r="F3691">
            <v>4</v>
          </cell>
          <cell r="H3691">
            <v>80000</v>
          </cell>
          <cell r="I3691">
            <v>19359</v>
          </cell>
        </row>
        <row r="3692">
          <cell r="F3692">
            <v>5</v>
          </cell>
          <cell r="H3692">
            <v>60000</v>
          </cell>
          <cell r="I3692">
            <v>12228</v>
          </cell>
        </row>
        <row r="3693">
          <cell r="F3693">
            <v>1</v>
          </cell>
          <cell r="H3693">
            <v>12000</v>
          </cell>
          <cell r="I3693">
            <v>1191</v>
          </cell>
        </row>
        <row r="3694">
          <cell r="F3694">
            <v>4</v>
          </cell>
          <cell r="H3694">
            <v>60000</v>
          </cell>
          <cell r="I3694">
            <v>8703</v>
          </cell>
        </row>
        <row r="3695">
          <cell r="F3695">
            <v>2</v>
          </cell>
          <cell r="H3695">
            <v>6000</v>
          </cell>
          <cell r="I3695">
            <v>1384</v>
          </cell>
        </row>
        <row r="3696">
          <cell r="F3696">
            <v>4</v>
          </cell>
          <cell r="H3696">
            <v>80000</v>
          </cell>
          <cell r="I3696">
            <v>9260</v>
          </cell>
        </row>
        <row r="3697">
          <cell r="F3697">
            <v>5</v>
          </cell>
          <cell r="H3697">
            <v>75000</v>
          </cell>
          <cell r="I3697">
            <v>16378</v>
          </cell>
        </row>
        <row r="3698">
          <cell r="F3698">
            <v>4</v>
          </cell>
          <cell r="H3698">
            <v>80000</v>
          </cell>
          <cell r="I3698">
            <v>6584</v>
          </cell>
        </row>
        <row r="3699">
          <cell r="F3699">
            <v>1</v>
          </cell>
          <cell r="H3699">
            <v>20000</v>
          </cell>
          <cell r="I3699">
            <v>4600</v>
          </cell>
        </row>
        <row r="3700">
          <cell r="F3700">
            <v>5</v>
          </cell>
          <cell r="H3700">
            <v>15000</v>
          </cell>
          <cell r="I3700">
            <v>2577</v>
          </cell>
        </row>
        <row r="3701">
          <cell r="F3701">
            <v>4</v>
          </cell>
          <cell r="H3701">
            <v>48000</v>
          </cell>
          <cell r="I3701">
            <v>5123</v>
          </cell>
        </row>
        <row r="3702">
          <cell r="F3702">
            <v>3</v>
          </cell>
          <cell r="H3702">
            <v>12000</v>
          </cell>
          <cell r="I3702">
            <v>1828</v>
          </cell>
        </row>
        <row r="3703">
          <cell r="F3703">
            <v>1</v>
          </cell>
          <cell r="H3703">
            <v>20000</v>
          </cell>
          <cell r="I3703">
            <v>3271</v>
          </cell>
        </row>
        <row r="3704">
          <cell r="F3704">
            <v>4</v>
          </cell>
          <cell r="H3704">
            <v>12000</v>
          </cell>
          <cell r="I3704">
            <v>2800</v>
          </cell>
        </row>
        <row r="3705">
          <cell r="F3705">
            <v>4</v>
          </cell>
          <cell r="H3705">
            <v>48000</v>
          </cell>
          <cell r="I3705">
            <v>4875</v>
          </cell>
        </row>
        <row r="3706">
          <cell r="F3706">
            <v>3</v>
          </cell>
          <cell r="H3706">
            <v>150000</v>
          </cell>
          <cell r="I3706">
            <v>36884</v>
          </cell>
        </row>
        <row r="3707">
          <cell r="F3707">
            <v>5</v>
          </cell>
          <cell r="H3707">
            <v>250000</v>
          </cell>
          <cell r="I3707">
            <v>40690</v>
          </cell>
        </row>
        <row r="3708">
          <cell r="F3708">
            <v>4</v>
          </cell>
          <cell r="H3708">
            <v>80000</v>
          </cell>
          <cell r="I3708">
            <v>9537</v>
          </cell>
        </row>
        <row r="3709">
          <cell r="F3709">
            <v>3</v>
          </cell>
          <cell r="H3709">
            <v>150000</v>
          </cell>
          <cell r="I3709">
            <v>25672</v>
          </cell>
        </row>
        <row r="3710">
          <cell r="F3710">
            <v>1</v>
          </cell>
          <cell r="H3710">
            <v>12000</v>
          </cell>
          <cell r="I3710">
            <v>1390</v>
          </cell>
        </row>
        <row r="3711">
          <cell r="F3711">
            <v>3</v>
          </cell>
          <cell r="H3711">
            <v>150000</v>
          </cell>
          <cell r="I3711">
            <v>26954</v>
          </cell>
        </row>
        <row r="3712">
          <cell r="F3712">
            <v>5</v>
          </cell>
          <cell r="H3712">
            <v>100000</v>
          </cell>
          <cell r="I3712">
            <v>22653</v>
          </cell>
        </row>
        <row r="3713">
          <cell r="F3713">
            <v>2</v>
          </cell>
          <cell r="H3713">
            <v>8000</v>
          </cell>
          <cell r="I3713">
            <v>1734</v>
          </cell>
        </row>
        <row r="3714">
          <cell r="F3714">
            <v>5</v>
          </cell>
          <cell r="H3714">
            <v>20000</v>
          </cell>
          <cell r="I3714">
            <v>2398</v>
          </cell>
        </row>
        <row r="3715">
          <cell r="F3715">
            <v>4</v>
          </cell>
          <cell r="H3715">
            <v>12000</v>
          </cell>
          <cell r="I3715">
            <v>1340</v>
          </cell>
        </row>
        <row r="3716">
          <cell r="F3716">
            <v>4</v>
          </cell>
          <cell r="H3716">
            <v>12000</v>
          </cell>
          <cell r="I3716">
            <v>1516</v>
          </cell>
        </row>
        <row r="3717">
          <cell r="F3717">
            <v>1</v>
          </cell>
          <cell r="H3717">
            <v>3000</v>
          </cell>
          <cell r="I3717">
            <v>378</v>
          </cell>
        </row>
        <row r="3718">
          <cell r="F3718">
            <v>5</v>
          </cell>
          <cell r="H3718">
            <v>15000</v>
          </cell>
          <cell r="I3718">
            <v>3729</v>
          </cell>
        </row>
        <row r="3719">
          <cell r="F3719">
            <v>3</v>
          </cell>
          <cell r="H3719">
            <v>45000</v>
          </cell>
          <cell r="I3719">
            <v>3888</v>
          </cell>
        </row>
        <row r="3720">
          <cell r="F3720">
            <v>3</v>
          </cell>
          <cell r="H3720">
            <v>9000</v>
          </cell>
          <cell r="I3720">
            <v>1933</v>
          </cell>
        </row>
        <row r="3721">
          <cell r="F3721">
            <v>5</v>
          </cell>
          <cell r="H3721">
            <v>15000</v>
          </cell>
          <cell r="I3721">
            <v>1985</v>
          </cell>
        </row>
        <row r="3722">
          <cell r="F3722">
            <v>3</v>
          </cell>
          <cell r="H3722">
            <v>12000</v>
          </cell>
          <cell r="I3722">
            <v>1704</v>
          </cell>
        </row>
        <row r="3723">
          <cell r="F3723">
            <v>3</v>
          </cell>
          <cell r="H3723">
            <v>12000</v>
          </cell>
          <cell r="I3723">
            <v>2007</v>
          </cell>
        </row>
        <row r="3724">
          <cell r="F3724">
            <v>2</v>
          </cell>
          <cell r="H3724">
            <v>100000</v>
          </cell>
          <cell r="I3724">
            <v>21224</v>
          </cell>
        </row>
        <row r="3725">
          <cell r="F3725">
            <v>3</v>
          </cell>
          <cell r="H3725">
            <v>12000</v>
          </cell>
          <cell r="I3725">
            <v>1939</v>
          </cell>
        </row>
        <row r="3726">
          <cell r="F3726">
            <v>5</v>
          </cell>
          <cell r="H3726">
            <v>75000</v>
          </cell>
          <cell r="I3726">
            <v>7613</v>
          </cell>
        </row>
        <row r="3727">
          <cell r="F3727">
            <v>4</v>
          </cell>
          <cell r="H3727">
            <v>48000</v>
          </cell>
          <cell r="I3727">
            <v>11033</v>
          </cell>
        </row>
        <row r="3728">
          <cell r="F3728">
            <v>3</v>
          </cell>
          <cell r="H3728">
            <v>12000</v>
          </cell>
          <cell r="I3728">
            <v>2199</v>
          </cell>
        </row>
        <row r="3729">
          <cell r="F3729">
            <v>5</v>
          </cell>
          <cell r="H3729">
            <v>60000</v>
          </cell>
          <cell r="I3729">
            <v>14731</v>
          </cell>
        </row>
        <row r="3730">
          <cell r="F3730">
            <v>5</v>
          </cell>
          <cell r="H3730">
            <v>20000</v>
          </cell>
          <cell r="I3730">
            <v>2444</v>
          </cell>
        </row>
        <row r="3731">
          <cell r="F3731">
            <v>1</v>
          </cell>
          <cell r="H3731">
            <v>50000</v>
          </cell>
          <cell r="I3731">
            <v>6126</v>
          </cell>
        </row>
        <row r="3732">
          <cell r="F3732">
            <v>2</v>
          </cell>
          <cell r="H3732">
            <v>40000</v>
          </cell>
          <cell r="I3732">
            <v>4791</v>
          </cell>
        </row>
        <row r="3733">
          <cell r="F3733">
            <v>5</v>
          </cell>
          <cell r="H3733">
            <v>20000</v>
          </cell>
          <cell r="I3733">
            <v>1811</v>
          </cell>
        </row>
        <row r="3734">
          <cell r="F3734">
            <v>2</v>
          </cell>
          <cell r="H3734">
            <v>24000</v>
          </cell>
          <cell r="I3734">
            <v>2665</v>
          </cell>
        </row>
        <row r="3735">
          <cell r="F3735">
            <v>4</v>
          </cell>
          <cell r="H3735">
            <v>80000</v>
          </cell>
          <cell r="I3735">
            <v>10696</v>
          </cell>
        </row>
        <row r="3736">
          <cell r="F3736">
            <v>5</v>
          </cell>
          <cell r="H3736">
            <v>15000</v>
          </cell>
          <cell r="I3736">
            <v>2652</v>
          </cell>
        </row>
        <row r="3737">
          <cell r="F3737">
            <v>2</v>
          </cell>
          <cell r="H3737">
            <v>40000</v>
          </cell>
          <cell r="I3737">
            <v>7455</v>
          </cell>
        </row>
        <row r="3738">
          <cell r="F3738">
            <v>4</v>
          </cell>
          <cell r="H3738">
            <v>200000</v>
          </cell>
          <cell r="I3738">
            <v>49443</v>
          </cell>
        </row>
        <row r="3739">
          <cell r="F3739">
            <v>5</v>
          </cell>
          <cell r="H3739">
            <v>75000</v>
          </cell>
          <cell r="I3739">
            <v>18685</v>
          </cell>
        </row>
        <row r="3740">
          <cell r="F3740">
            <v>2</v>
          </cell>
          <cell r="H3740">
            <v>8000</v>
          </cell>
          <cell r="I3740">
            <v>955</v>
          </cell>
        </row>
        <row r="3741">
          <cell r="F3741">
            <v>2</v>
          </cell>
          <cell r="H3741">
            <v>24000</v>
          </cell>
          <cell r="I3741">
            <v>5421</v>
          </cell>
        </row>
        <row r="3742">
          <cell r="F3742">
            <v>3</v>
          </cell>
          <cell r="H3742">
            <v>12000</v>
          </cell>
          <cell r="I3742">
            <v>2261</v>
          </cell>
        </row>
        <row r="3743">
          <cell r="F3743">
            <v>2</v>
          </cell>
          <cell r="H3743">
            <v>24000</v>
          </cell>
          <cell r="I3743">
            <v>3209</v>
          </cell>
        </row>
        <row r="3744">
          <cell r="F3744">
            <v>5</v>
          </cell>
          <cell r="H3744">
            <v>250000</v>
          </cell>
          <cell r="I3744">
            <v>30101</v>
          </cell>
        </row>
        <row r="3745">
          <cell r="F3745">
            <v>3</v>
          </cell>
          <cell r="H3745">
            <v>9000</v>
          </cell>
          <cell r="I3745">
            <v>799</v>
          </cell>
        </row>
        <row r="3746">
          <cell r="F3746">
            <v>4</v>
          </cell>
          <cell r="H3746">
            <v>80000</v>
          </cell>
          <cell r="I3746">
            <v>10328</v>
          </cell>
        </row>
        <row r="3747">
          <cell r="F3747">
            <v>5</v>
          </cell>
          <cell r="H3747">
            <v>100000</v>
          </cell>
          <cell r="I3747">
            <v>24865</v>
          </cell>
        </row>
        <row r="3748">
          <cell r="F3748">
            <v>3</v>
          </cell>
          <cell r="H3748">
            <v>45000</v>
          </cell>
          <cell r="I3748">
            <v>8833</v>
          </cell>
        </row>
        <row r="3749">
          <cell r="F3749">
            <v>5</v>
          </cell>
          <cell r="H3749">
            <v>100000</v>
          </cell>
          <cell r="I3749">
            <v>13777</v>
          </cell>
        </row>
        <row r="3750">
          <cell r="F3750">
            <v>2</v>
          </cell>
          <cell r="H3750">
            <v>30000</v>
          </cell>
          <cell r="I3750">
            <v>5928</v>
          </cell>
        </row>
        <row r="3751">
          <cell r="F3751">
            <v>5</v>
          </cell>
          <cell r="H3751">
            <v>75000</v>
          </cell>
          <cell r="I3751">
            <v>12614</v>
          </cell>
        </row>
        <row r="3752">
          <cell r="F3752">
            <v>5</v>
          </cell>
          <cell r="H3752">
            <v>75000</v>
          </cell>
          <cell r="I3752">
            <v>9719</v>
          </cell>
        </row>
        <row r="3753">
          <cell r="F3753">
            <v>2</v>
          </cell>
          <cell r="H3753">
            <v>24000</v>
          </cell>
          <cell r="I3753">
            <v>4271</v>
          </cell>
        </row>
        <row r="3754">
          <cell r="F3754">
            <v>2</v>
          </cell>
          <cell r="H3754">
            <v>8000</v>
          </cell>
          <cell r="I3754">
            <v>926</v>
          </cell>
        </row>
        <row r="3755">
          <cell r="F3755">
            <v>2</v>
          </cell>
          <cell r="H3755">
            <v>8000</v>
          </cell>
          <cell r="I3755">
            <v>1796</v>
          </cell>
        </row>
        <row r="3756">
          <cell r="F3756">
            <v>5</v>
          </cell>
          <cell r="H3756">
            <v>75000</v>
          </cell>
          <cell r="I3756">
            <v>14708</v>
          </cell>
        </row>
        <row r="3757">
          <cell r="F3757">
            <v>1</v>
          </cell>
          <cell r="H3757">
            <v>4000</v>
          </cell>
          <cell r="I3757">
            <v>379</v>
          </cell>
        </row>
        <row r="3758">
          <cell r="F3758">
            <v>1</v>
          </cell>
          <cell r="H3758">
            <v>15000</v>
          </cell>
          <cell r="I3758">
            <v>3374</v>
          </cell>
        </row>
        <row r="3759">
          <cell r="F3759">
            <v>1</v>
          </cell>
          <cell r="H3759">
            <v>20000</v>
          </cell>
          <cell r="I3759">
            <v>3426</v>
          </cell>
        </row>
        <row r="3760">
          <cell r="F3760">
            <v>4</v>
          </cell>
          <cell r="H3760">
            <v>200000</v>
          </cell>
          <cell r="I3760">
            <v>49040</v>
          </cell>
        </row>
        <row r="3761">
          <cell r="F3761">
            <v>1</v>
          </cell>
          <cell r="H3761">
            <v>20000</v>
          </cell>
          <cell r="I3761">
            <v>4092</v>
          </cell>
        </row>
        <row r="3762">
          <cell r="F3762">
            <v>4</v>
          </cell>
          <cell r="H3762">
            <v>60000</v>
          </cell>
          <cell r="I3762">
            <v>10790</v>
          </cell>
        </row>
        <row r="3763">
          <cell r="F3763">
            <v>2</v>
          </cell>
          <cell r="H3763">
            <v>8000</v>
          </cell>
          <cell r="I3763">
            <v>1820</v>
          </cell>
        </row>
        <row r="3764">
          <cell r="F3764">
            <v>3</v>
          </cell>
          <cell r="H3764">
            <v>9000</v>
          </cell>
          <cell r="I3764">
            <v>1228</v>
          </cell>
        </row>
        <row r="3765">
          <cell r="F3765">
            <v>3</v>
          </cell>
          <cell r="H3765">
            <v>45000</v>
          </cell>
          <cell r="I3765">
            <v>8285</v>
          </cell>
        </row>
        <row r="3766">
          <cell r="F3766">
            <v>4</v>
          </cell>
          <cell r="H3766">
            <v>48000</v>
          </cell>
          <cell r="I3766">
            <v>5124</v>
          </cell>
        </row>
        <row r="3767">
          <cell r="F3767">
            <v>3</v>
          </cell>
          <cell r="H3767">
            <v>150000</v>
          </cell>
          <cell r="I3767">
            <v>34807</v>
          </cell>
        </row>
        <row r="3768">
          <cell r="F3768">
            <v>2</v>
          </cell>
          <cell r="H3768">
            <v>30000</v>
          </cell>
          <cell r="I3768">
            <v>5209</v>
          </cell>
        </row>
        <row r="3769">
          <cell r="F3769">
            <v>1</v>
          </cell>
          <cell r="H3769">
            <v>50000</v>
          </cell>
          <cell r="I3769">
            <v>4815</v>
          </cell>
        </row>
        <row r="3770">
          <cell r="F3770">
            <v>5</v>
          </cell>
          <cell r="H3770">
            <v>20000</v>
          </cell>
          <cell r="I3770">
            <v>4042</v>
          </cell>
        </row>
        <row r="3771">
          <cell r="F3771">
            <v>4</v>
          </cell>
          <cell r="H3771">
            <v>200000</v>
          </cell>
          <cell r="I3771">
            <v>24602</v>
          </cell>
        </row>
        <row r="3772">
          <cell r="F3772">
            <v>2</v>
          </cell>
          <cell r="H3772">
            <v>24000</v>
          </cell>
          <cell r="I3772">
            <v>5050</v>
          </cell>
        </row>
        <row r="3773">
          <cell r="F3773">
            <v>5</v>
          </cell>
          <cell r="H3773">
            <v>60000</v>
          </cell>
          <cell r="I3773">
            <v>7877</v>
          </cell>
        </row>
        <row r="3774">
          <cell r="F3774">
            <v>5</v>
          </cell>
          <cell r="H3774">
            <v>250000</v>
          </cell>
          <cell r="I3774">
            <v>22409</v>
          </cell>
        </row>
        <row r="3775">
          <cell r="F3775">
            <v>4</v>
          </cell>
          <cell r="H3775">
            <v>60000</v>
          </cell>
          <cell r="I3775">
            <v>14743</v>
          </cell>
        </row>
        <row r="3776">
          <cell r="F3776">
            <v>2</v>
          </cell>
          <cell r="H3776">
            <v>6000</v>
          </cell>
          <cell r="I3776">
            <v>935</v>
          </cell>
        </row>
        <row r="3777">
          <cell r="F3777">
            <v>2</v>
          </cell>
          <cell r="H3777">
            <v>40000</v>
          </cell>
          <cell r="I3777">
            <v>3529</v>
          </cell>
        </row>
        <row r="3778">
          <cell r="F3778">
            <v>1</v>
          </cell>
          <cell r="H3778">
            <v>12000</v>
          </cell>
          <cell r="I3778">
            <v>1062</v>
          </cell>
        </row>
        <row r="3779">
          <cell r="F3779">
            <v>4</v>
          </cell>
          <cell r="H3779">
            <v>48000</v>
          </cell>
          <cell r="I3779">
            <v>4166</v>
          </cell>
        </row>
        <row r="3780">
          <cell r="F3780">
            <v>1</v>
          </cell>
          <cell r="H3780">
            <v>4000</v>
          </cell>
          <cell r="I3780">
            <v>340</v>
          </cell>
        </row>
        <row r="3781">
          <cell r="F3781">
            <v>1</v>
          </cell>
          <cell r="H3781">
            <v>3000</v>
          </cell>
          <cell r="I3781">
            <v>250</v>
          </cell>
        </row>
        <row r="3782">
          <cell r="F3782">
            <v>2</v>
          </cell>
          <cell r="H3782">
            <v>6000</v>
          </cell>
          <cell r="I3782">
            <v>986</v>
          </cell>
        </row>
        <row r="3783">
          <cell r="F3783">
            <v>5</v>
          </cell>
          <cell r="H3783">
            <v>15000</v>
          </cell>
          <cell r="I3783">
            <v>2720</v>
          </cell>
        </row>
        <row r="3784">
          <cell r="F3784">
            <v>5</v>
          </cell>
          <cell r="H3784">
            <v>100000</v>
          </cell>
          <cell r="I3784">
            <v>18614</v>
          </cell>
        </row>
        <row r="3785">
          <cell r="F3785">
            <v>4</v>
          </cell>
          <cell r="H3785">
            <v>80000</v>
          </cell>
          <cell r="I3785">
            <v>17080</v>
          </cell>
        </row>
        <row r="3786">
          <cell r="F3786">
            <v>3</v>
          </cell>
          <cell r="H3786">
            <v>36000</v>
          </cell>
          <cell r="I3786">
            <v>6190</v>
          </cell>
        </row>
        <row r="3787">
          <cell r="F3787">
            <v>4</v>
          </cell>
          <cell r="H3787">
            <v>80000</v>
          </cell>
          <cell r="I3787">
            <v>16695</v>
          </cell>
        </row>
        <row r="3788">
          <cell r="F3788">
            <v>2</v>
          </cell>
          <cell r="H3788">
            <v>40000</v>
          </cell>
          <cell r="I3788">
            <v>7253</v>
          </cell>
        </row>
        <row r="3789">
          <cell r="F3789">
            <v>1</v>
          </cell>
          <cell r="H3789">
            <v>50000</v>
          </cell>
          <cell r="I3789">
            <v>4976</v>
          </cell>
        </row>
        <row r="3790">
          <cell r="F3790">
            <v>1</v>
          </cell>
          <cell r="H3790">
            <v>20000</v>
          </cell>
          <cell r="I3790">
            <v>4879</v>
          </cell>
        </row>
        <row r="3791">
          <cell r="F3791">
            <v>3</v>
          </cell>
          <cell r="H3791">
            <v>45000</v>
          </cell>
          <cell r="I3791">
            <v>10859</v>
          </cell>
        </row>
        <row r="3792">
          <cell r="F3792">
            <v>2</v>
          </cell>
          <cell r="H3792">
            <v>100000</v>
          </cell>
          <cell r="I3792">
            <v>12347</v>
          </cell>
        </row>
        <row r="3793">
          <cell r="F3793">
            <v>2</v>
          </cell>
          <cell r="H3793">
            <v>6000</v>
          </cell>
          <cell r="I3793">
            <v>552</v>
          </cell>
        </row>
        <row r="3794">
          <cell r="F3794">
            <v>4</v>
          </cell>
          <cell r="H3794">
            <v>80000</v>
          </cell>
          <cell r="I3794">
            <v>13635</v>
          </cell>
        </row>
        <row r="3795">
          <cell r="F3795">
            <v>2</v>
          </cell>
          <cell r="H3795">
            <v>6000</v>
          </cell>
          <cell r="I3795">
            <v>1292</v>
          </cell>
        </row>
        <row r="3796">
          <cell r="F3796">
            <v>2</v>
          </cell>
          <cell r="H3796">
            <v>40000</v>
          </cell>
          <cell r="I3796">
            <v>7635</v>
          </cell>
        </row>
        <row r="3797">
          <cell r="F3797">
            <v>5</v>
          </cell>
          <cell r="H3797">
            <v>100000</v>
          </cell>
          <cell r="I3797">
            <v>15433</v>
          </cell>
        </row>
        <row r="3798">
          <cell r="F3798">
            <v>5</v>
          </cell>
          <cell r="H3798">
            <v>60000</v>
          </cell>
          <cell r="I3798">
            <v>6366</v>
          </cell>
        </row>
        <row r="3799">
          <cell r="F3799">
            <v>4</v>
          </cell>
          <cell r="H3799">
            <v>80000</v>
          </cell>
          <cell r="I3799">
            <v>7236</v>
          </cell>
        </row>
        <row r="3800">
          <cell r="F3800">
            <v>5</v>
          </cell>
          <cell r="H3800">
            <v>100000</v>
          </cell>
          <cell r="I3800">
            <v>24783</v>
          </cell>
        </row>
        <row r="3801">
          <cell r="F3801">
            <v>4</v>
          </cell>
          <cell r="H3801">
            <v>48000</v>
          </cell>
          <cell r="I3801">
            <v>6243</v>
          </cell>
        </row>
        <row r="3802">
          <cell r="F3802">
            <v>4</v>
          </cell>
          <cell r="H3802">
            <v>12000</v>
          </cell>
          <cell r="I3802">
            <v>2915</v>
          </cell>
        </row>
        <row r="3803">
          <cell r="F3803">
            <v>1</v>
          </cell>
          <cell r="H3803">
            <v>20000</v>
          </cell>
          <cell r="I3803">
            <v>4395</v>
          </cell>
        </row>
        <row r="3804">
          <cell r="F3804">
            <v>3</v>
          </cell>
          <cell r="H3804">
            <v>45000</v>
          </cell>
          <cell r="I3804">
            <v>4209</v>
          </cell>
        </row>
        <row r="3805">
          <cell r="F3805">
            <v>5</v>
          </cell>
          <cell r="H3805">
            <v>250000</v>
          </cell>
          <cell r="I3805">
            <v>62188</v>
          </cell>
        </row>
        <row r="3806">
          <cell r="F3806">
            <v>2</v>
          </cell>
          <cell r="H3806">
            <v>30000</v>
          </cell>
          <cell r="I3806">
            <v>5399</v>
          </cell>
        </row>
        <row r="3807">
          <cell r="F3807">
            <v>1</v>
          </cell>
          <cell r="H3807">
            <v>50000</v>
          </cell>
          <cell r="I3807">
            <v>10833</v>
          </cell>
        </row>
        <row r="3808">
          <cell r="F3808">
            <v>1</v>
          </cell>
          <cell r="H3808">
            <v>3000</v>
          </cell>
          <cell r="I3808">
            <v>716</v>
          </cell>
        </row>
        <row r="3809">
          <cell r="F3809">
            <v>3</v>
          </cell>
          <cell r="H3809">
            <v>150000</v>
          </cell>
          <cell r="I3809">
            <v>13176</v>
          </cell>
        </row>
        <row r="3810">
          <cell r="F3810">
            <v>3</v>
          </cell>
          <cell r="H3810">
            <v>12000</v>
          </cell>
          <cell r="I3810">
            <v>2337</v>
          </cell>
        </row>
        <row r="3811">
          <cell r="F3811">
            <v>1</v>
          </cell>
          <cell r="H3811">
            <v>50000</v>
          </cell>
          <cell r="I3811">
            <v>9794</v>
          </cell>
        </row>
        <row r="3812">
          <cell r="F3812">
            <v>5</v>
          </cell>
          <cell r="H3812">
            <v>250000</v>
          </cell>
          <cell r="I3812">
            <v>53065</v>
          </cell>
        </row>
        <row r="3813">
          <cell r="F3813">
            <v>3</v>
          </cell>
          <cell r="H3813">
            <v>12000</v>
          </cell>
          <cell r="I3813">
            <v>1650</v>
          </cell>
        </row>
        <row r="3814">
          <cell r="F3814">
            <v>5</v>
          </cell>
          <cell r="H3814">
            <v>15000</v>
          </cell>
          <cell r="I3814">
            <v>2657</v>
          </cell>
        </row>
        <row r="3815">
          <cell r="F3815">
            <v>1</v>
          </cell>
          <cell r="H3815">
            <v>20000</v>
          </cell>
          <cell r="I3815">
            <v>4768</v>
          </cell>
        </row>
        <row r="3816">
          <cell r="F3816">
            <v>2</v>
          </cell>
          <cell r="H3816">
            <v>100000</v>
          </cell>
          <cell r="I3816">
            <v>11927</v>
          </cell>
        </row>
        <row r="3817">
          <cell r="F3817">
            <v>2</v>
          </cell>
          <cell r="H3817">
            <v>8000</v>
          </cell>
          <cell r="I3817">
            <v>1375</v>
          </cell>
        </row>
        <row r="3818">
          <cell r="F3818">
            <v>4</v>
          </cell>
          <cell r="H3818">
            <v>12000</v>
          </cell>
          <cell r="I3818">
            <v>1463</v>
          </cell>
        </row>
        <row r="3819">
          <cell r="F3819">
            <v>5</v>
          </cell>
          <cell r="H3819">
            <v>100000</v>
          </cell>
          <cell r="I3819">
            <v>9791</v>
          </cell>
        </row>
        <row r="3820">
          <cell r="F3820">
            <v>1</v>
          </cell>
          <cell r="H3820">
            <v>50000</v>
          </cell>
          <cell r="I3820">
            <v>4982</v>
          </cell>
        </row>
        <row r="3821">
          <cell r="F3821">
            <v>3</v>
          </cell>
          <cell r="H3821">
            <v>150000</v>
          </cell>
          <cell r="I3821">
            <v>24815</v>
          </cell>
        </row>
        <row r="3822">
          <cell r="F3822">
            <v>3</v>
          </cell>
          <cell r="H3822">
            <v>36000</v>
          </cell>
          <cell r="I3822">
            <v>4760</v>
          </cell>
        </row>
        <row r="3823">
          <cell r="F3823">
            <v>3</v>
          </cell>
          <cell r="H3823">
            <v>60000</v>
          </cell>
          <cell r="I3823">
            <v>11791</v>
          </cell>
        </row>
        <row r="3824">
          <cell r="F3824">
            <v>1</v>
          </cell>
          <cell r="H3824">
            <v>20000</v>
          </cell>
          <cell r="I3824">
            <v>3091</v>
          </cell>
        </row>
        <row r="3825">
          <cell r="F3825">
            <v>3</v>
          </cell>
          <cell r="H3825">
            <v>12000</v>
          </cell>
          <cell r="I3825">
            <v>2369</v>
          </cell>
        </row>
        <row r="3826">
          <cell r="F3826">
            <v>2</v>
          </cell>
          <cell r="H3826">
            <v>40000</v>
          </cell>
          <cell r="I3826">
            <v>5488</v>
          </cell>
        </row>
        <row r="3827">
          <cell r="F3827">
            <v>4</v>
          </cell>
          <cell r="H3827">
            <v>200000</v>
          </cell>
          <cell r="I3827">
            <v>47293</v>
          </cell>
        </row>
        <row r="3828">
          <cell r="F3828">
            <v>5</v>
          </cell>
          <cell r="H3828">
            <v>20000</v>
          </cell>
          <cell r="I3828">
            <v>3501</v>
          </cell>
        </row>
        <row r="3829">
          <cell r="F3829">
            <v>4</v>
          </cell>
          <cell r="H3829">
            <v>12000</v>
          </cell>
          <cell r="I3829">
            <v>2509</v>
          </cell>
        </row>
        <row r="3830">
          <cell r="F3830">
            <v>2</v>
          </cell>
          <cell r="H3830">
            <v>40000</v>
          </cell>
          <cell r="I3830">
            <v>4333</v>
          </cell>
        </row>
        <row r="3831">
          <cell r="F3831">
            <v>2</v>
          </cell>
          <cell r="H3831">
            <v>6000</v>
          </cell>
          <cell r="I3831">
            <v>764</v>
          </cell>
        </row>
        <row r="3832">
          <cell r="F3832">
            <v>5</v>
          </cell>
          <cell r="H3832">
            <v>250000</v>
          </cell>
          <cell r="I3832">
            <v>23255</v>
          </cell>
        </row>
        <row r="3833">
          <cell r="F3833">
            <v>2</v>
          </cell>
          <cell r="H3833">
            <v>100000</v>
          </cell>
          <cell r="I3833">
            <v>15681</v>
          </cell>
        </row>
        <row r="3834">
          <cell r="F3834">
            <v>5</v>
          </cell>
          <cell r="H3834">
            <v>75000</v>
          </cell>
          <cell r="I3834">
            <v>18611</v>
          </cell>
        </row>
        <row r="3835">
          <cell r="F3835">
            <v>2</v>
          </cell>
          <cell r="H3835">
            <v>40000</v>
          </cell>
          <cell r="I3835">
            <v>7401</v>
          </cell>
        </row>
        <row r="3836">
          <cell r="F3836">
            <v>5</v>
          </cell>
          <cell r="H3836">
            <v>20000</v>
          </cell>
          <cell r="I3836">
            <v>4176</v>
          </cell>
        </row>
        <row r="3837">
          <cell r="F3837">
            <v>2</v>
          </cell>
          <cell r="H3837">
            <v>30000</v>
          </cell>
          <cell r="I3837">
            <v>4556</v>
          </cell>
        </row>
        <row r="3838">
          <cell r="F3838">
            <v>2</v>
          </cell>
          <cell r="H3838">
            <v>40000</v>
          </cell>
          <cell r="I3838">
            <v>8695</v>
          </cell>
        </row>
        <row r="3839">
          <cell r="F3839">
            <v>5</v>
          </cell>
          <cell r="H3839">
            <v>100000</v>
          </cell>
          <cell r="I3839">
            <v>15926</v>
          </cell>
        </row>
        <row r="3840">
          <cell r="F3840">
            <v>4</v>
          </cell>
          <cell r="H3840">
            <v>200000</v>
          </cell>
          <cell r="I3840">
            <v>37302</v>
          </cell>
        </row>
        <row r="3841">
          <cell r="F3841">
            <v>1</v>
          </cell>
          <cell r="H3841">
            <v>12000</v>
          </cell>
          <cell r="I3841">
            <v>1852</v>
          </cell>
        </row>
        <row r="3842">
          <cell r="F3842">
            <v>2</v>
          </cell>
          <cell r="H3842">
            <v>30000</v>
          </cell>
          <cell r="I3842">
            <v>7339</v>
          </cell>
        </row>
        <row r="3843">
          <cell r="F3843">
            <v>1</v>
          </cell>
          <cell r="H3843">
            <v>50000</v>
          </cell>
          <cell r="I3843">
            <v>7178</v>
          </cell>
        </row>
        <row r="3844">
          <cell r="F3844">
            <v>5</v>
          </cell>
          <cell r="H3844">
            <v>15000</v>
          </cell>
          <cell r="I3844">
            <v>1223</v>
          </cell>
        </row>
        <row r="3845">
          <cell r="F3845">
            <v>2</v>
          </cell>
          <cell r="H3845">
            <v>30000</v>
          </cell>
          <cell r="I3845">
            <v>7030</v>
          </cell>
        </row>
        <row r="3846">
          <cell r="F3846">
            <v>1</v>
          </cell>
          <cell r="H3846">
            <v>12000</v>
          </cell>
          <cell r="I3846">
            <v>1641</v>
          </cell>
        </row>
        <row r="3847">
          <cell r="F3847">
            <v>4</v>
          </cell>
          <cell r="H3847">
            <v>60000</v>
          </cell>
          <cell r="I3847">
            <v>8149</v>
          </cell>
        </row>
        <row r="3848">
          <cell r="F3848">
            <v>5</v>
          </cell>
          <cell r="H3848">
            <v>20000</v>
          </cell>
          <cell r="I3848">
            <v>3687</v>
          </cell>
        </row>
        <row r="3849">
          <cell r="F3849">
            <v>4</v>
          </cell>
          <cell r="H3849">
            <v>12000</v>
          </cell>
          <cell r="I3849">
            <v>1923</v>
          </cell>
        </row>
        <row r="3850">
          <cell r="F3850">
            <v>5</v>
          </cell>
          <cell r="H3850">
            <v>250000</v>
          </cell>
          <cell r="I3850">
            <v>56159</v>
          </cell>
        </row>
        <row r="3851">
          <cell r="F3851">
            <v>2</v>
          </cell>
          <cell r="H3851">
            <v>30000</v>
          </cell>
          <cell r="I3851">
            <v>2911</v>
          </cell>
        </row>
        <row r="3852">
          <cell r="F3852">
            <v>4</v>
          </cell>
          <cell r="H3852">
            <v>12000</v>
          </cell>
          <cell r="I3852">
            <v>1269</v>
          </cell>
        </row>
        <row r="3853">
          <cell r="F3853">
            <v>1</v>
          </cell>
          <cell r="H3853">
            <v>15000</v>
          </cell>
          <cell r="I3853">
            <v>3231</v>
          </cell>
        </row>
        <row r="3854">
          <cell r="F3854">
            <v>2</v>
          </cell>
          <cell r="H3854">
            <v>100000</v>
          </cell>
          <cell r="I3854">
            <v>23821</v>
          </cell>
        </row>
        <row r="3855">
          <cell r="F3855">
            <v>3</v>
          </cell>
          <cell r="H3855">
            <v>9000</v>
          </cell>
          <cell r="I3855">
            <v>1155</v>
          </cell>
        </row>
        <row r="3856">
          <cell r="F3856">
            <v>5</v>
          </cell>
          <cell r="H3856">
            <v>60000</v>
          </cell>
          <cell r="I3856">
            <v>13700</v>
          </cell>
        </row>
        <row r="3857">
          <cell r="F3857">
            <v>5</v>
          </cell>
          <cell r="H3857">
            <v>250000</v>
          </cell>
          <cell r="I3857">
            <v>38244</v>
          </cell>
        </row>
        <row r="3858">
          <cell r="F3858">
            <v>3</v>
          </cell>
          <cell r="H3858">
            <v>60000</v>
          </cell>
          <cell r="I3858">
            <v>13745</v>
          </cell>
        </row>
        <row r="3859">
          <cell r="F3859">
            <v>4</v>
          </cell>
          <cell r="H3859">
            <v>200000</v>
          </cell>
          <cell r="I3859">
            <v>30268</v>
          </cell>
        </row>
        <row r="3860">
          <cell r="F3860">
            <v>2</v>
          </cell>
          <cell r="H3860">
            <v>100000</v>
          </cell>
          <cell r="I3860">
            <v>10655</v>
          </cell>
        </row>
        <row r="3861">
          <cell r="F3861">
            <v>5</v>
          </cell>
          <cell r="H3861">
            <v>100000</v>
          </cell>
          <cell r="I3861">
            <v>24346</v>
          </cell>
        </row>
        <row r="3862">
          <cell r="F3862">
            <v>3</v>
          </cell>
          <cell r="H3862">
            <v>60000</v>
          </cell>
          <cell r="I3862">
            <v>8262</v>
          </cell>
        </row>
        <row r="3863">
          <cell r="F3863">
            <v>1</v>
          </cell>
          <cell r="H3863">
            <v>20000</v>
          </cell>
          <cell r="I3863">
            <v>2784</v>
          </cell>
        </row>
        <row r="3864">
          <cell r="F3864">
            <v>5</v>
          </cell>
          <cell r="H3864">
            <v>100000</v>
          </cell>
          <cell r="I3864">
            <v>19835</v>
          </cell>
        </row>
        <row r="3865">
          <cell r="F3865">
            <v>5</v>
          </cell>
          <cell r="H3865">
            <v>100000</v>
          </cell>
          <cell r="I3865">
            <v>9794</v>
          </cell>
        </row>
        <row r="3866">
          <cell r="F3866">
            <v>4</v>
          </cell>
          <cell r="H3866">
            <v>60000</v>
          </cell>
          <cell r="I3866">
            <v>9494</v>
          </cell>
        </row>
        <row r="3867">
          <cell r="F3867">
            <v>1</v>
          </cell>
          <cell r="H3867">
            <v>15000</v>
          </cell>
          <cell r="I3867">
            <v>2105</v>
          </cell>
        </row>
        <row r="3868">
          <cell r="F3868">
            <v>2</v>
          </cell>
          <cell r="H3868">
            <v>30000</v>
          </cell>
          <cell r="I3868">
            <v>7249</v>
          </cell>
        </row>
        <row r="3869">
          <cell r="F3869">
            <v>5</v>
          </cell>
          <cell r="H3869">
            <v>20000</v>
          </cell>
          <cell r="I3869">
            <v>2466</v>
          </cell>
        </row>
        <row r="3870">
          <cell r="F3870">
            <v>5</v>
          </cell>
          <cell r="H3870">
            <v>100000</v>
          </cell>
          <cell r="I3870">
            <v>13233</v>
          </cell>
        </row>
        <row r="3871">
          <cell r="F3871">
            <v>3</v>
          </cell>
          <cell r="H3871">
            <v>150000</v>
          </cell>
          <cell r="I3871">
            <v>16155</v>
          </cell>
        </row>
        <row r="3872">
          <cell r="F3872">
            <v>4</v>
          </cell>
          <cell r="H3872">
            <v>16000</v>
          </cell>
          <cell r="I3872">
            <v>1353</v>
          </cell>
        </row>
        <row r="3873">
          <cell r="F3873">
            <v>5</v>
          </cell>
          <cell r="H3873">
            <v>15000</v>
          </cell>
          <cell r="I3873">
            <v>3659</v>
          </cell>
        </row>
        <row r="3874">
          <cell r="F3874">
            <v>3</v>
          </cell>
          <cell r="H3874">
            <v>45000</v>
          </cell>
          <cell r="I3874">
            <v>6194</v>
          </cell>
        </row>
        <row r="3875">
          <cell r="F3875">
            <v>1</v>
          </cell>
          <cell r="H3875">
            <v>15000</v>
          </cell>
          <cell r="I3875">
            <v>2317</v>
          </cell>
        </row>
        <row r="3876">
          <cell r="F3876">
            <v>5</v>
          </cell>
          <cell r="H3876">
            <v>75000</v>
          </cell>
          <cell r="I3876">
            <v>11846</v>
          </cell>
        </row>
        <row r="3877">
          <cell r="F3877">
            <v>4</v>
          </cell>
          <cell r="H3877">
            <v>12000</v>
          </cell>
          <cell r="I3877">
            <v>1838</v>
          </cell>
        </row>
        <row r="3878">
          <cell r="F3878">
            <v>3</v>
          </cell>
          <cell r="H3878">
            <v>9000</v>
          </cell>
          <cell r="I3878">
            <v>995</v>
          </cell>
        </row>
        <row r="3879">
          <cell r="F3879">
            <v>3</v>
          </cell>
          <cell r="H3879">
            <v>12000</v>
          </cell>
          <cell r="I3879">
            <v>1524</v>
          </cell>
        </row>
        <row r="3880">
          <cell r="F3880">
            <v>5</v>
          </cell>
          <cell r="H3880">
            <v>60000</v>
          </cell>
          <cell r="I3880">
            <v>7604</v>
          </cell>
        </row>
        <row r="3881">
          <cell r="F3881">
            <v>4</v>
          </cell>
          <cell r="H3881">
            <v>200000</v>
          </cell>
          <cell r="I3881">
            <v>20752</v>
          </cell>
        </row>
        <row r="3882">
          <cell r="F3882">
            <v>3</v>
          </cell>
          <cell r="H3882">
            <v>60000</v>
          </cell>
          <cell r="I3882">
            <v>7610</v>
          </cell>
        </row>
        <row r="3883">
          <cell r="F3883">
            <v>4</v>
          </cell>
          <cell r="H3883">
            <v>80000</v>
          </cell>
          <cell r="I3883">
            <v>14783</v>
          </cell>
        </row>
        <row r="3884">
          <cell r="F3884">
            <v>3</v>
          </cell>
          <cell r="H3884">
            <v>12000</v>
          </cell>
          <cell r="I3884">
            <v>1741</v>
          </cell>
        </row>
        <row r="3885">
          <cell r="F3885">
            <v>3</v>
          </cell>
          <cell r="H3885">
            <v>9000</v>
          </cell>
          <cell r="I3885">
            <v>1238</v>
          </cell>
        </row>
        <row r="3886">
          <cell r="F3886">
            <v>2</v>
          </cell>
          <cell r="H3886">
            <v>8000</v>
          </cell>
          <cell r="I3886">
            <v>1513</v>
          </cell>
        </row>
        <row r="3887">
          <cell r="F3887">
            <v>5</v>
          </cell>
          <cell r="H3887">
            <v>20000</v>
          </cell>
          <cell r="I3887">
            <v>2480</v>
          </cell>
        </row>
        <row r="3888">
          <cell r="F3888">
            <v>4</v>
          </cell>
          <cell r="H3888">
            <v>80000</v>
          </cell>
          <cell r="I3888">
            <v>9928</v>
          </cell>
        </row>
        <row r="3889">
          <cell r="F3889">
            <v>4</v>
          </cell>
          <cell r="H3889">
            <v>80000</v>
          </cell>
          <cell r="I3889">
            <v>8823</v>
          </cell>
        </row>
        <row r="3890">
          <cell r="F3890">
            <v>2</v>
          </cell>
          <cell r="H3890">
            <v>6000</v>
          </cell>
          <cell r="I3890">
            <v>519</v>
          </cell>
        </row>
        <row r="3891">
          <cell r="F3891">
            <v>2</v>
          </cell>
          <cell r="H3891">
            <v>30000</v>
          </cell>
          <cell r="I3891">
            <v>3866</v>
          </cell>
        </row>
        <row r="3892">
          <cell r="F3892">
            <v>5</v>
          </cell>
          <cell r="H3892">
            <v>75000</v>
          </cell>
          <cell r="I3892">
            <v>6593</v>
          </cell>
        </row>
        <row r="3893">
          <cell r="F3893">
            <v>3</v>
          </cell>
          <cell r="H3893">
            <v>36000</v>
          </cell>
          <cell r="I3893">
            <v>4414</v>
          </cell>
        </row>
        <row r="3894">
          <cell r="F3894">
            <v>1</v>
          </cell>
          <cell r="H3894">
            <v>4000</v>
          </cell>
          <cell r="I3894">
            <v>603</v>
          </cell>
        </row>
        <row r="3895">
          <cell r="F3895">
            <v>2</v>
          </cell>
          <cell r="H3895">
            <v>30000</v>
          </cell>
          <cell r="I3895">
            <v>2608</v>
          </cell>
        </row>
        <row r="3896">
          <cell r="F3896">
            <v>1</v>
          </cell>
          <cell r="H3896">
            <v>50000</v>
          </cell>
          <cell r="I3896">
            <v>11233</v>
          </cell>
        </row>
        <row r="3897">
          <cell r="F3897">
            <v>5</v>
          </cell>
          <cell r="H3897">
            <v>20000</v>
          </cell>
          <cell r="I3897">
            <v>4114</v>
          </cell>
        </row>
        <row r="3898">
          <cell r="F3898">
            <v>4</v>
          </cell>
          <cell r="H3898">
            <v>80000</v>
          </cell>
          <cell r="I3898">
            <v>10181</v>
          </cell>
        </row>
        <row r="3899">
          <cell r="F3899">
            <v>3</v>
          </cell>
          <cell r="H3899">
            <v>9000</v>
          </cell>
          <cell r="I3899">
            <v>1953</v>
          </cell>
        </row>
        <row r="3900">
          <cell r="F3900">
            <v>5</v>
          </cell>
          <cell r="H3900">
            <v>75000</v>
          </cell>
          <cell r="I3900">
            <v>16230</v>
          </cell>
        </row>
        <row r="3901">
          <cell r="F3901">
            <v>2</v>
          </cell>
          <cell r="H3901">
            <v>40000</v>
          </cell>
          <cell r="I3901">
            <v>4643</v>
          </cell>
        </row>
        <row r="3902">
          <cell r="F3902">
            <v>4</v>
          </cell>
          <cell r="H3902">
            <v>80000</v>
          </cell>
          <cell r="I3902">
            <v>9255</v>
          </cell>
        </row>
        <row r="3903">
          <cell r="F3903">
            <v>3</v>
          </cell>
          <cell r="H3903">
            <v>150000</v>
          </cell>
          <cell r="I3903">
            <v>24902</v>
          </cell>
        </row>
        <row r="3904">
          <cell r="F3904">
            <v>3</v>
          </cell>
          <cell r="H3904">
            <v>150000</v>
          </cell>
          <cell r="I3904">
            <v>16125</v>
          </cell>
        </row>
        <row r="3905">
          <cell r="F3905">
            <v>4</v>
          </cell>
          <cell r="H3905">
            <v>60000</v>
          </cell>
          <cell r="I3905">
            <v>8564</v>
          </cell>
        </row>
        <row r="3906">
          <cell r="F3906">
            <v>1</v>
          </cell>
          <cell r="H3906">
            <v>4000</v>
          </cell>
          <cell r="I3906">
            <v>529</v>
          </cell>
        </row>
        <row r="3907">
          <cell r="F3907">
            <v>1</v>
          </cell>
          <cell r="H3907">
            <v>20000</v>
          </cell>
          <cell r="I3907">
            <v>4091</v>
          </cell>
        </row>
        <row r="3908">
          <cell r="F3908">
            <v>4</v>
          </cell>
          <cell r="H3908">
            <v>48000</v>
          </cell>
          <cell r="I3908">
            <v>11117</v>
          </cell>
        </row>
        <row r="3909">
          <cell r="F3909">
            <v>4</v>
          </cell>
          <cell r="H3909">
            <v>48000</v>
          </cell>
          <cell r="I3909">
            <v>4096</v>
          </cell>
        </row>
        <row r="3910">
          <cell r="F3910">
            <v>2</v>
          </cell>
          <cell r="H3910">
            <v>40000</v>
          </cell>
          <cell r="I3910">
            <v>9783</v>
          </cell>
        </row>
        <row r="3911">
          <cell r="F3911">
            <v>3</v>
          </cell>
          <cell r="H3911">
            <v>60000</v>
          </cell>
          <cell r="I3911">
            <v>14713</v>
          </cell>
        </row>
        <row r="3912">
          <cell r="F3912">
            <v>2</v>
          </cell>
          <cell r="H3912">
            <v>6000</v>
          </cell>
          <cell r="I3912">
            <v>1422</v>
          </cell>
        </row>
        <row r="3913">
          <cell r="F3913">
            <v>2</v>
          </cell>
          <cell r="H3913">
            <v>30000</v>
          </cell>
          <cell r="I3913">
            <v>5063</v>
          </cell>
        </row>
        <row r="3914">
          <cell r="F3914">
            <v>3</v>
          </cell>
          <cell r="H3914">
            <v>9000</v>
          </cell>
          <cell r="I3914">
            <v>2131</v>
          </cell>
        </row>
        <row r="3915">
          <cell r="F3915">
            <v>4</v>
          </cell>
          <cell r="H3915">
            <v>16000</v>
          </cell>
          <cell r="I3915">
            <v>1854</v>
          </cell>
        </row>
        <row r="3916">
          <cell r="F3916">
            <v>4</v>
          </cell>
          <cell r="H3916">
            <v>200000</v>
          </cell>
          <cell r="I3916">
            <v>34819</v>
          </cell>
        </row>
        <row r="3917">
          <cell r="F3917">
            <v>5</v>
          </cell>
          <cell r="H3917">
            <v>250000</v>
          </cell>
          <cell r="I3917">
            <v>35006</v>
          </cell>
        </row>
        <row r="3918">
          <cell r="F3918">
            <v>2</v>
          </cell>
          <cell r="H3918">
            <v>30000</v>
          </cell>
          <cell r="I3918">
            <v>4121</v>
          </cell>
        </row>
        <row r="3919">
          <cell r="F3919">
            <v>5</v>
          </cell>
          <cell r="H3919">
            <v>75000</v>
          </cell>
          <cell r="I3919">
            <v>10049</v>
          </cell>
        </row>
        <row r="3920">
          <cell r="F3920">
            <v>5</v>
          </cell>
          <cell r="H3920">
            <v>250000</v>
          </cell>
          <cell r="I3920">
            <v>48687</v>
          </cell>
        </row>
        <row r="3921">
          <cell r="F3921">
            <v>3</v>
          </cell>
          <cell r="H3921">
            <v>9000</v>
          </cell>
          <cell r="I3921">
            <v>2002</v>
          </cell>
        </row>
        <row r="3922">
          <cell r="F3922">
            <v>5</v>
          </cell>
          <cell r="H3922">
            <v>15000</v>
          </cell>
          <cell r="I3922">
            <v>1261</v>
          </cell>
        </row>
        <row r="3923">
          <cell r="F3923">
            <v>2</v>
          </cell>
          <cell r="H3923">
            <v>30000</v>
          </cell>
          <cell r="I3923">
            <v>3810</v>
          </cell>
        </row>
        <row r="3924">
          <cell r="F3924">
            <v>1</v>
          </cell>
          <cell r="H3924">
            <v>4000</v>
          </cell>
          <cell r="I3924">
            <v>488</v>
          </cell>
        </row>
        <row r="3925">
          <cell r="F3925">
            <v>5</v>
          </cell>
          <cell r="H3925">
            <v>15000</v>
          </cell>
          <cell r="I3925">
            <v>2710</v>
          </cell>
        </row>
        <row r="3926">
          <cell r="F3926">
            <v>3</v>
          </cell>
          <cell r="H3926">
            <v>12000</v>
          </cell>
          <cell r="I3926">
            <v>2653</v>
          </cell>
        </row>
        <row r="3927">
          <cell r="F3927">
            <v>5</v>
          </cell>
          <cell r="H3927">
            <v>15000</v>
          </cell>
          <cell r="I3927">
            <v>2136</v>
          </cell>
        </row>
        <row r="3928">
          <cell r="F3928">
            <v>1</v>
          </cell>
          <cell r="H3928">
            <v>20000</v>
          </cell>
          <cell r="I3928">
            <v>1638</v>
          </cell>
        </row>
        <row r="3929">
          <cell r="F3929">
            <v>5</v>
          </cell>
          <cell r="H3929">
            <v>100000</v>
          </cell>
          <cell r="I3929">
            <v>22954</v>
          </cell>
        </row>
        <row r="3930">
          <cell r="F3930">
            <v>2</v>
          </cell>
          <cell r="H3930">
            <v>6000</v>
          </cell>
          <cell r="I3930">
            <v>1239</v>
          </cell>
        </row>
        <row r="3931">
          <cell r="F3931">
            <v>5</v>
          </cell>
          <cell r="H3931">
            <v>15000</v>
          </cell>
          <cell r="I3931">
            <v>1785</v>
          </cell>
        </row>
        <row r="3932">
          <cell r="F3932">
            <v>5</v>
          </cell>
          <cell r="H3932">
            <v>75000</v>
          </cell>
          <cell r="I3932">
            <v>11810</v>
          </cell>
        </row>
        <row r="3933">
          <cell r="F3933">
            <v>2</v>
          </cell>
          <cell r="H3933">
            <v>6000</v>
          </cell>
          <cell r="I3933">
            <v>552</v>
          </cell>
        </row>
        <row r="3934">
          <cell r="F3934">
            <v>3</v>
          </cell>
          <cell r="H3934">
            <v>150000</v>
          </cell>
          <cell r="I3934">
            <v>28067</v>
          </cell>
        </row>
        <row r="3935">
          <cell r="F3935">
            <v>3</v>
          </cell>
          <cell r="H3935">
            <v>12000</v>
          </cell>
          <cell r="I3935">
            <v>2839</v>
          </cell>
        </row>
        <row r="3936">
          <cell r="F3936">
            <v>5</v>
          </cell>
          <cell r="H3936">
            <v>15000</v>
          </cell>
          <cell r="I3936">
            <v>1411</v>
          </cell>
        </row>
        <row r="3937">
          <cell r="F3937">
            <v>5</v>
          </cell>
          <cell r="H3937">
            <v>15000</v>
          </cell>
          <cell r="I3937">
            <v>3372</v>
          </cell>
        </row>
        <row r="3938">
          <cell r="F3938">
            <v>2</v>
          </cell>
          <cell r="H3938">
            <v>24000</v>
          </cell>
          <cell r="I3938">
            <v>5722</v>
          </cell>
        </row>
        <row r="3939">
          <cell r="F3939">
            <v>3</v>
          </cell>
          <cell r="H3939">
            <v>60000</v>
          </cell>
          <cell r="I3939">
            <v>6273</v>
          </cell>
        </row>
        <row r="3940">
          <cell r="F3940">
            <v>5</v>
          </cell>
          <cell r="H3940">
            <v>20000</v>
          </cell>
          <cell r="I3940">
            <v>2384</v>
          </cell>
        </row>
        <row r="3941">
          <cell r="F3941">
            <v>4</v>
          </cell>
          <cell r="H3941">
            <v>48000</v>
          </cell>
          <cell r="I3941">
            <v>7937</v>
          </cell>
        </row>
        <row r="3942">
          <cell r="F3942">
            <v>2</v>
          </cell>
          <cell r="H3942">
            <v>6000</v>
          </cell>
          <cell r="I3942">
            <v>1026</v>
          </cell>
        </row>
        <row r="3943">
          <cell r="F3943">
            <v>2</v>
          </cell>
          <cell r="H3943">
            <v>40000</v>
          </cell>
          <cell r="I3943">
            <v>9483</v>
          </cell>
        </row>
        <row r="3944">
          <cell r="F3944">
            <v>2</v>
          </cell>
          <cell r="H3944">
            <v>24000</v>
          </cell>
          <cell r="I3944">
            <v>4880</v>
          </cell>
        </row>
        <row r="3945">
          <cell r="F3945">
            <v>4</v>
          </cell>
          <cell r="H3945">
            <v>200000</v>
          </cell>
          <cell r="I3945">
            <v>23631</v>
          </cell>
        </row>
        <row r="3946">
          <cell r="F3946">
            <v>2</v>
          </cell>
          <cell r="H3946">
            <v>6000</v>
          </cell>
          <cell r="I3946">
            <v>982</v>
          </cell>
        </row>
        <row r="3947">
          <cell r="F3947">
            <v>3</v>
          </cell>
          <cell r="H3947">
            <v>60000</v>
          </cell>
          <cell r="I3947">
            <v>7137</v>
          </cell>
        </row>
        <row r="3948">
          <cell r="F3948">
            <v>5</v>
          </cell>
          <cell r="H3948">
            <v>250000</v>
          </cell>
          <cell r="I3948">
            <v>36070</v>
          </cell>
        </row>
        <row r="3949">
          <cell r="F3949">
            <v>5</v>
          </cell>
          <cell r="H3949">
            <v>20000</v>
          </cell>
          <cell r="I3949">
            <v>3489</v>
          </cell>
        </row>
        <row r="3950">
          <cell r="F3950">
            <v>3</v>
          </cell>
          <cell r="H3950">
            <v>9000</v>
          </cell>
          <cell r="I3950">
            <v>1769</v>
          </cell>
        </row>
        <row r="3951">
          <cell r="F3951">
            <v>1</v>
          </cell>
          <cell r="H3951">
            <v>3000</v>
          </cell>
          <cell r="I3951">
            <v>307</v>
          </cell>
        </row>
        <row r="3952">
          <cell r="F3952">
            <v>5</v>
          </cell>
          <cell r="H3952">
            <v>20000</v>
          </cell>
          <cell r="I3952">
            <v>3012</v>
          </cell>
        </row>
        <row r="3953">
          <cell r="F3953">
            <v>2</v>
          </cell>
          <cell r="H3953">
            <v>30000</v>
          </cell>
          <cell r="I3953">
            <v>6776</v>
          </cell>
        </row>
        <row r="3954">
          <cell r="F3954">
            <v>5</v>
          </cell>
          <cell r="H3954">
            <v>60000</v>
          </cell>
          <cell r="I3954">
            <v>8349</v>
          </cell>
        </row>
        <row r="3955">
          <cell r="F3955">
            <v>3</v>
          </cell>
          <cell r="H3955">
            <v>36000</v>
          </cell>
          <cell r="I3955">
            <v>3090</v>
          </cell>
        </row>
        <row r="3956">
          <cell r="F3956">
            <v>2</v>
          </cell>
          <cell r="H3956">
            <v>24000</v>
          </cell>
          <cell r="I3956">
            <v>5546</v>
          </cell>
        </row>
        <row r="3957">
          <cell r="F3957">
            <v>5</v>
          </cell>
          <cell r="H3957">
            <v>20000</v>
          </cell>
          <cell r="I3957">
            <v>2886</v>
          </cell>
        </row>
        <row r="3958">
          <cell r="F3958">
            <v>3</v>
          </cell>
          <cell r="H3958">
            <v>45000</v>
          </cell>
          <cell r="I3958">
            <v>5072</v>
          </cell>
        </row>
        <row r="3959">
          <cell r="F3959">
            <v>4</v>
          </cell>
          <cell r="H3959">
            <v>80000</v>
          </cell>
          <cell r="I3959">
            <v>14576</v>
          </cell>
        </row>
        <row r="3960">
          <cell r="F3960">
            <v>3</v>
          </cell>
          <cell r="H3960">
            <v>150000</v>
          </cell>
          <cell r="I3960">
            <v>24857</v>
          </cell>
        </row>
        <row r="3961">
          <cell r="F3961">
            <v>1</v>
          </cell>
          <cell r="H3961">
            <v>12000</v>
          </cell>
          <cell r="I3961">
            <v>2683</v>
          </cell>
        </row>
        <row r="3962">
          <cell r="F3962">
            <v>4</v>
          </cell>
          <cell r="H3962">
            <v>12000</v>
          </cell>
          <cell r="I3962">
            <v>1238</v>
          </cell>
        </row>
        <row r="3963">
          <cell r="F3963">
            <v>5</v>
          </cell>
          <cell r="H3963">
            <v>20000</v>
          </cell>
          <cell r="I3963">
            <v>1985</v>
          </cell>
        </row>
        <row r="3964">
          <cell r="F3964">
            <v>1</v>
          </cell>
          <cell r="H3964">
            <v>12000</v>
          </cell>
          <cell r="I3964">
            <v>1347</v>
          </cell>
        </row>
        <row r="3965">
          <cell r="F3965">
            <v>4</v>
          </cell>
          <cell r="H3965">
            <v>60000</v>
          </cell>
          <cell r="I3965">
            <v>9623</v>
          </cell>
        </row>
        <row r="3966">
          <cell r="F3966">
            <v>1</v>
          </cell>
          <cell r="H3966">
            <v>3000</v>
          </cell>
          <cell r="I3966">
            <v>678</v>
          </cell>
        </row>
        <row r="3967">
          <cell r="F3967">
            <v>4</v>
          </cell>
          <cell r="H3967">
            <v>16000</v>
          </cell>
          <cell r="I3967">
            <v>2063</v>
          </cell>
        </row>
        <row r="3968">
          <cell r="F3968">
            <v>2</v>
          </cell>
          <cell r="H3968">
            <v>40000</v>
          </cell>
          <cell r="I3968">
            <v>9623</v>
          </cell>
        </row>
        <row r="3969">
          <cell r="F3969">
            <v>4</v>
          </cell>
          <cell r="H3969">
            <v>60000</v>
          </cell>
          <cell r="I3969">
            <v>7377</v>
          </cell>
        </row>
        <row r="3970">
          <cell r="F3970">
            <v>3</v>
          </cell>
          <cell r="H3970">
            <v>12000</v>
          </cell>
          <cell r="I3970">
            <v>2857</v>
          </cell>
        </row>
        <row r="3971">
          <cell r="F3971">
            <v>5</v>
          </cell>
          <cell r="H3971">
            <v>250000</v>
          </cell>
          <cell r="I3971">
            <v>45073</v>
          </cell>
        </row>
        <row r="3972">
          <cell r="F3972">
            <v>2</v>
          </cell>
          <cell r="H3972">
            <v>40000</v>
          </cell>
          <cell r="I3972">
            <v>7640</v>
          </cell>
        </row>
        <row r="3973">
          <cell r="F3973">
            <v>5</v>
          </cell>
          <cell r="H3973">
            <v>60000</v>
          </cell>
          <cell r="I3973">
            <v>9133</v>
          </cell>
        </row>
        <row r="3974">
          <cell r="F3974">
            <v>2</v>
          </cell>
          <cell r="H3974">
            <v>30000</v>
          </cell>
          <cell r="I3974">
            <v>5732</v>
          </cell>
        </row>
        <row r="3975">
          <cell r="F3975">
            <v>2</v>
          </cell>
          <cell r="H3975">
            <v>30000</v>
          </cell>
          <cell r="I3975">
            <v>6228</v>
          </cell>
        </row>
        <row r="3976">
          <cell r="F3976">
            <v>5</v>
          </cell>
          <cell r="H3976">
            <v>75000</v>
          </cell>
          <cell r="I3976">
            <v>9155</v>
          </cell>
        </row>
        <row r="3977">
          <cell r="F3977">
            <v>5</v>
          </cell>
          <cell r="H3977">
            <v>100000</v>
          </cell>
          <cell r="I3977">
            <v>20092</v>
          </cell>
        </row>
        <row r="3978">
          <cell r="F3978">
            <v>4</v>
          </cell>
          <cell r="H3978">
            <v>48000</v>
          </cell>
          <cell r="I3978">
            <v>7857</v>
          </cell>
        </row>
        <row r="3979">
          <cell r="F3979">
            <v>5</v>
          </cell>
          <cell r="H3979">
            <v>60000</v>
          </cell>
          <cell r="I3979">
            <v>11152</v>
          </cell>
        </row>
        <row r="3980">
          <cell r="F3980">
            <v>4</v>
          </cell>
          <cell r="H3980">
            <v>200000</v>
          </cell>
          <cell r="I3980">
            <v>35166</v>
          </cell>
        </row>
        <row r="3981">
          <cell r="F3981">
            <v>5</v>
          </cell>
          <cell r="H3981">
            <v>60000</v>
          </cell>
          <cell r="I3981">
            <v>6015</v>
          </cell>
        </row>
        <row r="3982">
          <cell r="F3982">
            <v>2</v>
          </cell>
          <cell r="H3982">
            <v>30000</v>
          </cell>
          <cell r="I3982">
            <v>3563</v>
          </cell>
        </row>
        <row r="3983">
          <cell r="F3983">
            <v>5</v>
          </cell>
          <cell r="H3983">
            <v>100000</v>
          </cell>
          <cell r="I3983">
            <v>13250</v>
          </cell>
        </row>
        <row r="3984">
          <cell r="F3984">
            <v>5</v>
          </cell>
          <cell r="H3984">
            <v>15000</v>
          </cell>
          <cell r="I3984">
            <v>2264</v>
          </cell>
        </row>
        <row r="3985">
          <cell r="F3985">
            <v>3</v>
          </cell>
          <cell r="H3985">
            <v>45000</v>
          </cell>
          <cell r="I3985">
            <v>7832</v>
          </cell>
        </row>
        <row r="3986">
          <cell r="F3986">
            <v>4</v>
          </cell>
          <cell r="H3986">
            <v>200000</v>
          </cell>
          <cell r="I3986">
            <v>18815</v>
          </cell>
        </row>
        <row r="3987">
          <cell r="F3987">
            <v>3</v>
          </cell>
          <cell r="H3987">
            <v>45000</v>
          </cell>
          <cell r="I3987">
            <v>4308</v>
          </cell>
        </row>
        <row r="3988">
          <cell r="F3988">
            <v>5</v>
          </cell>
          <cell r="H3988">
            <v>20000</v>
          </cell>
          <cell r="I3988">
            <v>4824</v>
          </cell>
        </row>
        <row r="3989">
          <cell r="F3989">
            <v>2</v>
          </cell>
          <cell r="H3989">
            <v>6000</v>
          </cell>
          <cell r="I3989">
            <v>1277</v>
          </cell>
        </row>
        <row r="3990">
          <cell r="F3990">
            <v>2</v>
          </cell>
          <cell r="H3990">
            <v>24000</v>
          </cell>
          <cell r="I3990">
            <v>3911</v>
          </cell>
        </row>
        <row r="3991">
          <cell r="F3991">
            <v>4</v>
          </cell>
          <cell r="H3991">
            <v>16000</v>
          </cell>
          <cell r="I3991">
            <v>2587</v>
          </cell>
        </row>
        <row r="3992">
          <cell r="F3992">
            <v>3</v>
          </cell>
          <cell r="H3992">
            <v>45000</v>
          </cell>
          <cell r="I3992">
            <v>7659</v>
          </cell>
        </row>
        <row r="3993">
          <cell r="F3993">
            <v>1</v>
          </cell>
          <cell r="H3993">
            <v>15000</v>
          </cell>
          <cell r="I3993">
            <v>2115</v>
          </cell>
        </row>
        <row r="3994">
          <cell r="F3994">
            <v>1</v>
          </cell>
          <cell r="H3994">
            <v>3000</v>
          </cell>
          <cell r="I3994">
            <v>366</v>
          </cell>
        </row>
        <row r="3995">
          <cell r="F3995">
            <v>1</v>
          </cell>
          <cell r="H3995">
            <v>4000</v>
          </cell>
          <cell r="I3995">
            <v>654</v>
          </cell>
        </row>
        <row r="3996">
          <cell r="F3996">
            <v>1</v>
          </cell>
          <cell r="H3996">
            <v>15000</v>
          </cell>
          <cell r="I3996">
            <v>2081</v>
          </cell>
        </row>
        <row r="3997">
          <cell r="F3997">
            <v>1</v>
          </cell>
          <cell r="H3997">
            <v>3000</v>
          </cell>
          <cell r="I3997">
            <v>505</v>
          </cell>
        </row>
        <row r="3998">
          <cell r="F3998">
            <v>5</v>
          </cell>
          <cell r="H3998">
            <v>250000</v>
          </cell>
          <cell r="I3998">
            <v>29172</v>
          </cell>
        </row>
        <row r="3999">
          <cell r="F3999">
            <v>4</v>
          </cell>
          <cell r="H3999">
            <v>80000</v>
          </cell>
          <cell r="I3999">
            <v>13758</v>
          </cell>
        </row>
        <row r="4000">
          <cell r="F4000">
            <v>1</v>
          </cell>
          <cell r="H4000">
            <v>3000</v>
          </cell>
          <cell r="I4000">
            <v>565</v>
          </cell>
        </row>
        <row r="4001">
          <cell r="F4001">
            <v>1</v>
          </cell>
          <cell r="H4001">
            <v>15000</v>
          </cell>
          <cell r="I4001">
            <v>1747</v>
          </cell>
        </row>
        <row r="4002">
          <cell r="F4002">
            <v>5</v>
          </cell>
          <cell r="H4002">
            <v>250000</v>
          </cell>
          <cell r="I4002">
            <v>50446</v>
          </cell>
        </row>
        <row r="4003">
          <cell r="F4003">
            <v>4</v>
          </cell>
          <cell r="H4003">
            <v>80000</v>
          </cell>
          <cell r="I4003">
            <v>9976</v>
          </cell>
        </row>
        <row r="4004">
          <cell r="F4004">
            <v>2</v>
          </cell>
          <cell r="H4004">
            <v>8000</v>
          </cell>
          <cell r="I4004">
            <v>1662</v>
          </cell>
        </row>
        <row r="4005">
          <cell r="F4005">
            <v>3</v>
          </cell>
          <cell r="H4005">
            <v>45000</v>
          </cell>
          <cell r="I4005">
            <v>9982</v>
          </cell>
        </row>
        <row r="4006">
          <cell r="F4006">
            <v>1</v>
          </cell>
          <cell r="H4006">
            <v>50000</v>
          </cell>
          <cell r="I4006">
            <v>8631</v>
          </cell>
        </row>
        <row r="4007">
          <cell r="F4007">
            <v>2</v>
          </cell>
          <cell r="H4007">
            <v>30000</v>
          </cell>
          <cell r="I4007">
            <v>3279</v>
          </cell>
        </row>
        <row r="4008">
          <cell r="F4008">
            <v>1</v>
          </cell>
          <cell r="H4008">
            <v>4000</v>
          </cell>
          <cell r="I4008">
            <v>433</v>
          </cell>
        </row>
        <row r="4009">
          <cell r="F4009">
            <v>4</v>
          </cell>
          <cell r="H4009">
            <v>200000</v>
          </cell>
          <cell r="I4009">
            <v>26593</v>
          </cell>
        </row>
        <row r="4010">
          <cell r="F4010">
            <v>5</v>
          </cell>
          <cell r="H4010">
            <v>60000</v>
          </cell>
          <cell r="I4010">
            <v>12205</v>
          </cell>
        </row>
        <row r="4011">
          <cell r="F4011">
            <v>2</v>
          </cell>
          <cell r="H4011">
            <v>30000</v>
          </cell>
          <cell r="I4011">
            <v>5252</v>
          </cell>
        </row>
        <row r="4012">
          <cell r="F4012">
            <v>5</v>
          </cell>
          <cell r="H4012">
            <v>60000</v>
          </cell>
          <cell r="I4012">
            <v>8725</v>
          </cell>
        </row>
        <row r="4013">
          <cell r="F4013">
            <v>1</v>
          </cell>
          <cell r="H4013">
            <v>3000</v>
          </cell>
          <cell r="I4013">
            <v>251</v>
          </cell>
        </row>
        <row r="4014">
          <cell r="F4014">
            <v>3</v>
          </cell>
          <cell r="H4014">
            <v>150000</v>
          </cell>
          <cell r="I4014">
            <v>16809</v>
          </cell>
        </row>
        <row r="4015">
          <cell r="F4015">
            <v>1</v>
          </cell>
          <cell r="H4015">
            <v>12000</v>
          </cell>
          <cell r="I4015">
            <v>2503</v>
          </cell>
        </row>
        <row r="4016">
          <cell r="F4016">
            <v>4</v>
          </cell>
          <cell r="H4016">
            <v>60000</v>
          </cell>
          <cell r="I4016">
            <v>7699</v>
          </cell>
        </row>
        <row r="4017">
          <cell r="F4017">
            <v>2</v>
          </cell>
          <cell r="H4017">
            <v>24000</v>
          </cell>
          <cell r="I4017">
            <v>4581</v>
          </cell>
        </row>
        <row r="4018">
          <cell r="F4018">
            <v>1</v>
          </cell>
          <cell r="H4018">
            <v>3000</v>
          </cell>
          <cell r="I4018">
            <v>447</v>
          </cell>
        </row>
        <row r="4019">
          <cell r="F4019">
            <v>3</v>
          </cell>
          <cell r="H4019">
            <v>12000</v>
          </cell>
          <cell r="I4019">
            <v>1102</v>
          </cell>
        </row>
        <row r="4020">
          <cell r="F4020">
            <v>2</v>
          </cell>
          <cell r="H4020">
            <v>100000</v>
          </cell>
          <cell r="I4020">
            <v>18615</v>
          </cell>
        </row>
        <row r="4021">
          <cell r="F4021">
            <v>5</v>
          </cell>
          <cell r="H4021">
            <v>60000</v>
          </cell>
          <cell r="I4021">
            <v>5941</v>
          </cell>
        </row>
        <row r="4022">
          <cell r="F4022">
            <v>5</v>
          </cell>
          <cell r="H4022">
            <v>20000</v>
          </cell>
          <cell r="I4022">
            <v>1819</v>
          </cell>
        </row>
        <row r="4023">
          <cell r="F4023">
            <v>5</v>
          </cell>
          <cell r="H4023">
            <v>250000</v>
          </cell>
          <cell r="I4023">
            <v>61456</v>
          </cell>
        </row>
        <row r="4024">
          <cell r="F4024">
            <v>4</v>
          </cell>
          <cell r="H4024">
            <v>48000</v>
          </cell>
          <cell r="I4024">
            <v>7834</v>
          </cell>
        </row>
        <row r="4025">
          <cell r="F4025">
            <v>3</v>
          </cell>
          <cell r="H4025">
            <v>60000</v>
          </cell>
          <cell r="I4025">
            <v>14492</v>
          </cell>
        </row>
        <row r="4026">
          <cell r="F4026">
            <v>2</v>
          </cell>
          <cell r="H4026">
            <v>8000</v>
          </cell>
          <cell r="I4026">
            <v>828</v>
          </cell>
        </row>
        <row r="4027">
          <cell r="F4027">
            <v>3</v>
          </cell>
          <cell r="H4027">
            <v>9000</v>
          </cell>
          <cell r="I4027">
            <v>1373</v>
          </cell>
        </row>
        <row r="4028">
          <cell r="F4028">
            <v>1</v>
          </cell>
          <cell r="H4028">
            <v>20000</v>
          </cell>
          <cell r="I4028">
            <v>4047</v>
          </cell>
        </row>
        <row r="4029">
          <cell r="F4029">
            <v>3</v>
          </cell>
          <cell r="H4029">
            <v>9000</v>
          </cell>
          <cell r="I4029">
            <v>1222</v>
          </cell>
        </row>
        <row r="4030">
          <cell r="F4030">
            <v>1</v>
          </cell>
          <cell r="H4030">
            <v>50000</v>
          </cell>
          <cell r="I4030">
            <v>10620</v>
          </cell>
        </row>
        <row r="4031">
          <cell r="F4031">
            <v>1</v>
          </cell>
          <cell r="H4031">
            <v>12000</v>
          </cell>
          <cell r="I4031">
            <v>1172</v>
          </cell>
        </row>
        <row r="4032">
          <cell r="F4032">
            <v>3</v>
          </cell>
          <cell r="H4032">
            <v>60000</v>
          </cell>
          <cell r="I4032">
            <v>10792</v>
          </cell>
        </row>
        <row r="4033">
          <cell r="F4033">
            <v>1</v>
          </cell>
          <cell r="H4033">
            <v>15000</v>
          </cell>
          <cell r="I4033">
            <v>3366</v>
          </cell>
        </row>
        <row r="4034">
          <cell r="F4034">
            <v>4</v>
          </cell>
          <cell r="H4034">
            <v>48000</v>
          </cell>
          <cell r="I4034">
            <v>9058</v>
          </cell>
        </row>
        <row r="4035">
          <cell r="F4035">
            <v>2</v>
          </cell>
          <cell r="H4035">
            <v>8000</v>
          </cell>
          <cell r="I4035">
            <v>1934</v>
          </cell>
        </row>
        <row r="4036">
          <cell r="F4036">
            <v>1</v>
          </cell>
          <cell r="H4036">
            <v>50000</v>
          </cell>
          <cell r="I4036">
            <v>5583</v>
          </cell>
        </row>
        <row r="4037">
          <cell r="F4037">
            <v>2</v>
          </cell>
          <cell r="H4037">
            <v>40000</v>
          </cell>
          <cell r="I4037">
            <v>9851</v>
          </cell>
        </row>
        <row r="4038">
          <cell r="F4038">
            <v>5</v>
          </cell>
          <cell r="H4038">
            <v>75000</v>
          </cell>
          <cell r="I4038">
            <v>16102</v>
          </cell>
        </row>
        <row r="4039">
          <cell r="F4039">
            <v>5</v>
          </cell>
          <cell r="H4039">
            <v>75000</v>
          </cell>
          <cell r="I4039">
            <v>6874</v>
          </cell>
        </row>
        <row r="4040">
          <cell r="F4040">
            <v>5</v>
          </cell>
          <cell r="H4040">
            <v>15000</v>
          </cell>
          <cell r="I4040">
            <v>2451</v>
          </cell>
        </row>
        <row r="4041">
          <cell r="F4041">
            <v>1</v>
          </cell>
          <cell r="H4041">
            <v>15000</v>
          </cell>
          <cell r="I4041">
            <v>3219</v>
          </cell>
        </row>
        <row r="4042">
          <cell r="F4042">
            <v>2</v>
          </cell>
          <cell r="H4042">
            <v>8000</v>
          </cell>
          <cell r="I4042">
            <v>1902</v>
          </cell>
        </row>
        <row r="4043">
          <cell r="F4043">
            <v>3</v>
          </cell>
          <cell r="H4043">
            <v>60000</v>
          </cell>
          <cell r="I4043">
            <v>8290</v>
          </cell>
        </row>
        <row r="4044">
          <cell r="F4044">
            <v>2</v>
          </cell>
          <cell r="H4044">
            <v>30000</v>
          </cell>
          <cell r="I4044">
            <v>3009</v>
          </cell>
        </row>
        <row r="4045">
          <cell r="F4045">
            <v>4</v>
          </cell>
          <cell r="H4045">
            <v>16000</v>
          </cell>
          <cell r="I4045">
            <v>1798</v>
          </cell>
        </row>
        <row r="4046">
          <cell r="F4046">
            <v>3</v>
          </cell>
          <cell r="H4046">
            <v>36000</v>
          </cell>
          <cell r="I4046">
            <v>4877</v>
          </cell>
        </row>
        <row r="4047">
          <cell r="F4047">
            <v>4</v>
          </cell>
          <cell r="H4047">
            <v>16000</v>
          </cell>
          <cell r="I4047">
            <v>1685</v>
          </cell>
        </row>
        <row r="4048">
          <cell r="F4048">
            <v>3</v>
          </cell>
          <cell r="H4048">
            <v>9000</v>
          </cell>
          <cell r="I4048">
            <v>1897</v>
          </cell>
        </row>
        <row r="4049">
          <cell r="F4049">
            <v>3</v>
          </cell>
          <cell r="H4049">
            <v>12000</v>
          </cell>
          <cell r="I4049">
            <v>2984</v>
          </cell>
        </row>
        <row r="4050">
          <cell r="F4050">
            <v>4</v>
          </cell>
          <cell r="H4050">
            <v>60000</v>
          </cell>
          <cell r="I4050">
            <v>5328</v>
          </cell>
        </row>
        <row r="4051">
          <cell r="F4051">
            <v>3</v>
          </cell>
          <cell r="H4051">
            <v>12000</v>
          </cell>
          <cell r="I4051">
            <v>2591</v>
          </cell>
        </row>
        <row r="4052">
          <cell r="F4052">
            <v>1</v>
          </cell>
          <cell r="H4052">
            <v>50000</v>
          </cell>
          <cell r="I4052">
            <v>11382</v>
          </cell>
        </row>
        <row r="4053">
          <cell r="F4053">
            <v>4</v>
          </cell>
          <cell r="H4053">
            <v>12000</v>
          </cell>
          <cell r="I4053">
            <v>1286</v>
          </cell>
        </row>
        <row r="4054">
          <cell r="F4054">
            <v>4</v>
          </cell>
          <cell r="H4054">
            <v>12000</v>
          </cell>
          <cell r="I4054">
            <v>2430</v>
          </cell>
        </row>
        <row r="4055">
          <cell r="F4055">
            <v>4</v>
          </cell>
          <cell r="H4055">
            <v>60000</v>
          </cell>
          <cell r="I4055">
            <v>7240</v>
          </cell>
        </row>
        <row r="4056">
          <cell r="F4056">
            <v>1</v>
          </cell>
          <cell r="H4056">
            <v>3000</v>
          </cell>
          <cell r="I4056">
            <v>562</v>
          </cell>
        </row>
        <row r="4057">
          <cell r="F4057">
            <v>3</v>
          </cell>
          <cell r="H4057">
            <v>36000</v>
          </cell>
          <cell r="I4057">
            <v>7586</v>
          </cell>
        </row>
        <row r="4058">
          <cell r="F4058">
            <v>1</v>
          </cell>
          <cell r="H4058">
            <v>4000</v>
          </cell>
          <cell r="I4058">
            <v>908</v>
          </cell>
        </row>
        <row r="4059">
          <cell r="F4059">
            <v>4</v>
          </cell>
          <cell r="H4059">
            <v>80000</v>
          </cell>
          <cell r="I4059">
            <v>8538</v>
          </cell>
        </row>
        <row r="4060">
          <cell r="F4060">
            <v>5</v>
          </cell>
          <cell r="H4060">
            <v>75000</v>
          </cell>
          <cell r="I4060">
            <v>18408</v>
          </cell>
        </row>
        <row r="4061">
          <cell r="F4061">
            <v>1</v>
          </cell>
          <cell r="H4061">
            <v>12000</v>
          </cell>
          <cell r="I4061">
            <v>2970</v>
          </cell>
        </row>
        <row r="4062">
          <cell r="F4062">
            <v>3</v>
          </cell>
          <cell r="H4062">
            <v>36000</v>
          </cell>
          <cell r="I4062">
            <v>7239</v>
          </cell>
        </row>
        <row r="4063">
          <cell r="F4063">
            <v>4</v>
          </cell>
          <cell r="H4063">
            <v>12000</v>
          </cell>
          <cell r="I4063">
            <v>1737</v>
          </cell>
        </row>
        <row r="4064">
          <cell r="F4064">
            <v>5</v>
          </cell>
          <cell r="H4064">
            <v>20000</v>
          </cell>
          <cell r="I4064">
            <v>2275</v>
          </cell>
        </row>
        <row r="4065">
          <cell r="F4065">
            <v>4</v>
          </cell>
          <cell r="H4065">
            <v>200000</v>
          </cell>
          <cell r="I4065">
            <v>46277</v>
          </cell>
        </row>
        <row r="4066">
          <cell r="F4066">
            <v>4</v>
          </cell>
          <cell r="H4066">
            <v>48000</v>
          </cell>
          <cell r="I4066">
            <v>7535</v>
          </cell>
        </row>
        <row r="4067">
          <cell r="F4067">
            <v>5</v>
          </cell>
          <cell r="H4067">
            <v>60000</v>
          </cell>
          <cell r="I4067">
            <v>5639</v>
          </cell>
        </row>
        <row r="4068">
          <cell r="F4068">
            <v>5</v>
          </cell>
          <cell r="H4068">
            <v>60000</v>
          </cell>
          <cell r="I4068">
            <v>5485</v>
          </cell>
        </row>
        <row r="4069">
          <cell r="F4069">
            <v>1</v>
          </cell>
          <cell r="H4069">
            <v>20000</v>
          </cell>
          <cell r="I4069">
            <v>2341</v>
          </cell>
        </row>
        <row r="4070">
          <cell r="F4070">
            <v>3</v>
          </cell>
          <cell r="H4070">
            <v>36000</v>
          </cell>
          <cell r="I4070">
            <v>3218</v>
          </cell>
        </row>
        <row r="4071">
          <cell r="F4071">
            <v>1</v>
          </cell>
          <cell r="H4071">
            <v>4000</v>
          </cell>
          <cell r="I4071">
            <v>842</v>
          </cell>
        </row>
        <row r="4072">
          <cell r="F4072">
            <v>2</v>
          </cell>
          <cell r="H4072">
            <v>8000</v>
          </cell>
          <cell r="I4072">
            <v>1960</v>
          </cell>
        </row>
        <row r="4073">
          <cell r="F4073">
            <v>5</v>
          </cell>
          <cell r="H4073">
            <v>75000</v>
          </cell>
          <cell r="I4073">
            <v>15194</v>
          </cell>
        </row>
        <row r="4074">
          <cell r="F4074">
            <v>5</v>
          </cell>
          <cell r="H4074">
            <v>15000</v>
          </cell>
          <cell r="I4074">
            <v>3546</v>
          </cell>
        </row>
        <row r="4075">
          <cell r="F4075">
            <v>1</v>
          </cell>
          <cell r="H4075">
            <v>3000</v>
          </cell>
          <cell r="I4075">
            <v>275</v>
          </cell>
        </row>
        <row r="4076">
          <cell r="F4076">
            <v>2</v>
          </cell>
          <cell r="H4076">
            <v>6000</v>
          </cell>
          <cell r="I4076">
            <v>580</v>
          </cell>
        </row>
        <row r="4077">
          <cell r="F4077">
            <v>3</v>
          </cell>
          <cell r="H4077">
            <v>150000</v>
          </cell>
          <cell r="I4077">
            <v>12305</v>
          </cell>
        </row>
        <row r="4078">
          <cell r="F4078">
            <v>2</v>
          </cell>
          <cell r="H4078">
            <v>6000</v>
          </cell>
          <cell r="I4078">
            <v>750</v>
          </cell>
        </row>
        <row r="4079">
          <cell r="F4079">
            <v>4</v>
          </cell>
          <cell r="H4079">
            <v>16000</v>
          </cell>
          <cell r="I4079">
            <v>3731</v>
          </cell>
        </row>
        <row r="4080">
          <cell r="F4080">
            <v>1</v>
          </cell>
          <cell r="H4080">
            <v>50000</v>
          </cell>
          <cell r="I4080">
            <v>5853</v>
          </cell>
        </row>
        <row r="4081">
          <cell r="F4081">
            <v>5</v>
          </cell>
          <cell r="H4081">
            <v>15000</v>
          </cell>
          <cell r="I4081">
            <v>1645</v>
          </cell>
        </row>
        <row r="4082">
          <cell r="F4082">
            <v>1</v>
          </cell>
          <cell r="H4082">
            <v>4000</v>
          </cell>
          <cell r="I4082">
            <v>710</v>
          </cell>
        </row>
        <row r="4083">
          <cell r="F4083">
            <v>2</v>
          </cell>
          <cell r="H4083">
            <v>6000</v>
          </cell>
          <cell r="I4083">
            <v>1055</v>
          </cell>
        </row>
        <row r="4084">
          <cell r="F4084">
            <v>3</v>
          </cell>
          <cell r="H4084">
            <v>9000</v>
          </cell>
          <cell r="I4084">
            <v>1229</v>
          </cell>
        </row>
        <row r="4085">
          <cell r="F4085">
            <v>4</v>
          </cell>
          <cell r="H4085">
            <v>16000</v>
          </cell>
          <cell r="I4085">
            <v>1482</v>
          </cell>
        </row>
        <row r="4086">
          <cell r="F4086">
            <v>4</v>
          </cell>
          <cell r="H4086">
            <v>16000</v>
          </cell>
          <cell r="I4086">
            <v>2713</v>
          </cell>
        </row>
        <row r="4087">
          <cell r="F4087">
            <v>1</v>
          </cell>
          <cell r="H4087">
            <v>50000</v>
          </cell>
          <cell r="I4087">
            <v>7103</v>
          </cell>
        </row>
        <row r="4088">
          <cell r="F4088">
            <v>5</v>
          </cell>
          <cell r="H4088">
            <v>20000</v>
          </cell>
          <cell r="I4088">
            <v>3811</v>
          </cell>
        </row>
        <row r="4089">
          <cell r="F4089">
            <v>3</v>
          </cell>
          <cell r="H4089">
            <v>12000</v>
          </cell>
          <cell r="I4089">
            <v>1927</v>
          </cell>
        </row>
        <row r="4090">
          <cell r="F4090">
            <v>1</v>
          </cell>
          <cell r="H4090">
            <v>12000</v>
          </cell>
          <cell r="I4090">
            <v>1935</v>
          </cell>
        </row>
        <row r="4091">
          <cell r="F4091">
            <v>4</v>
          </cell>
          <cell r="H4091">
            <v>80000</v>
          </cell>
          <cell r="I4091">
            <v>15400</v>
          </cell>
        </row>
        <row r="4092">
          <cell r="F4092">
            <v>5</v>
          </cell>
          <cell r="H4092">
            <v>60000</v>
          </cell>
          <cell r="I4092">
            <v>6610</v>
          </cell>
        </row>
        <row r="4093">
          <cell r="F4093">
            <v>3</v>
          </cell>
          <cell r="H4093">
            <v>45000</v>
          </cell>
          <cell r="I4093">
            <v>9500</v>
          </cell>
        </row>
        <row r="4094">
          <cell r="F4094">
            <v>1</v>
          </cell>
          <cell r="H4094">
            <v>12000</v>
          </cell>
          <cell r="I4094">
            <v>1994</v>
          </cell>
        </row>
        <row r="4095">
          <cell r="F4095">
            <v>5</v>
          </cell>
          <cell r="H4095">
            <v>60000</v>
          </cell>
          <cell r="I4095">
            <v>13719</v>
          </cell>
        </row>
        <row r="4096">
          <cell r="F4096">
            <v>5</v>
          </cell>
          <cell r="H4096">
            <v>60000</v>
          </cell>
          <cell r="I4096">
            <v>5546</v>
          </cell>
        </row>
        <row r="4097">
          <cell r="F4097">
            <v>3</v>
          </cell>
          <cell r="H4097">
            <v>36000</v>
          </cell>
          <cell r="I4097">
            <v>3493</v>
          </cell>
        </row>
        <row r="4098">
          <cell r="F4098">
            <v>3</v>
          </cell>
          <cell r="H4098">
            <v>60000</v>
          </cell>
          <cell r="I4098">
            <v>6564</v>
          </cell>
        </row>
        <row r="4099">
          <cell r="F4099">
            <v>3</v>
          </cell>
          <cell r="H4099">
            <v>45000</v>
          </cell>
          <cell r="I4099">
            <v>7541</v>
          </cell>
        </row>
        <row r="4100">
          <cell r="F4100">
            <v>4</v>
          </cell>
          <cell r="H4100">
            <v>16000</v>
          </cell>
          <cell r="I4100">
            <v>2676</v>
          </cell>
        </row>
        <row r="4101">
          <cell r="F4101">
            <v>5</v>
          </cell>
          <cell r="H4101">
            <v>20000</v>
          </cell>
          <cell r="I4101">
            <v>2626</v>
          </cell>
        </row>
        <row r="4102">
          <cell r="F4102">
            <v>1</v>
          </cell>
          <cell r="H4102">
            <v>4000</v>
          </cell>
          <cell r="I4102">
            <v>943</v>
          </cell>
        </row>
        <row r="4103">
          <cell r="F4103">
            <v>1</v>
          </cell>
          <cell r="H4103">
            <v>12000</v>
          </cell>
          <cell r="I4103">
            <v>2568</v>
          </cell>
        </row>
        <row r="4104">
          <cell r="F4104">
            <v>5</v>
          </cell>
          <cell r="H4104">
            <v>100000</v>
          </cell>
          <cell r="I4104">
            <v>14190</v>
          </cell>
        </row>
        <row r="4105">
          <cell r="F4105">
            <v>3</v>
          </cell>
          <cell r="H4105">
            <v>150000</v>
          </cell>
          <cell r="I4105">
            <v>19302</v>
          </cell>
        </row>
        <row r="4106">
          <cell r="F4106">
            <v>4</v>
          </cell>
          <cell r="H4106">
            <v>16000</v>
          </cell>
          <cell r="I4106">
            <v>1618</v>
          </cell>
        </row>
        <row r="4107">
          <cell r="F4107">
            <v>4</v>
          </cell>
          <cell r="H4107">
            <v>12000</v>
          </cell>
          <cell r="I4107">
            <v>2182</v>
          </cell>
        </row>
        <row r="4108">
          <cell r="F4108">
            <v>1</v>
          </cell>
          <cell r="H4108">
            <v>15000</v>
          </cell>
          <cell r="I4108">
            <v>3740</v>
          </cell>
        </row>
        <row r="4109">
          <cell r="F4109">
            <v>5</v>
          </cell>
          <cell r="H4109">
            <v>60000</v>
          </cell>
          <cell r="I4109">
            <v>14601</v>
          </cell>
        </row>
        <row r="4110">
          <cell r="F4110">
            <v>4</v>
          </cell>
          <cell r="H4110">
            <v>80000</v>
          </cell>
          <cell r="I4110">
            <v>15212</v>
          </cell>
        </row>
        <row r="4111">
          <cell r="F4111">
            <v>5</v>
          </cell>
          <cell r="H4111">
            <v>60000</v>
          </cell>
          <cell r="I4111">
            <v>5206</v>
          </cell>
        </row>
        <row r="4112">
          <cell r="F4112">
            <v>2</v>
          </cell>
          <cell r="H4112">
            <v>6000</v>
          </cell>
          <cell r="I4112">
            <v>1057</v>
          </cell>
        </row>
        <row r="4113">
          <cell r="F4113">
            <v>4</v>
          </cell>
          <cell r="H4113">
            <v>16000</v>
          </cell>
          <cell r="I4113">
            <v>2591</v>
          </cell>
        </row>
        <row r="4114">
          <cell r="F4114">
            <v>3</v>
          </cell>
          <cell r="H4114">
            <v>9000</v>
          </cell>
          <cell r="I4114">
            <v>1075</v>
          </cell>
        </row>
        <row r="4115">
          <cell r="F4115">
            <v>5</v>
          </cell>
          <cell r="H4115">
            <v>250000</v>
          </cell>
          <cell r="I4115">
            <v>40440</v>
          </cell>
        </row>
        <row r="4116">
          <cell r="F4116">
            <v>4</v>
          </cell>
          <cell r="H4116">
            <v>200000</v>
          </cell>
          <cell r="I4116">
            <v>33569</v>
          </cell>
        </row>
        <row r="4117">
          <cell r="F4117">
            <v>5</v>
          </cell>
          <cell r="H4117">
            <v>250000</v>
          </cell>
          <cell r="I4117">
            <v>48710</v>
          </cell>
        </row>
        <row r="4118">
          <cell r="F4118">
            <v>2</v>
          </cell>
          <cell r="H4118">
            <v>100000</v>
          </cell>
          <cell r="I4118">
            <v>11103</v>
          </cell>
        </row>
        <row r="4119">
          <cell r="F4119">
            <v>1</v>
          </cell>
          <cell r="H4119">
            <v>15000</v>
          </cell>
          <cell r="I4119">
            <v>2047</v>
          </cell>
        </row>
        <row r="4120">
          <cell r="F4120">
            <v>3</v>
          </cell>
          <cell r="H4120">
            <v>36000</v>
          </cell>
          <cell r="I4120">
            <v>6025</v>
          </cell>
        </row>
        <row r="4121">
          <cell r="F4121">
            <v>2</v>
          </cell>
          <cell r="H4121">
            <v>24000</v>
          </cell>
          <cell r="I4121">
            <v>3130</v>
          </cell>
        </row>
        <row r="4122">
          <cell r="F4122">
            <v>3</v>
          </cell>
          <cell r="H4122">
            <v>60000</v>
          </cell>
          <cell r="I4122">
            <v>10553</v>
          </cell>
        </row>
        <row r="4123">
          <cell r="F4123">
            <v>5</v>
          </cell>
          <cell r="H4123">
            <v>20000</v>
          </cell>
          <cell r="I4123">
            <v>3481</v>
          </cell>
        </row>
        <row r="4124">
          <cell r="F4124">
            <v>4</v>
          </cell>
          <cell r="H4124">
            <v>16000</v>
          </cell>
          <cell r="I4124">
            <v>2411</v>
          </cell>
        </row>
        <row r="4125">
          <cell r="F4125">
            <v>3</v>
          </cell>
          <cell r="H4125">
            <v>9000</v>
          </cell>
          <cell r="I4125">
            <v>1932</v>
          </cell>
        </row>
        <row r="4126">
          <cell r="F4126">
            <v>4</v>
          </cell>
          <cell r="H4126">
            <v>48000</v>
          </cell>
          <cell r="I4126">
            <v>5377</v>
          </cell>
        </row>
        <row r="4127">
          <cell r="F4127">
            <v>3</v>
          </cell>
          <cell r="H4127">
            <v>12000</v>
          </cell>
          <cell r="I4127">
            <v>2350</v>
          </cell>
        </row>
        <row r="4128">
          <cell r="F4128">
            <v>2</v>
          </cell>
          <cell r="H4128">
            <v>40000</v>
          </cell>
          <cell r="I4128">
            <v>8133</v>
          </cell>
        </row>
        <row r="4129">
          <cell r="F4129">
            <v>5</v>
          </cell>
          <cell r="H4129">
            <v>15000</v>
          </cell>
          <cell r="I4129">
            <v>2693</v>
          </cell>
        </row>
        <row r="4130">
          <cell r="F4130">
            <v>2</v>
          </cell>
          <cell r="H4130">
            <v>40000</v>
          </cell>
          <cell r="I4130">
            <v>7258</v>
          </cell>
        </row>
        <row r="4131">
          <cell r="F4131">
            <v>5</v>
          </cell>
          <cell r="H4131">
            <v>75000</v>
          </cell>
          <cell r="I4131">
            <v>18130</v>
          </cell>
        </row>
        <row r="4132">
          <cell r="F4132">
            <v>5</v>
          </cell>
          <cell r="H4132">
            <v>15000</v>
          </cell>
          <cell r="I4132">
            <v>2999</v>
          </cell>
        </row>
        <row r="4133">
          <cell r="F4133">
            <v>5</v>
          </cell>
          <cell r="H4133">
            <v>20000</v>
          </cell>
          <cell r="I4133">
            <v>3877</v>
          </cell>
        </row>
        <row r="4134">
          <cell r="F4134">
            <v>4</v>
          </cell>
          <cell r="H4134">
            <v>12000</v>
          </cell>
          <cell r="I4134">
            <v>2393</v>
          </cell>
        </row>
        <row r="4135">
          <cell r="F4135">
            <v>2</v>
          </cell>
          <cell r="H4135">
            <v>100000</v>
          </cell>
          <cell r="I4135">
            <v>13258</v>
          </cell>
        </row>
        <row r="4136">
          <cell r="F4136">
            <v>4</v>
          </cell>
          <cell r="H4136">
            <v>200000</v>
          </cell>
          <cell r="I4136">
            <v>43785</v>
          </cell>
        </row>
        <row r="4137">
          <cell r="F4137">
            <v>2</v>
          </cell>
          <cell r="H4137">
            <v>24000</v>
          </cell>
          <cell r="I4137">
            <v>2473</v>
          </cell>
        </row>
        <row r="4138">
          <cell r="F4138">
            <v>1</v>
          </cell>
          <cell r="H4138">
            <v>15000</v>
          </cell>
          <cell r="I4138">
            <v>3198</v>
          </cell>
        </row>
        <row r="4139">
          <cell r="F4139">
            <v>3</v>
          </cell>
          <cell r="H4139">
            <v>9000</v>
          </cell>
          <cell r="I4139">
            <v>1777</v>
          </cell>
        </row>
        <row r="4140">
          <cell r="F4140">
            <v>4</v>
          </cell>
          <cell r="H4140">
            <v>80000</v>
          </cell>
          <cell r="I4140">
            <v>7822</v>
          </cell>
        </row>
        <row r="4141">
          <cell r="F4141">
            <v>3</v>
          </cell>
          <cell r="H4141">
            <v>60000</v>
          </cell>
          <cell r="I4141">
            <v>5956</v>
          </cell>
        </row>
        <row r="4142">
          <cell r="F4142">
            <v>1</v>
          </cell>
          <cell r="H4142">
            <v>50000</v>
          </cell>
          <cell r="I4142">
            <v>9115</v>
          </cell>
        </row>
        <row r="4143">
          <cell r="F4143">
            <v>5</v>
          </cell>
          <cell r="H4143">
            <v>100000</v>
          </cell>
          <cell r="I4143">
            <v>14121</v>
          </cell>
        </row>
        <row r="4144">
          <cell r="F4144">
            <v>2</v>
          </cell>
          <cell r="H4144">
            <v>24000</v>
          </cell>
          <cell r="I4144">
            <v>3932</v>
          </cell>
        </row>
        <row r="4145">
          <cell r="F4145">
            <v>5</v>
          </cell>
          <cell r="H4145">
            <v>20000</v>
          </cell>
          <cell r="I4145">
            <v>4767</v>
          </cell>
        </row>
        <row r="4146">
          <cell r="F4146">
            <v>5</v>
          </cell>
          <cell r="H4146">
            <v>75000</v>
          </cell>
          <cell r="I4146">
            <v>12458</v>
          </cell>
        </row>
        <row r="4147">
          <cell r="F4147">
            <v>2</v>
          </cell>
          <cell r="H4147">
            <v>8000</v>
          </cell>
          <cell r="I4147">
            <v>1678</v>
          </cell>
        </row>
        <row r="4148">
          <cell r="F4148">
            <v>2</v>
          </cell>
          <cell r="H4148">
            <v>30000</v>
          </cell>
          <cell r="I4148">
            <v>7049</v>
          </cell>
        </row>
        <row r="4149">
          <cell r="F4149">
            <v>3</v>
          </cell>
          <cell r="H4149">
            <v>36000</v>
          </cell>
          <cell r="I4149">
            <v>3171</v>
          </cell>
        </row>
        <row r="4150">
          <cell r="F4150">
            <v>1</v>
          </cell>
          <cell r="H4150">
            <v>4000</v>
          </cell>
          <cell r="I4150">
            <v>944</v>
          </cell>
        </row>
        <row r="4151">
          <cell r="F4151">
            <v>5</v>
          </cell>
          <cell r="H4151">
            <v>250000</v>
          </cell>
          <cell r="I4151">
            <v>38836</v>
          </cell>
        </row>
        <row r="4152">
          <cell r="F4152">
            <v>4</v>
          </cell>
          <cell r="H4152">
            <v>80000</v>
          </cell>
          <cell r="I4152">
            <v>6856</v>
          </cell>
        </row>
        <row r="4153">
          <cell r="F4153">
            <v>2</v>
          </cell>
          <cell r="H4153">
            <v>8000</v>
          </cell>
          <cell r="I4153">
            <v>1588</v>
          </cell>
        </row>
        <row r="4154">
          <cell r="F4154">
            <v>2</v>
          </cell>
          <cell r="H4154">
            <v>30000</v>
          </cell>
          <cell r="I4154">
            <v>5753</v>
          </cell>
        </row>
        <row r="4155">
          <cell r="F4155">
            <v>3</v>
          </cell>
          <cell r="H4155">
            <v>150000</v>
          </cell>
          <cell r="I4155">
            <v>20685</v>
          </cell>
        </row>
        <row r="4156">
          <cell r="F4156">
            <v>3</v>
          </cell>
          <cell r="H4156">
            <v>60000</v>
          </cell>
          <cell r="I4156">
            <v>13280</v>
          </cell>
        </row>
        <row r="4157">
          <cell r="F4157">
            <v>4</v>
          </cell>
          <cell r="H4157">
            <v>12000</v>
          </cell>
          <cell r="I4157">
            <v>1128</v>
          </cell>
        </row>
        <row r="4158">
          <cell r="F4158">
            <v>4</v>
          </cell>
          <cell r="H4158">
            <v>16000</v>
          </cell>
          <cell r="I4158">
            <v>1929</v>
          </cell>
        </row>
        <row r="4159">
          <cell r="F4159">
            <v>1</v>
          </cell>
          <cell r="H4159">
            <v>4000</v>
          </cell>
          <cell r="I4159">
            <v>516</v>
          </cell>
        </row>
        <row r="4160">
          <cell r="F4160">
            <v>2</v>
          </cell>
          <cell r="H4160">
            <v>40000</v>
          </cell>
          <cell r="I4160">
            <v>3367</v>
          </cell>
        </row>
        <row r="4161">
          <cell r="F4161">
            <v>2</v>
          </cell>
          <cell r="H4161">
            <v>30000</v>
          </cell>
          <cell r="I4161">
            <v>5446</v>
          </cell>
        </row>
        <row r="4162">
          <cell r="F4162">
            <v>5</v>
          </cell>
          <cell r="H4162">
            <v>100000</v>
          </cell>
          <cell r="I4162">
            <v>8138</v>
          </cell>
        </row>
        <row r="4163">
          <cell r="F4163">
            <v>3</v>
          </cell>
          <cell r="H4163">
            <v>12000</v>
          </cell>
          <cell r="I4163">
            <v>1545</v>
          </cell>
        </row>
        <row r="4164">
          <cell r="F4164">
            <v>2</v>
          </cell>
          <cell r="H4164">
            <v>40000</v>
          </cell>
          <cell r="I4164">
            <v>7864</v>
          </cell>
        </row>
        <row r="4165">
          <cell r="F4165">
            <v>3</v>
          </cell>
          <cell r="H4165">
            <v>45000</v>
          </cell>
          <cell r="I4165">
            <v>8366</v>
          </cell>
        </row>
        <row r="4166">
          <cell r="F4166">
            <v>4</v>
          </cell>
          <cell r="H4166">
            <v>200000</v>
          </cell>
          <cell r="I4166">
            <v>28755</v>
          </cell>
        </row>
        <row r="4167">
          <cell r="F4167">
            <v>4</v>
          </cell>
          <cell r="H4167">
            <v>60000</v>
          </cell>
          <cell r="I4167">
            <v>13333</v>
          </cell>
        </row>
        <row r="4168">
          <cell r="F4168">
            <v>3</v>
          </cell>
          <cell r="H4168">
            <v>150000</v>
          </cell>
          <cell r="I4168">
            <v>23529</v>
          </cell>
        </row>
        <row r="4169">
          <cell r="F4169">
            <v>5</v>
          </cell>
          <cell r="H4169">
            <v>250000</v>
          </cell>
          <cell r="I4169">
            <v>43300</v>
          </cell>
        </row>
        <row r="4170">
          <cell r="F4170">
            <v>2</v>
          </cell>
          <cell r="H4170">
            <v>40000</v>
          </cell>
          <cell r="I4170">
            <v>4746</v>
          </cell>
        </row>
        <row r="4171">
          <cell r="F4171">
            <v>3</v>
          </cell>
          <cell r="H4171">
            <v>36000</v>
          </cell>
          <cell r="I4171">
            <v>7207</v>
          </cell>
        </row>
        <row r="4172">
          <cell r="F4172">
            <v>5</v>
          </cell>
          <cell r="H4172">
            <v>250000</v>
          </cell>
          <cell r="I4172">
            <v>42203</v>
          </cell>
        </row>
        <row r="4173">
          <cell r="F4173">
            <v>4</v>
          </cell>
          <cell r="H4173">
            <v>80000</v>
          </cell>
          <cell r="I4173">
            <v>18023</v>
          </cell>
        </row>
        <row r="4174">
          <cell r="F4174">
            <v>1</v>
          </cell>
          <cell r="H4174">
            <v>3000</v>
          </cell>
          <cell r="I4174">
            <v>429</v>
          </cell>
        </row>
        <row r="4175">
          <cell r="F4175">
            <v>4</v>
          </cell>
          <cell r="H4175">
            <v>80000</v>
          </cell>
          <cell r="I4175">
            <v>7668</v>
          </cell>
        </row>
        <row r="4176">
          <cell r="F4176">
            <v>1</v>
          </cell>
          <cell r="H4176">
            <v>20000</v>
          </cell>
          <cell r="I4176">
            <v>2338</v>
          </cell>
        </row>
        <row r="4177">
          <cell r="F4177">
            <v>1</v>
          </cell>
          <cell r="H4177">
            <v>50000</v>
          </cell>
          <cell r="I4177">
            <v>8721</v>
          </cell>
        </row>
        <row r="4178">
          <cell r="F4178">
            <v>3</v>
          </cell>
          <cell r="H4178">
            <v>9000</v>
          </cell>
          <cell r="I4178">
            <v>1060</v>
          </cell>
        </row>
        <row r="4179">
          <cell r="F4179">
            <v>3</v>
          </cell>
          <cell r="H4179">
            <v>12000</v>
          </cell>
          <cell r="I4179">
            <v>1365</v>
          </cell>
        </row>
        <row r="4180">
          <cell r="F4180">
            <v>3</v>
          </cell>
          <cell r="H4180">
            <v>60000</v>
          </cell>
          <cell r="I4180">
            <v>13738</v>
          </cell>
        </row>
        <row r="4181">
          <cell r="F4181">
            <v>3</v>
          </cell>
          <cell r="H4181">
            <v>150000</v>
          </cell>
          <cell r="I4181">
            <v>32357</v>
          </cell>
        </row>
        <row r="4182">
          <cell r="F4182">
            <v>4</v>
          </cell>
          <cell r="H4182">
            <v>60000</v>
          </cell>
          <cell r="I4182">
            <v>12367</v>
          </cell>
        </row>
        <row r="4183">
          <cell r="F4183">
            <v>5</v>
          </cell>
          <cell r="H4183">
            <v>100000</v>
          </cell>
          <cell r="I4183">
            <v>23039</v>
          </cell>
        </row>
        <row r="4184">
          <cell r="F4184">
            <v>4</v>
          </cell>
          <cell r="H4184">
            <v>200000</v>
          </cell>
          <cell r="I4184">
            <v>29635</v>
          </cell>
        </row>
        <row r="4185">
          <cell r="F4185">
            <v>5</v>
          </cell>
          <cell r="H4185">
            <v>250000</v>
          </cell>
          <cell r="I4185">
            <v>39146</v>
          </cell>
        </row>
        <row r="4186">
          <cell r="F4186">
            <v>5</v>
          </cell>
          <cell r="H4186">
            <v>15000</v>
          </cell>
          <cell r="I4186">
            <v>3680</v>
          </cell>
        </row>
        <row r="4187">
          <cell r="F4187">
            <v>3</v>
          </cell>
          <cell r="H4187">
            <v>60000</v>
          </cell>
          <cell r="I4187">
            <v>5120</v>
          </cell>
        </row>
        <row r="4188">
          <cell r="F4188">
            <v>5</v>
          </cell>
          <cell r="H4188">
            <v>100000</v>
          </cell>
          <cell r="I4188">
            <v>17011</v>
          </cell>
        </row>
        <row r="4189">
          <cell r="F4189">
            <v>4</v>
          </cell>
          <cell r="H4189">
            <v>80000</v>
          </cell>
          <cell r="I4189">
            <v>7059</v>
          </cell>
        </row>
        <row r="4190">
          <cell r="F4190">
            <v>5</v>
          </cell>
          <cell r="H4190">
            <v>250000</v>
          </cell>
          <cell r="I4190">
            <v>38532</v>
          </cell>
        </row>
        <row r="4191">
          <cell r="F4191">
            <v>4</v>
          </cell>
          <cell r="H4191">
            <v>16000</v>
          </cell>
          <cell r="I4191">
            <v>1657</v>
          </cell>
        </row>
        <row r="4192">
          <cell r="F4192">
            <v>3</v>
          </cell>
          <cell r="H4192">
            <v>60000</v>
          </cell>
          <cell r="I4192">
            <v>6170</v>
          </cell>
        </row>
        <row r="4193">
          <cell r="F4193">
            <v>3</v>
          </cell>
          <cell r="H4193">
            <v>150000</v>
          </cell>
          <cell r="I4193">
            <v>30402</v>
          </cell>
        </row>
        <row r="4194">
          <cell r="F4194">
            <v>4</v>
          </cell>
          <cell r="H4194">
            <v>60000</v>
          </cell>
          <cell r="I4194">
            <v>11200</v>
          </cell>
        </row>
        <row r="4195">
          <cell r="F4195">
            <v>3</v>
          </cell>
          <cell r="H4195">
            <v>60000</v>
          </cell>
          <cell r="I4195">
            <v>10810</v>
          </cell>
        </row>
        <row r="4196">
          <cell r="F4196">
            <v>3</v>
          </cell>
          <cell r="H4196">
            <v>12000</v>
          </cell>
          <cell r="I4196">
            <v>2458</v>
          </cell>
        </row>
        <row r="4197">
          <cell r="F4197">
            <v>3</v>
          </cell>
          <cell r="H4197">
            <v>60000</v>
          </cell>
          <cell r="I4197">
            <v>11098</v>
          </cell>
        </row>
        <row r="4198">
          <cell r="F4198">
            <v>4</v>
          </cell>
          <cell r="H4198">
            <v>48000</v>
          </cell>
          <cell r="I4198">
            <v>7386</v>
          </cell>
        </row>
        <row r="4199">
          <cell r="F4199">
            <v>2</v>
          </cell>
          <cell r="H4199">
            <v>100000</v>
          </cell>
          <cell r="I4199">
            <v>22462</v>
          </cell>
        </row>
        <row r="4200">
          <cell r="F4200">
            <v>3</v>
          </cell>
          <cell r="H4200">
            <v>9000</v>
          </cell>
          <cell r="I4200">
            <v>2170</v>
          </cell>
        </row>
        <row r="4201">
          <cell r="F4201">
            <v>3</v>
          </cell>
          <cell r="H4201">
            <v>36000</v>
          </cell>
          <cell r="I4201">
            <v>4997</v>
          </cell>
        </row>
        <row r="4202">
          <cell r="F4202">
            <v>5</v>
          </cell>
          <cell r="H4202">
            <v>75000</v>
          </cell>
          <cell r="I4202">
            <v>17343</v>
          </cell>
        </row>
        <row r="4203">
          <cell r="F4203">
            <v>2</v>
          </cell>
          <cell r="H4203">
            <v>24000</v>
          </cell>
          <cell r="I4203">
            <v>4909</v>
          </cell>
        </row>
        <row r="4204">
          <cell r="F4204">
            <v>4</v>
          </cell>
          <cell r="H4204">
            <v>16000</v>
          </cell>
          <cell r="I4204">
            <v>2861</v>
          </cell>
        </row>
        <row r="4205">
          <cell r="F4205">
            <v>1</v>
          </cell>
          <cell r="H4205">
            <v>3000</v>
          </cell>
          <cell r="I4205">
            <v>394</v>
          </cell>
        </row>
        <row r="4206">
          <cell r="F4206">
            <v>1</v>
          </cell>
          <cell r="H4206">
            <v>3000</v>
          </cell>
          <cell r="I4206">
            <v>352</v>
          </cell>
        </row>
        <row r="4207">
          <cell r="F4207">
            <v>3</v>
          </cell>
          <cell r="H4207">
            <v>36000</v>
          </cell>
          <cell r="I4207">
            <v>4321</v>
          </cell>
        </row>
        <row r="4208">
          <cell r="F4208">
            <v>1</v>
          </cell>
          <cell r="H4208">
            <v>12000</v>
          </cell>
          <cell r="I4208">
            <v>2000</v>
          </cell>
        </row>
        <row r="4209">
          <cell r="F4209">
            <v>4</v>
          </cell>
          <cell r="H4209">
            <v>200000</v>
          </cell>
          <cell r="I4209">
            <v>35004</v>
          </cell>
        </row>
        <row r="4210">
          <cell r="F4210">
            <v>1</v>
          </cell>
          <cell r="H4210">
            <v>15000</v>
          </cell>
          <cell r="I4210">
            <v>3330</v>
          </cell>
        </row>
        <row r="4211">
          <cell r="F4211">
            <v>1</v>
          </cell>
          <cell r="H4211">
            <v>20000</v>
          </cell>
          <cell r="I4211">
            <v>1679</v>
          </cell>
        </row>
        <row r="4212">
          <cell r="F4212">
            <v>5</v>
          </cell>
          <cell r="H4212">
            <v>20000</v>
          </cell>
          <cell r="I4212">
            <v>4851</v>
          </cell>
        </row>
        <row r="4213">
          <cell r="F4213">
            <v>5</v>
          </cell>
          <cell r="H4213">
            <v>250000</v>
          </cell>
          <cell r="I4213">
            <v>43509</v>
          </cell>
        </row>
        <row r="4214">
          <cell r="F4214">
            <v>3</v>
          </cell>
          <cell r="H4214">
            <v>45000</v>
          </cell>
          <cell r="I4214">
            <v>7450</v>
          </cell>
        </row>
        <row r="4215">
          <cell r="F4215">
            <v>4</v>
          </cell>
          <cell r="H4215">
            <v>200000</v>
          </cell>
          <cell r="I4215">
            <v>24435</v>
          </cell>
        </row>
        <row r="4216">
          <cell r="F4216">
            <v>3</v>
          </cell>
          <cell r="H4216">
            <v>36000</v>
          </cell>
          <cell r="I4216">
            <v>2907</v>
          </cell>
        </row>
        <row r="4217">
          <cell r="F4217">
            <v>5</v>
          </cell>
          <cell r="H4217">
            <v>60000</v>
          </cell>
          <cell r="I4217">
            <v>10015</v>
          </cell>
        </row>
        <row r="4218">
          <cell r="F4218">
            <v>5</v>
          </cell>
          <cell r="H4218">
            <v>20000</v>
          </cell>
          <cell r="I4218">
            <v>4910</v>
          </cell>
        </row>
        <row r="4219">
          <cell r="F4219">
            <v>5</v>
          </cell>
          <cell r="H4219">
            <v>250000</v>
          </cell>
          <cell r="I4219">
            <v>52274</v>
          </cell>
        </row>
        <row r="4220">
          <cell r="F4220">
            <v>3</v>
          </cell>
          <cell r="H4220">
            <v>9000</v>
          </cell>
          <cell r="I4220">
            <v>1435</v>
          </cell>
        </row>
        <row r="4221">
          <cell r="F4221">
            <v>1</v>
          </cell>
          <cell r="H4221">
            <v>50000</v>
          </cell>
          <cell r="I4221">
            <v>7125</v>
          </cell>
        </row>
        <row r="4222">
          <cell r="F4222">
            <v>2</v>
          </cell>
          <cell r="H4222">
            <v>8000</v>
          </cell>
          <cell r="I4222">
            <v>1525</v>
          </cell>
        </row>
        <row r="4223">
          <cell r="F4223">
            <v>5</v>
          </cell>
          <cell r="H4223">
            <v>15000</v>
          </cell>
          <cell r="I4223">
            <v>3173</v>
          </cell>
        </row>
        <row r="4224">
          <cell r="F4224">
            <v>4</v>
          </cell>
          <cell r="H4224">
            <v>12000</v>
          </cell>
          <cell r="I4224">
            <v>1889</v>
          </cell>
        </row>
        <row r="4225">
          <cell r="F4225">
            <v>4</v>
          </cell>
          <cell r="H4225">
            <v>200000</v>
          </cell>
          <cell r="I4225">
            <v>49393</v>
          </cell>
        </row>
        <row r="4226">
          <cell r="F4226">
            <v>4</v>
          </cell>
          <cell r="H4226">
            <v>48000</v>
          </cell>
          <cell r="I4226">
            <v>6316</v>
          </cell>
        </row>
        <row r="4227">
          <cell r="F4227">
            <v>5</v>
          </cell>
          <cell r="H4227">
            <v>60000</v>
          </cell>
          <cell r="I4227">
            <v>12495</v>
          </cell>
        </row>
        <row r="4228">
          <cell r="F4228">
            <v>1</v>
          </cell>
          <cell r="H4228">
            <v>12000</v>
          </cell>
          <cell r="I4228">
            <v>1741</v>
          </cell>
        </row>
        <row r="4229">
          <cell r="F4229">
            <v>1</v>
          </cell>
          <cell r="H4229">
            <v>12000</v>
          </cell>
          <cell r="I4229">
            <v>1771</v>
          </cell>
        </row>
        <row r="4230">
          <cell r="F4230">
            <v>5</v>
          </cell>
          <cell r="H4230">
            <v>60000</v>
          </cell>
          <cell r="I4230">
            <v>12732</v>
          </cell>
        </row>
        <row r="4231">
          <cell r="F4231">
            <v>1</v>
          </cell>
          <cell r="H4231">
            <v>15000</v>
          </cell>
          <cell r="I4231">
            <v>1869</v>
          </cell>
        </row>
        <row r="4232">
          <cell r="F4232">
            <v>5</v>
          </cell>
          <cell r="H4232">
            <v>60000</v>
          </cell>
          <cell r="I4232">
            <v>14047</v>
          </cell>
        </row>
        <row r="4233">
          <cell r="F4233">
            <v>2</v>
          </cell>
          <cell r="H4233">
            <v>24000</v>
          </cell>
          <cell r="I4233">
            <v>3105</v>
          </cell>
        </row>
        <row r="4234">
          <cell r="F4234">
            <v>5</v>
          </cell>
          <cell r="H4234">
            <v>15000</v>
          </cell>
          <cell r="I4234">
            <v>3356</v>
          </cell>
        </row>
        <row r="4235">
          <cell r="F4235">
            <v>3</v>
          </cell>
          <cell r="H4235">
            <v>12000</v>
          </cell>
          <cell r="I4235">
            <v>1537</v>
          </cell>
        </row>
        <row r="4236">
          <cell r="F4236">
            <v>3</v>
          </cell>
          <cell r="H4236">
            <v>150000</v>
          </cell>
          <cell r="I4236">
            <v>17934</v>
          </cell>
        </row>
        <row r="4237">
          <cell r="F4237">
            <v>1</v>
          </cell>
          <cell r="H4237">
            <v>15000</v>
          </cell>
          <cell r="I4237">
            <v>1518</v>
          </cell>
        </row>
        <row r="4238">
          <cell r="F4238">
            <v>3</v>
          </cell>
          <cell r="H4238">
            <v>36000</v>
          </cell>
          <cell r="I4238">
            <v>6079</v>
          </cell>
        </row>
        <row r="4239">
          <cell r="F4239">
            <v>5</v>
          </cell>
          <cell r="H4239">
            <v>60000</v>
          </cell>
          <cell r="I4239">
            <v>7308</v>
          </cell>
        </row>
        <row r="4240">
          <cell r="F4240">
            <v>4</v>
          </cell>
          <cell r="H4240">
            <v>200000</v>
          </cell>
          <cell r="I4240">
            <v>36645</v>
          </cell>
        </row>
        <row r="4241">
          <cell r="F4241">
            <v>3</v>
          </cell>
          <cell r="H4241">
            <v>12000</v>
          </cell>
          <cell r="I4241">
            <v>1053</v>
          </cell>
        </row>
        <row r="4242">
          <cell r="F4242">
            <v>1</v>
          </cell>
          <cell r="H4242">
            <v>50000</v>
          </cell>
          <cell r="I4242">
            <v>6064</v>
          </cell>
        </row>
        <row r="4243">
          <cell r="F4243">
            <v>2</v>
          </cell>
          <cell r="H4243">
            <v>40000</v>
          </cell>
          <cell r="I4243">
            <v>3341</v>
          </cell>
        </row>
        <row r="4244">
          <cell r="F4244">
            <v>1</v>
          </cell>
          <cell r="H4244">
            <v>4000</v>
          </cell>
          <cell r="I4244">
            <v>536</v>
          </cell>
        </row>
        <row r="4245">
          <cell r="F4245">
            <v>5</v>
          </cell>
          <cell r="H4245">
            <v>100000</v>
          </cell>
          <cell r="I4245">
            <v>9975</v>
          </cell>
        </row>
        <row r="4246">
          <cell r="F4246">
            <v>3</v>
          </cell>
          <cell r="H4246">
            <v>60000</v>
          </cell>
          <cell r="I4246">
            <v>14365</v>
          </cell>
        </row>
        <row r="4247">
          <cell r="F4247">
            <v>4</v>
          </cell>
          <cell r="H4247">
            <v>80000</v>
          </cell>
          <cell r="I4247">
            <v>11981</v>
          </cell>
        </row>
        <row r="4248">
          <cell r="F4248">
            <v>2</v>
          </cell>
          <cell r="H4248">
            <v>30000</v>
          </cell>
          <cell r="I4248">
            <v>5142</v>
          </cell>
        </row>
        <row r="4249">
          <cell r="F4249">
            <v>2</v>
          </cell>
          <cell r="H4249">
            <v>6000</v>
          </cell>
          <cell r="I4249">
            <v>974</v>
          </cell>
        </row>
        <row r="4250">
          <cell r="F4250">
            <v>2</v>
          </cell>
          <cell r="H4250">
            <v>24000</v>
          </cell>
          <cell r="I4250">
            <v>2909</v>
          </cell>
        </row>
        <row r="4251">
          <cell r="F4251">
            <v>1</v>
          </cell>
          <cell r="H4251">
            <v>50000</v>
          </cell>
          <cell r="I4251">
            <v>10430</v>
          </cell>
        </row>
        <row r="4252">
          <cell r="F4252">
            <v>1</v>
          </cell>
          <cell r="H4252">
            <v>20000</v>
          </cell>
          <cell r="I4252">
            <v>2021</v>
          </cell>
        </row>
        <row r="4253">
          <cell r="F4253">
            <v>2</v>
          </cell>
          <cell r="H4253">
            <v>40000</v>
          </cell>
          <cell r="I4253">
            <v>9716</v>
          </cell>
        </row>
        <row r="4254">
          <cell r="F4254">
            <v>1</v>
          </cell>
          <cell r="H4254">
            <v>20000</v>
          </cell>
          <cell r="I4254">
            <v>4488</v>
          </cell>
        </row>
        <row r="4255">
          <cell r="F4255">
            <v>2</v>
          </cell>
          <cell r="H4255">
            <v>6000</v>
          </cell>
          <cell r="I4255">
            <v>881</v>
          </cell>
        </row>
        <row r="4256">
          <cell r="F4256">
            <v>2</v>
          </cell>
          <cell r="H4256">
            <v>8000</v>
          </cell>
          <cell r="I4256">
            <v>1939</v>
          </cell>
        </row>
        <row r="4257">
          <cell r="F4257">
            <v>5</v>
          </cell>
          <cell r="H4257">
            <v>60000</v>
          </cell>
          <cell r="I4257">
            <v>13383</v>
          </cell>
        </row>
        <row r="4258">
          <cell r="F4258">
            <v>1</v>
          </cell>
          <cell r="H4258">
            <v>4000</v>
          </cell>
          <cell r="I4258">
            <v>865</v>
          </cell>
        </row>
        <row r="4259">
          <cell r="F4259">
            <v>1</v>
          </cell>
          <cell r="H4259">
            <v>12000</v>
          </cell>
          <cell r="I4259">
            <v>1728</v>
          </cell>
        </row>
        <row r="4260">
          <cell r="F4260">
            <v>5</v>
          </cell>
          <cell r="H4260">
            <v>100000</v>
          </cell>
          <cell r="I4260">
            <v>24008</v>
          </cell>
        </row>
        <row r="4261">
          <cell r="F4261">
            <v>4</v>
          </cell>
          <cell r="H4261">
            <v>12000</v>
          </cell>
          <cell r="I4261">
            <v>1994</v>
          </cell>
        </row>
        <row r="4262">
          <cell r="F4262">
            <v>3</v>
          </cell>
          <cell r="H4262">
            <v>60000</v>
          </cell>
          <cell r="I4262">
            <v>11630</v>
          </cell>
        </row>
        <row r="4263">
          <cell r="F4263">
            <v>5</v>
          </cell>
          <cell r="H4263">
            <v>15000</v>
          </cell>
          <cell r="I4263">
            <v>1443</v>
          </cell>
        </row>
        <row r="4264">
          <cell r="F4264">
            <v>3</v>
          </cell>
          <cell r="H4264">
            <v>150000</v>
          </cell>
          <cell r="I4264">
            <v>13349</v>
          </cell>
        </row>
        <row r="4265">
          <cell r="F4265">
            <v>3</v>
          </cell>
          <cell r="H4265">
            <v>45000</v>
          </cell>
          <cell r="I4265">
            <v>8844</v>
          </cell>
        </row>
        <row r="4266">
          <cell r="F4266">
            <v>3</v>
          </cell>
          <cell r="H4266">
            <v>60000</v>
          </cell>
          <cell r="I4266">
            <v>9779</v>
          </cell>
        </row>
        <row r="4267">
          <cell r="F4267">
            <v>3</v>
          </cell>
          <cell r="H4267">
            <v>45000</v>
          </cell>
          <cell r="I4267">
            <v>5725</v>
          </cell>
        </row>
        <row r="4268">
          <cell r="F4268">
            <v>4</v>
          </cell>
          <cell r="H4268">
            <v>48000</v>
          </cell>
          <cell r="I4268">
            <v>4518</v>
          </cell>
        </row>
        <row r="4269">
          <cell r="F4269">
            <v>4</v>
          </cell>
          <cell r="H4269">
            <v>48000</v>
          </cell>
          <cell r="I4269">
            <v>9142</v>
          </cell>
        </row>
        <row r="4270">
          <cell r="F4270">
            <v>1</v>
          </cell>
          <cell r="H4270">
            <v>15000</v>
          </cell>
          <cell r="I4270">
            <v>1471</v>
          </cell>
        </row>
        <row r="4271">
          <cell r="F4271">
            <v>5</v>
          </cell>
          <cell r="H4271">
            <v>75000</v>
          </cell>
          <cell r="I4271">
            <v>18638</v>
          </cell>
        </row>
        <row r="4272">
          <cell r="F4272">
            <v>4</v>
          </cell>
          <cell r="H4272">
            <v>80000</v>
          </cell>
          <cell r="I4272">
            <v>6728</v>
          </cell>
        </row>
        <row r="4273">
          <cell r="F4273">
            <v>3</v>
          </cell>
          <cell r="H4273">
            <v>60000</v>
          </cell>
          <cell r="I4273">
            <v>11819</v>
          </cell>
        </row>
        <row r="4274">
          <cell r="F4274">
            <v>3</v>
          </cell>
          <cell r="H4274">
            <v>9000</v>
          </cell>
          <cell r="I4274">
            <v>970</v>
          </cell>
        </row>
        <row r="4275">
          <cell r="F4275">
            <v>5</v>
          </cell>
          <cell r="H4275">
            <v>15000</v>
          </cell>
          <cell r="I4275">
            <v>2853</v>
          </cell>
        </row>
        <row r="4276">
          <cell r="F4276">
            <v>4</v>
          </cell>
          <cell r="H4276">
            <v>60000</v>
          </cell>
          <cell r="I4276">
            <v>14155</v>
          </cell>
        </row>
        <row r="4277">
          <cell r="F4277">
            <v>2</v>
          </cell>
          <cell r="H4277">
            <v>30000</v>
          </cell>
          <cell r="I4277">
            <v>4514</v>
          </cell>
        </row>
        <row r="4278">
          <cell r="F4278">
            <v>3</v>
          </cell>
          <cell r="H4278">
            <v>150000</v>
          </cell>
          <cell r="I4278">
            <v>29570</v>
          </cell>
        </row>
        <row r="4279">
          <cell r="F4279">
            <v>3</v>
          </cell>
          <cell r="H4279">
            <v>36000</v>
          </cell>
          <cell r="I4279">
            <v>7035</v>
          </cell>
        </row>
        <row r="4280">
          <cell r="F4280">
            <v>1</v>
          </cell>
          <cell r="H4280">
            <v>20000</v>
          </cell>
          <cell r="I4280">
            <v>3496</v>
          </cell>
        </row>
        <row r="4281">
          <cell r="F4281">
            <v>2</v>
          </cell>
          <cell r="H4281">
            <v>30000</v>
          </cell>
          <cell r="I4281">
            <v>7396</v>
          </cell>
        </row>
        <row r="4282">
          <cell r="F4282">
            <v>5</v>
          </cell>
          <cell r="H4282">
            <v>75000</v>
          </cell>
          <cell r="I4282">
            <v>15831</v>
          </cell>
        </row>
        <row r="4283">
          <cell r="F4283">
            <v>1</v>
          </cell>
          <cell r="H4283">
            <v>3000</v>
          </cell>
          <cell r="I4283">
            <v>487</v>
          </cell>
        </row>
        <row r="4284">
          <cell r="F4284">
            <v>2</v>
          </cell>
          <cell r="H4284">
            <v>24000</v>
          </cell>
          <cell r="I4284">
            <v>4640</v>
          </cell>
        </row>
        <row r="4285">
          <cell r="F4285">
            <v>4</v>
          </cell>
          <cell r="H4285">
            <v>200000</v>
          </cell>
          <cell r="I4285">
            <v>17675</v>
          </cell>
        </row>
        <row r="4286">
          <cell r="F4286">
            <v>2</v>
          </cell>
          <cell r="H4286">
            <v>30000</v>
          </cell>
          <cell r="I4286">
            <v>5784</v>
          </cell>
        </row>
        <row r="4287">
          <cell r="F4287">
            <v>2</v>
          </cell>
          <cell r="H4287">
            <v>40000</v>
          </cell>
          <cell r="I4287">
            <v>6017</v>
          </cell>
        </row>
        <row r="4288">
          <cell r="F4288">
            <v>2</v>
          </cell>
          <cell r="H4288">
            <v>40000</v>
          </cell>
          <cell r="I4288">
            <v>6971</v>
          </cell>
        </row>
        <row r="4289">
          <cell r="F4289">
            <v>3</v>
          </cell>
          <cell r="H4289">
            <v>12000</v>
          </cell>
          <cell r="I4289">
            <v>2344</v>
          </cell>
        </row>
        <row r="4290">
          <cell r="F4290">
            <v>2</v>
          </cell>
          <cell r="H4290">
            <v>24000</v>
          </cell>
          <cell r="I4290">
            <v>2192</v>
          </cell>
        </row>
        <row r="4291">
          <cell r="F4291">
            <v>2</v>
          </cell>
          <cell r="H4291">
            <v>100000</v>
          </cell>
          <cell r="I4291">
            <v>13224</v>
          </cell>
        </row>
        <row r="4292">
          <cell r="F4292">
            <v>4</v>
          </cell>
          <cell r="H4292">
            <v>16000</v>
          </cell>
          <cell r="I4292">
            <v>1751</v>
          </cell>
        </row>
        <row r="4293">
          <cell r="F4293">
            <v>1</v>
          </cell>
          <cell r="H4293">
            <v>3000</v>
          </cell>
          <cell r="I4293">
            <v>302</v>
          </cell>
        </row>
        <row r="4294">
          <cell r="F4294">
            <v>3</v>
          </cell>
          <cell r="H4294">
            <v>60000</v>
          </cell>
          <cell r="I4294">
            <v>14659</v>
          </cell>
        </row>
        <row r="4295">
          <cell r="F4295">
            <v>5</v>
          </cell>
          <cell r="H4295">
            <v>60000</v>
          </cell>
          <cell r="I4295">
            <v>12290</v>
          </cell>
        </row>
        <row r="4296">
          <cell r="F4296">
            <v>4</v>
          </cell>
          <cell r="H4296">
            <v>60000</v>
          </cell>
          <cell r="I4296">
            <v>14776</v>
          </cell>
        </row>
        <row r="4297">
          <cell r="F4297">
            <v>2</v>
          </cell>
          <cell r="H4297">
            <v>40000</v>
          </cell>
          <cell r="I4297">
            <v>4369</v>
          </cell>
        </row>
        <row r="4298">
          <cell r="F4298">
            <v>2</v>
          </cell>
          <cell r="H4298">
            <v>40000</v>
          </cell>
          <cell r="I4298">
            <v>7358</v>
          </cell>
        </row>
        <row r="4299">
          <cell r="F4299">
            <v>5</v>
          </cell>
          <cell r="H4299">
            <v>15000</v>
          </cell>
          <cell r="I4299">
            <v>2701</v>
          </cell>
        </row>
        <row r="4300">
          <cell r="F4300">
            <v>3</v>
          </cell>
          <cell r="H4300">
            <v>36000</v>
          </cell>
          <cell r="I4300">
            <v>5699</v>
          </cell>
        </row>
        <row r="4301">
          <cell r="F4301">
            <v>3</v>
          </cell>
          <cell r="H4301">
            <v>36000</v>
          </cell>
          <cell r="I4301">
            <v>3766</v>
          </cell>
        </row>
        <row r="4302">
          <cell r="F4302">
            <v>5</v>
          </cell>
          <cell r="H4302">
            <v>20000</v>
          </cell>
          <cell r="I4302">
            <v>3464</v>
          </cell>
        </row>
        <row r="4303">
          <cell r="F4303">
            <v>2</v>
          </cell>
          <cell r="H4303">
            <v>40000</v>
          </cell>
          <cell r="I4303">
            <v>6966</v>
          </cell>
        </row>
        <row r="4304">
          <cell r="F4304">
            <v>2</v>
          </cell>
          <cell r="H4304">
            <v>40000</v>
          </cell>
          <cell r="I4304">
            <v>8075</v>
          </cell>
        </row>
        <row r="4305">
          <cell r="F4305">
            <v>5</v>
          </cell>
          <cell r="H4305">
            <v>250000</v>
          </cell>
          <cell r="I4305">
            <v>58947</v>
          </cell>
        </row>
        <row r="4306">
          <cell r="F4306">
            <v>4</v>
          </cell>
          <cell r="H4306">
            <v>48000</v>
          </cell>
          <cell r="I4306">
            <v>5624</v>
          </cell>
        </row>
        <row r="4307">
          <cell r="F4307">
            <v>3</v>
          </cell>
          <cell r="H4307">
            <v>9000</v>
          </cell>
          <cell r="I4307">
            <v>1556</v>
          </cell>
        </row>
        <row r="4308">
          <cell r="F4308">
            <v>1</v>
          </cell>
          <cell r="H4308">
            <v>15000</v>
          </cell>
          <cell r="I4308">
            <v>1297</v>
          </cell>
        </row>
        <row r="4309">
          <cell r="F4309">
            <v>3</v>
          </cell>
          <cell r="H4309">
            <v>9000</v>
          </cell>
          <cell r="I4309">
            <v>1735</v>
          </cell>
        </row>
        <row r="4310">
          <cell r="F4310">
            <v>1</v>
          </cell>
          <cell r="H4310">
            <v>15000</v>
          </cell>
          <cell r="I4310">
            <v>3367</v>
          </cell>
        </row>
        <row r="4311">
          <cell r="F4311">
            <v>5</v>
          </cell>
          <cell r="H4311">
            <v>60000</v>
          </cell>
          <cell r="I4311">
            <v>9416</v>
          </cell>
        </row>
        <row r="4312">
          <cell r="F4312">
            <v>5</v>
          </cell>
          <cell r="H4312">
            <v>75000</v>
          </cell>
          <cell r="I4312">
            <v>12724</v>
          </cell>
        </row>
        <row r="4313">
          <cell r="F4313">
            <v>4</v>
          </cell>
          <cell r="H4313">
            <v>80000</v>
          </cell>
          <cell r="I4313">
            <v>10806</v>
          </cell>
        </row>
        <row r="4314">
          <cell r="F4314">
            <v>2</v>
          </cell>
          <cell r="H4314">
            <v>30000</v>
          </cell>
          <cell r="I4314">
            <v>2610</v>
          </cell>
        </row>
        <row r="4315">
          <cell r="F4315">
            <v>2</v>
          </cell>
          <cell r="H4315">
            <v>8000</v>
          </cell>
          <cell r="I4315">
            <v>1655</v>
          </cell>
        </row>
        <row r="4316">
          <cell r="F4316">
            <v>3</v>
          </cell>
          <cell r="H4316">
            <v>60000</v>
          </cell>
          <cell r="I4316">
            <v>6124</v>
          </cell>
        </row>
        <row r="4317">
          <cell r="F4317">
            <v>4</v>
          </cell>
          <cell r="H4317">
            <v>60000</v>
          </cell>
          <cell r="I4317">
            <v>6167</v>
          </cell>
        </row>
        <row r="4318">
          <cell r="F4318">
            <v>2</v>
          </cell>
          <cell r="H4318">
            <v>6000</v>
          </cell>
          <cell r="I4318">
            <v>827</v>
          </cell>
        </row>
        <row r="4319">
          <cell r="F4319">
            <v>5</v>
          </cell>
          <cell r="H4319">
            <v>100000</v>
          </cell>
          <cell r="I4319">
            <v>13764</v>
          </cell>
        </row>
        <row r="4320">
          <cell r="F4320">
            <v>2</v>
          </cell>
          <cell r="H4320">
            <v>6000</v>
          </cell>
          <cell r="I4320">
            <v>1367</v>
          </cell>
        </row>
        <row r="4321">
          <cell r="F4321">
            <v>5</v>
          </cell>
          <cell r="H4321">
            <v>60000</v>
          </cell>
          <cell r="I4321">
            <v>9548</v>
          </cell>
        </row>
        <row r="4322">
          <cell r="F4322">
            <v>2</v>
          </cell>
          <cell r="H4322">
            <v>8000</v>
          </cell>
          <cell r="I4322">
            <v>1840</v>
          </cell>
        </row>
        <row r="4323">
          <cell r="F4323">
            <v>4</v>
          </cell>
          <cell r="H4323">
            <v>80000</v>
          </cell>
          <cell r="I4323">
            <v>6618</v>
          </cell>
        </row>
        <row r="4324">
          <cell r="F4324">
            <v>2</v>
          </cell>
          <cell r="H4324">
            <v>40000</v>
          </cell>
          <cell r="I4324">
            <v>5909</v>
          </cell>
        </row>
        <row r="4325">
          <cell r="F4325">
            <v>2</v>
          </cell>
          <cell r="H4325">
            <v>8000</v>
          </cell>
          <cell r="I4325">
            <v>1886</v>
          </cell>
        </row>
        <row r="4326">
          <cell r="F4326">
            <v>4</v>
          </cell>
          <cell r="H4326">
            <v>80000</v>
          </cell>
          <cell r="I4326">
            <v>6702</v>
          </cell>
        </row>
        <row r="4327">
          <cell r="F4327">
            <v>5</v>
          </cell>
          <cell r="H4327">
            <v>250000</v>
          </cell>
          <cell r="I4327">
            <v>26205</v>
          </cell>
        </row>
        <row r="4328">
          <cell r="F4328">
            <v>3</v>
          </cell>
          <cell r="H4328">
            <v>150000</v>
          </cell>
          <cell r="I4328">
            <v>26723</v>
          </cell>
        </row>
        <row r="4329">
          <cell r="F4329">
            <v>2</v>
          </cell>
          <cell r="H4329">
            <v>8000</v>
          </cell>
          <cell r="I4329">
            <v>1954</v>
          </cell>
        </row>
        <row r="4330">
          <cell r="F4330">
            <v>5</v>
          </cell>
          <cell r="H4330">
            <v>75000</v>
          </cell>
          <cell r="I4330">
            <v>12899</v>
          </cell>
        </row>
        <row r="4331">
          <cell r="F4331">
            <v>3</v>
          </cell>
          <cell r="H4331">
            <v>150000</v>
          </cell>
          <cell r="I4331">
            <v>27829</v>
          </cell>
        </row>
        <row r="4332">
          <cell r="F4332">
            <v>1</v>
          </cell>
          <cell r="H4332">
            <v>50000</v>
          </cell>
          <cell r="I4332">
            <v>5269</v>
          </cell>
        </row>
        <row r="4333">
          <cell r="F4333">
            <v>5</v>
          </cell>
          <cell r="H4333">
            <v>60000</v>
          </cell>
          <cell r="I4333">
            <v>8191</v>
          </cell>
        </row>
        <row r="4334">
          <cell r="F4334">
            <v>2</v>
          </cell>
          <cell r="H4334">
            <v>30000</v>
          </cell>
          <cell r="I4334">
            <v>5823</v>
          </cell>
        </row>
        <row r="4335">
          <cell r="F4335">
            <v>5</v>
          </cell>
          <cell r="H4335">
            <v>100000</v>
          </cell>
          <cell r="I4335">
            <v>10526</v>
          </cell>
        </row>
        <row r="4336">
          <cell r="F4336">
            <v>2</v>
          </cell>
          <cell r="H4336">
            <v>24000</v>
          </cell>
          <cell r="I4336">
            <v>5870</v>
          </cell>
        </row>
        <row r="4337">
          <cell r="F4337">
            <v>2</v>
          </cell>
          <cell r="H4337">
            <v>6000</v>
          </cell>
          <cell r="I4337">
            <v>594</v>
          </cell>
        </row>
        <row r="4338">
          <cell r="F4338">
            <v>4</v>
          </cell>
          <cell r="H4338">
            <v>60000</v>
          </cell>
          <cell r="I4338">
            <v>10635</v>
          </cell>
        </row>
        <row r="4339">
          <cell r="F4339">
            <v>2</v>
          </cell>
          <cell r="H4339">
            <v>6000</v>
          </cell>
          <cell r="I4339">
            <v>561</v>
          </cell>
        </row>
        <row r="4340">
          <cell r="F4340">
            <v>5</v>
          </cell>
          <cell r="H4340">
            <v>250000</v>
          </cell>
          <cell r="I4340">
            <v>48135</v>
          </cell>
        </row>
        <row r="4341">
          <cell r="F4341">
            <v>4</v>
          </cell>
          <cell r="H4341">
            <v>60000</v>
          </cell>
          <cell r="I4341">
            <v>12675</v>
          </cell>
        </row>
        <row r="4342">
          <cell r="F4342">
            <v>5</v>
          </cell>
          <cell r="H4342">
            <v>100000</v>
          </cell>
          <cell r="I4342">
            <v>18090</v>
          </cell>
        </row>
        <row r="4343">
          <cell r="F4343">
            <v>5</v>
          </cell>
          <cell r="H4343">
            <v>250000</v>
          </cell>
          <cell r="I4343">
            <v>40150</v>
          </cell>
        </row>
        <row r="4344">
          <cell r="F4344">
            <v>5</v>
          </cell>
          <cell r="H4344">
            <v>100000</v>
          </cell>
          <cell r="I4344">
            <v>24423</v>
          </cell>
        </row>
        <row r="4345">
          <cell r="F4345">
            <v>4</v>
          </cell>
          <cell r="H4345">
            <v>60000</v>
          </cell>
          <cell r="I4345">
            <v>5137</v>
          </cell>
        </row>
        <row r="4346">
          <cell r="F4346">
            <v>2</v>
          </cell>
          <cell r="H4346">
            <v>24000</v>
          </cell>
          <cell r="I4346">
            <v>4755</v>
          </cell>
        </row>
        <row r="4347">
          <cell r="F4347">
            <v>2</v>
          </cell>
          <cell r="H4347">
            <v>30000</v>
          </cell>
          <cell r="I4347">
            <v>3664</v>
          </cell>
        </row>
        <row r="4348">
          <cell r="F4348">
            <v>1</v>
          </cell>
          <cell r="H4348">
            <v>15000</v>
          </cell>
          <cell r="I4348">
            <v>1894</v>
          </cell>
        </row>
        <row r="4349">
          <cell r="F4349">
            <v>5</v>
          </cell>
          <cell r="H4349">
            <v>60000</v>
          </cell>
          <cell r="I4349">
            <v>6173</v>
          </cell>
        </row>
        <row r="4350">
          <cell r="F4350">
            <v>5</v>
          </cell>
          <cell r="H4350">
            <v>250000</v>
          </cell>
          <cell r="I4350">
            <v>32590</v>
          </cell>
        </row>
        <row r="4351">
          <cell r="F4351">
            <v>5</v>
          </cell>
          <cell r="H4351">
            <v>15000</v>
          </cell>
          <cell r="I4351">
            <v>2731</v>
          </cell>
        </row>
        <row r="4352">
          <cell r="F4352">
            <v>4</v>
          </cell>
          <cell r="H4352">
            <v>80000</v>
          </cell>
          <cell r="I4352">
            <v>15490</v>
          </cell>
        </row>
        <row r="4353">
          <cell r="F4353">
            <v>2</v>
          </cell>
          <cell r="H4353">
            <v>30000</v>
          </cell>
          <cell r="I4353">
            <v>2861</v>
          </cell>
        </row>
        <row r="4354">
          <cell r="F4354">
            <v>2</v>
          </cell>
          <cell r="H4354">
            <v>6000</v>
          </cell>
          <cell r="I4354">
            <v>1230</v>
          </cell>
        </row>
        <row r="4355">
          <cell r="F4355">
            <v>1</v>
          </cell>
          <cell r="H4355">
            <v>20000</v>
          </cell>
          <cell r="I4355">
            <v>2419</v>
          </cell>
        </row>
        <row r="4356">
          <cell r="F4356">
            <v>3</v>
          </cell>
          <cell r="H4356">
            <v>9000</v>
          </cell>
          <cell r="I4356">
            <v>1755</v>
          </cell>
        </row>
        <row r="4357">
          <cell r="F4357">
            <v>5</v>
          </cell>
          <cell r="H4357">
            <v>250000</v>
          </cell>
          <cell r="I4357">
            <v>38872</v>
          </cell>
        </row>
        <row r="4358">
          <cell r="F4358">
            <v>2</v>
          </cell>
          <cell r="H4358">
            <v>100000</v>
          </cell>
          <cell r="I4358">
            <v>14940</v>
          </cell>
        </row>
        <row r="4359">
          <cell r="F4359">
            <v>3</v>
          </cell>
          <cell r="H4359">
            <v>12000</v>
          </cell>
          <cell r="I4359">
            <v>2829</v>
          </cell>
        </row>
        <row r="4360">
          <cell r="F4360">
            <v>4</v>
          </cell>
          <cell r="H4360">
            <v>60000</v>
          </cell>
          <cell r="I4360">
            <v>13144</v>
          </cell>
        </row>
        <row r="4361">
          <cell r="F4361">
            <v>5</v>
          </cell>
          <cell r="H4361">
            <v>250000</v>
          </cell>
          <cell r="I4361">
            <v>35153</v>
          </cell>
        </row>
        <row r="4362">
          <cell r="F4362">
            <v>5</v>
          </cell>
          <cell r="H4362">
            <v>20000</v>
          </cell>
          <cell r="I4362">
            <v>3253</v>
          </cell>
        </row>
        <row r="4363">
          <cell r="F4363">
            <v>1</v>
          </cell>
          <cell r="H4363">
            <v>15000</v>
          </cell>
          <cell r="I4363">
            <v>2810</v>
          </cell>
        </row>
        <row r="4364">
          <cell r="F4364">
            <v>4</v>
          </cell>
          <cell r="H4364">
            <v>16000</v>
          </cell>
          <cell r="I4364">
            <v>3393</v>
          </cell>
        </row>
        <row r="4365">
          <cell r="F4365">
            <v>5</v>
          </cell>
          <cell r="H4365">
            <v>75000</v>
          </cell>
          <cell r="I4365">
            <v>6597</v>
          </cell>
        </row>
        <row r="4366">
          <cell r="F4366">
            <v>2</v>
          </cell>
          <cell r="H4366">
            <v>8000</v>
          </cell>
          <cell r="I4366">
            <v>1367</v>
          </cell>
        </row>
        <row r="4367">
          <cell r="F4367">
            <v>1</v>
          </cell>
          <cell r="H4367">
            <v>4000</v>
          </cell>
          <cell r="I4367">
            <v>795</v>
          </cell>
        </row>
        <row r="4368">
          <cell r="F4368">
            <v>4</v>
          </cell>
          <cell r="H4368">
            <v>16000</v>
          </cell>
          <cell r="I4368">
            <v>1352</v>
          </cell>
        </row>
        <row r="4369">
          <cell r="F4369">
            <v>1</v>
          </cell>
          <cell r="H4369">
            <v>3000</v>
          </cell>
          <cell r="I4369">
            <v>307</v>
          </cell>
        </row>
        <row r="4370">
          <cell r="F4370">
            <v>3</v>
          </cell>
          <cell r="H4370">
            <v>9000</v>
          </cell>
          <cell r="I4370">
            <v>1684</v>
          </cell>
        </row>
        <row r="4371">
          <cell r="F4371">
            <v>2</v>
          </cell>
          <cell r="H4371">
            <v>8000</v>
          </cell>
          <cell r="I4371">
            <v>1270</v>
          </cell>
        </row>
        <row r="4372">
          <cell r="F4372">
            <v>1</v>
          </cell>
          <cell r="H4372">
            <v>50000</v>
          </cell>
          <cell r="I4372">
            <v>12098</v>
          </cell>
        </row>
        <row r="4373">
          <cell r="F4373">
            <v>5</v>
          </cell>
          <cell r="H4373">
            <v>75000</v>
          </cell>
          <cell r="I4373">
            <v>7847</v>
          </cell>
        </row>
        <row r="4374">
          <cell r="F4374">
            <v>5</v>
          </cell>
          <cell r="H4374">
            <v>100000</v>
          </cell>
          <cell r="I4374">
            <v>22709</v>
          </cell>
        </row>
        <row r="4375">
          <cell r="F4375">
            <v>4</v>
          </cell>
          <cell r="H4375">
            <v>48000</v>
          </cell>
          <cell r="I4375">
            <v>8660</v>
          </cell>
        </row>
        <row r="4376">
          <cell r="F4376">
            <v>2</v>
          </cell>
          <cell r="H4376">
            <v>30000</v>
          </cell>
          <cell r="I4376">
            <v>4132</v>
          </cell>
        </row>
        <row r="4377">
          <cell r="F4377">
            <v>2</v>
          </cell>
          <cell r="H4377">
            <v>8000</v>
          </cell>
          <cell r="I4377">
            <v>723</v>
          </cell>
        </row>
        <row r="4378">
          <cell r="F4378">
            <v>3</v>
          </cell>
          <cell r="H4378">
            <v>60000</v>
          </cell>
          <cell r="I4378">
            <v>7459</v>
          </cell>
        </row>
        <row r="4379">
          <cell r="F4379">
            <v>2</v>
          </cell>
          <cell r="H4379">
            <v>24000</v>
          </cell>
          <cell r="I4379">
            <v>4507</v>
          </cell>
        </row>
        <row r="4380">
          <cell r="F4380">
            <v>3</v>
          </cell>
          <cell r="H4380">
            <v>45000</v>
          </cell>
          <cell r="I4380">
            <v>5480</v>
          </cell>
        </row>
        <row r="4381">
          <cell r="F4381">
            <v>5</v>
          </cell>
          <cell r="H4381">
            <v>75000</v>
          </cell>
          <cell r="I4381">
            <v>13643</v>
          </cell>
        </row>
        <row r="4382">
          <cell r="F4382">
            <v>4</v>
          </cell>
          <cell r="H4382">
            <v>48000</v>
          </cell>
          <cell r="I4382">
            <v>8507</v>
          </cell>
        </row>
        <row r="4383">
          <cell r="F4383">
            <v>3</v>
          </cell>
          <cell r="H4383">
            <v>12000</v>
          </cell>
          <cell r="I4383">
            <v>2778</v>
          </cell>
        </row>
        <row r="4384">
          <cell r="F4384">
            <v>5</v>
          </cell>
          <cell r="H4384">
            <v>250000</v>
          </cell>
          <cell r="I4384">
            <v>22545</v>
          </cell>
        </row>
        <row r="4385">
          <cell r="F4385">
            <v>4</v>
          </cell>
          <cell r="H4385">
            <v>16000</v>
          </cell>
          <cell r="I4385">
            <v>3126</v>
          </cell>
        </row>
        <row r="4386">
          <cell r="F4386">
            <v>4</v>
          </cell>
          <cell r="H4386">
            <v>12000</v>
          </cell>
          <cell r="I4386">
            <v>2341</v>
          </cell>
        </row>
        <row r="4387">
          <cell r="F4387">
            <v>5</v>
          </cell>
          <cell r="H4387">
            <v>250000</v>
          </cell>
          <cell r="I4387">
            <v>46144</v>
          </cell>
        </row>
        <row r="4388">
          <cell r="F4388">
            <v>4</v>
          </cell>
          <cell r="H4388">
            <v>48000</v>
          </cell>
          <cell r="I4388">
            <v>8970</v>
          </cell>
        </row>
        <row r="4389">
          <cell r="F4389">
            <v>1</v>
          </cell>
          <cell r="H4389">
            <v>20000</v>
          </cell>
          <cell r="I4389">
            <v>2936</v>
          </cell>
        </row>
        <row r="4390">
          <cell r="F4390">
            <v>3</v>
          </cell>
          <cell r="H4390">
            <v>36000</v>
          </cell>
          <cell r="I4390">
            <v>8219</v>
          </cell>
        </row>
        <row r="4391">
          <cell r="F4391">
            <v>3</v>
          </cell>
          <cell r="H4391">
            <v>12000</v>
          </cell>
          <cell r="I4391">
            <v>2432</v>
          </cell>
        </row>
        <row r="4392">
          <cell r="F4392">
            <v>1</v>
          </cell>
          <cell r="H4392">
            <v>12000</v>
          </cell>
          <cell r="I4392">
            <v>2824</v>
          </cell>
        </row>
        <row r="4393">
          <cell r="F4393">
            <v>3</v>
          </cell>
          <cell r="H4393">
            <v>45000</v>
          </cell>
          <cell r="I4393">
            <v>3716</v>
          </cell>
        </row>
        <row r="4394">
          <cell r="F4394">
            <v>4</v>
          </cell>
          <cell r="H4394">
            <v>60000</v>
          </cell>
          <cell r="I4394">
            <v>14341</v>
          </cell>
        </row>
        <row r="4395">
          <cell r="F4395">
            <v>1</v>
          </cell>
          <cell r="H4395">
            <v>15000</v>
          </cell>
          <cell r="I4395">
            <v>3581</v>
          </cell>
        </row>
        <row r="4396">
          <cell r="F4396">
            <v>2</v>
          </cell>
          <cell r="H4396">
            <v>100000</v>
          </cell>
          <cell r="I4396">
            <v>12823</v>
          </cell>
        </row>
        <row r="4397">
          <cell r="F4397">
            <v>1</v>
          </cell>
          <cell r="H4397">
            <v>50000</v>
          </cell>
          <cell r="I4397">
            <v>5962</v>
          </cell>
        </row>
        <row r="4398">
          <cell r="F4398">
            <v>5</v>
          </cell>
          <cell r="H4398">
            <v>60000</v>
          </cell>
          <cell r="I4398">
            <v>7716</v>
          </cell>
        </row>
        <row r="4399">
          <cell r="F4399">
            <v>1</v>
          </cell>
          <cell r="H4399">
            <v>15000</v>
          </cell>
          <cell r="I4399">
            <v>3580</v>
          </cell>
        </row>
        <row r="4400">
          <cell r="F4400">
            <v>5</v>
          </cell>
          <cell r="H4400">
            <v>75000</v>
          </cell>
          <cell r="I4400">
            <v>8788</v>
          </cell>
        </row>
        <row r="4401">
          <cell r="F4401">
            <v>1</v>
          </cell>
          <cell r="H4401">
            <v>4000</v>
          </cell>
          <cell r="I4401">
            <v>889</v>
          </cell>
        </row>
        <row r="4402">
          <cell r="F4402">
            <v>5</v>
          </cell>
          <cell r="H4402">
            <v>60000</v>
          </cell>
          <cell r="I4402">
            <v>10096</v>
          </cell>
        </row>
        <row r="4403">
          <cell r="F4403">
            <v>2</v>
          </cell>
          <cell r="H4403">
            <v>30000</v>
          </cell>
          <cell r="I4403">
            <v>6473</v>
          </cell>
        </row>
        <row r="4404">
          <cell r="F4404">
            <v>4</v>
          </cell>
          <cell r="H4404">
            <v>48000</v>
          </cell>
          <cell r="I4404">
            <v>6626</v>
          </cell>
        </row>
        <row r="4405">
          <cell r="F4405">
            <v>2</v>
          </cell>
          <cell r="H4405">
            <v>30000</v>
          </cell>
          <cell r="I4405">
            <v>5177</v>
          </cell>
        </row>
        <row r="4406">
          <cell r="F4406">
            <v>1</v>
          </cell>
          <cell r="H4406">
            <v>3000</v>
          </cell>
          <cell r="I4406">
            <v>467</v>
          </cell>
        </row>
        <row r="4407">
          <cell r="F4407">
            <v>3</v>
          </cell>
          <cell r="H4407">
            <v>9000</v>
          </cell>
          <cell r="I4407">
            <v>746</v>
          </cell>
        </row>
        <row r="4408">
          <cell r="F4408">
            <v>4</v>
          </cell>
          <cell r="H4408">
            <v>60000</v>
          </cell>
          <cell r="I4408">
            <v>12002</v>
          </cell>
        </row>
        <row r="4409">
          <cell r="F4409">
            <v>3</v>
          </cell>
          <cell r="H4409">
            <v>12000</v>
          </cell>
          <cell r="I4409">
            <v>1707</v>
          </cell>
        </row>
        <row r="4410">
          <cell r="F4410">
            <v>3</v>
          </cell>
          <cell r="H4410">
            <v>9000</v>
          </cell>
          <cell r="I4410">
            <v>1928</v>
          </cell>
        </row>
        <row r="4411">
          <cell r="F4411">
            <v>3</v>
          </cell>
          <cell r="H4411">
            <v>60000</v>
          </cell>
          <cell r="I4411">
            <v>11655</v>
          </cell>
        </row>
        <row r="4412">
          <cell r="F4412">
            <v>5</v>
          </cell>
          <cell r="H4412">
            <v>60000</v>
          </cell>
          <cell r="I4412">
            <v>13622</v>
          </cell>
        </row>
        <row r="4413">
          <cell r="F4413">
            <v>1</v>
          </cell>
          <cell r="H4413">
            <v>12000</v>
          </cell>
          <cell r="I4413">
            <v>1569</v>
          </cell>
        </row>
        <row r="4414">
          <cell r="F4414">
            <v>2</v>
          </cell>
          <cell r="H4414">
            <v>30000</v>
          </cell>
          <cell r="I4414">
            <v>2434</v>
          </cell>
        </row>
        <row r="4415">
          <cell r="F4415">
            <v>1</v>
          </cell>
          <cell r="H4415">
            <v>12000</v>
          </cell>
          <cell r="I4415">
            <v>2798</v>
          </cell>
        </row>
        <row r="4416">
          <cell r="F4416">
            <v>4</v>
          </cell>
          <cell r="H4416">
            <v>60000</v>
          </cell>
          <cell r="I4416">
            <v>7529</v>
          </cell>
        </row>
        <row r="4417">
          <cell r="F4417">
            <v>3</v>
          </cell>
          <cell r="H4417">
            <v>60000</v>
          </cell>
          <cell r="I4417">
            <v>7493</v>
          </cell>
        </row>
        <row r="4418">
          <cell r="F4418">
            <v>1</v>
          </cell>
          <cell r="H4418">
            <v>20000</v>
          </cell>
          <cell r="I4418">
            <v>4241</v>
          </cell>
        </row>
        <row r="4419">
          <cell r="F4419">
            <v>3</v>
          </cell>
          <cell r="H4419">
            <v>45000</v>
          </cell>
          <cell r="I4419">
            <v>10917</v>
          </cell>
        </row>
        <row r="4420">
          <cell r="F4420">
            <v>1</v>
          </cell>
          <cell r="H4420">
            <v>4000</v>
          </cell>
          <cell r="I4420">
            <v>633</v>
          </cell>
        </row>
        <row r="4421">
          <cell r="F4421">
            <v>4</v>
          </cell>
          <cell r="H4421">
            <v>80000</v>
          </cell>
          <cell r="I4421">
            <v>16215</v>
          </cell>
        </row>
        <row r="4422">
          <cell r="F4422">
            <v>3</v>
          </cell>
          <cell r="H4422">
            <v>45000</v>
          </cell>
          <cell r="I4422">
            <v>7826</v>
          </cell>
        </row>
        <row r="4423">
          <cell r="F4423">
            <v>4</v>
          </cell>
          <cell r="H4423">
            <v>48000</v>
          </cell>
          <cell r="I4423">
            <v>9656</v>
          </cell>
        </row>
        <row r="4424">
          <cell r="F4424">
            <v>5</v>
          </cell>
          <cell r="H4424">
            <v>20000</v>
          </cell>
          <cell r="I4424">
            <v>3550</v>
          </cell>
        </row>
        <row r="4425">
          <cell r="F4425">
            <v>2</v>
          </cell>
          <cell r="H4425">
            <v>8000</v>
          </cell>
          <cell r="I4425">
            <v>778</v>
          </cell>
        </row>
        <row r="4426">
          <cell r="F4426">
            <v>4</v>
          </cell>
          <cell r="H4426">
            <v>60000</v>
          </cell>
          <cell r="I4426">
            <v>6575</v>
          </cell>
        </row>
        <row r="4427">
          <cell r="F4427">
            <v>3</v>
          </cell>
          <cell r="H4427">
            <v>45000</v>
          </cell>
          <cell r="I4427">
            <v>10482</v>
          </cell>
        </row>
        <row r="4428">
          <cell r="F4428">
            <v>3</v>
          </cell>
          <cell r="H4428">
            <v>45000</v>
          </cell>
          <cell r="I4428">
            <v>7573</v>
          </cell>
        </row>
        <row r="4429">
          <cell r="F4429">
            <v>3</v>
          </cell>
          <cell r="H4429">
            <v>12000</v>
          </cell>
          <cell r="I4429">
            <v>2746</v>
          </cell>
        </row>
        <row r="4430">
          <cell r="F4430">
            <v>5</v>
          </cell>
          <cell r="H4430">
            <v>60000</v>
          </cell>
          <cell r="I4430">
            <v>12373</v>
          </cell>
        </row>
        <row r="4431">
          <cell r="F4431">
            <v>4</v>
          </cell>
          <cell r="H4431">
            <v>200000</v>
          </cell>
          <cell r="I4431">
            <v>37945</v>
          </cell>
        </row>
        <row r="4432">
          <cell r="F4432">
            <v>1</v>
          </cell>
          <cell r="H4432">
            <v>20000</v>
          </cell>
          <cell r="I4432">
            <v>3141</v>
          </cell>
        </row>
        <row r="4433">
          <cell r="F4433">
            <v>3</v>
          </cell>
          <cell r="H4433">
            <v>150000</v>
          </cell>
          <cell r="I4433">
            <v>18545</v>
          </cell>
        </row>
        <row r="4434">
          <cell r="F4434">
            <v>5</v>
          </cell>
          <cell r="H4434">
            <v>100000</v>
          </cell>
          <cell r="I4434">
            <v>23598</v>
          </cell>
        </row>
        <row r="4435">
          <cell r="F4435">
            <v>3</v>
          </cell>
          <cell r="H4435">
            <v>9000</v>
          </cell>
          <cell r="I4435">
            <v>1734</v>
          </cell>
        </row>
        <row r="4436">
          <cell r="F4436">
            <v>3</v>
          </cell>
          <cell r="H4436">
            <v>60000</v>
          </cell>
          <cell r="I4436">
            <v>9042</v>
          </cell>
        </row>
        <row r="4437">
          <cell r="F4437">
            <v>2</v>
          </cell>
          <cell r="H4437">
            <v>30000</v>
          </cell>
          <cell r="I4437">
            <v>5317</v>
          </cell>
        </row>
        <row r="4438">
          <cell r="F4438">
            <v>2</v>
          </cell>
          <cell r="H4438">
            <v>100000</v>
          </cell>
          <cell r="I4438">
            <v>13042</v>
          </cell>
        </row>
        <row r="4439">
          <cell r="F4439">
            <v>1</v>
          </cell>
          <cell r="H4439">
            <v>3000</v>
          </cell>
          <cell r="I4439">
            <v>362</v>
          </cell>
        </row>
        <row r="4440">
          <cell r="F4440">
            <v>4</v>
          </cell>
          <cell r="H4440">
            <v>48000</v>
          </cell>
          <cell r="I4440">
            <v>3897</v>
          </cell>
        </row>
        <row r="4441">
          <cell r="F4441">
            <v>1</v>
          </cell>
          <cell r="H4441">
            <v>3000</v>
          </cell>
          <cell r="I4441">
            <v>449</v>
          </cell>
        </row>
        <row r="4442">
          <cell r="F4442">
            <v>1</v>
          </cell>
          <cell r="H4442">
            <v>3000</v>
          </cell>
          <cell r="I4442">
            <v>701</v>
          </cell>
        </row>
        <row r="4443">
          <cell r="F4443">
            <v>2</v>
          </cell>
          <cell r="H4443">
            <v>6000</v>
          </cell>
          <cell r="I4443">
            <v>493</v>
          </cell>
        </row>
        <row r="4444">
          <cell r="F4444">
            <v>3</v>
          </cell>
          <cell r="H4444">
            <v>60000</v>
          </cell>
          <cell r="I4444">
            <v>10019</v>
          </cell>
        </row>
        <row r="4445">
          <cell r="F4445">
            <v>5</v>
          </cell>
          <cell r="H4445">
            <v>60000</v>
          </cell>
          <cell r="I4445">
            <v>11631</v>
          </cell>
        </row>
        <row r="4446">
          <cell r="F4446">
            <v>5</v>
          </cell>
          <cell r="H4446">
            <v>60000</v>
          </cell>
          <cell r="I4446">
            <v>6886</v>
          </cell>
        </row>
        <row r="4447">
          <cell r="F4447">
            <v>3</v>
          </cell>
          <cell r="H4447">
            <v>9000</v>
          </cell>
          <cell r="I4447">
            <v>1176</v>
          </cell>
        </row>
        <row r="4448">
          <cell r="F4448">
            <v>1</v>
          </cell>
          <cell r="H4448">
            <v>20000</v>
          </cell>
          <cell r="I4448">
            <v>2353</v>
          </cell>
        </row>
        <row r="4449">
          <cell r="F4449">
            <v>4</v>
          </cell>
          <cell r="H4449">
            <v>60000</v>
          </cell>
          <cell r="I4449">
            <v>5406</v>
          </cell>
        </row>
        <row r="4450">
          <cell r="F4450">
            <v>4</v>
          </cell>
          <cell r="H4450">
            <v>12000</v>
          </cell>
          <cell r="I4450">
            <v>1534</v>
          </cell>
        </row>
        <row r="4451">
          <cell r="F4451">
            <v>4</v>
          </cell>
          <cell r="H4451">
            <v>80000</v>
          </cell>
          <cell r="I4451">
            <v>16838</v>
          </cell>
        </row>
        <row r="4452">
          <cell r="F4452">
            <v>3</v>
          </cell>
          <cell r="H4452">
            <v>9000</v>
          </cell>
          <cell r="I4452">
            <v>2027</v>
          </cell>
        </row>
        <row r="4453">
          <cell r="F4453">
            <v>1</v>
          </cell>
          <cell r="H4453">
            <v>3000</v>
          </cell>
          <cell r="I4453">
            <v>604</v>
          </cell>
        </row>
        <row r="4454">
          <cell r="F4454">
            <v>3</v>
          </cell>
          <cell r="H4454">
            <v>9000</v>
          </cell>
          <cell r="I4454">
            <v>1051</v>
          </cell>
        </row>
        <row r="4455">
          <cell r="F4455">
            <v>2</v>
          </cell>
          <cell r="H4455">
            <v>30000</v>
          </cell>
          <cell r="I4455">
            <v>4697</v>
          </cell>
        </row>
        <row r="4456">
          <cell r="F4456">
            <v>1</v>
          </cell>
          <cell r="H4456">
            <v>50000</v>
          </cell>
          <cell r="I4456">
            <v>4116</v>
          </cell>
        </row>
        <row r="4457">
          <cell r="F4457">
            <v>1</v>
          </cell>
          <cell r="H4457">
            <v>20000</v>
          </cell>
          <cell r="I4457">
            <v>3601</v>
          </cell>
        </row>
        <row r="4458">
          <cell r="F4458">
            <v>3</v>
          </cell>
          <cell r="H4458">
            <v>9000</v>
          </cell>
          <cell r="I4458">
            <v>1847</v>
          </cell>
        </row>
        <row r="4459">
          <cell r="F4459">
            <v>1</v>
          </cell>
          <cell r="H4459">
            <v>3000</v>
          </cell>
          <cell r="I4459">
            <v>705</v>
          </cell>
        </row>
        <row r="4460">
          <cell r="F4460">
            <v>4</v>
          </cell>
          <cell r="H4460">
            <v>60000</v>
          </cell>
          <cell r="I4460">
            <v>12443</v>
          </cell>
        </row>
        <row r="4461">
          <cell r="F4461">
            <v>5</v>
          </cell>
          <cell r="H4461">
            <v>75000</v>
          </cell>
          <cell r="I4461">
            <v>7909</v>
          </cell>
        </row>
        <row r="4462">
          <cell r="F4462">
            <v>4</v>
          </cell>
          <cell r="H4462">
            <v>60000</v>
          </cell>
          <cell r="I4462">
            <v>7223</v>
          </cell>
        </row>
        <row r="4463">
          <cell r="F4463">
            <v>2</v>
          </cell>
          <cell r="H4463">
            <v>30000</v>
          </cell>
          <cell r="I4463">
            <v>4080</v>
          </cell>
        </row>
        <row r="4464">
          <cell r="F4464">
            <v>1</v>
          </cell>
          <cell r="H4464">
            <v>50000</v>
          </cell>
          <cell r="I4464">
            <v>10866</v>
          </cell>
        </row>
        <row r="4465">
          <cell r="F4465">
            <v>3</v>
          </cell>
          <cell r="H4465">
            <v>12000</v>
          </cell>
          <cell r="I4465">
            <v>1958</v>
          </cell>
        </row>
        <row r="4466">
          <cell r="F4466">
            <v>4</v>
          </cell>
          <cell r="H4466">
            <v>80000</v>
          </cell>
          <cell r="I4466">
            <v>16865</v>
          </cell>
        </row>
        <row r="4467">
          <cell r="F4467">
            <v>2</v>
          </cell>
          <cell r="H4467">
            <v>8000</v>
          </cell>
          <cell r="I4467">
            <v>754</v>
          </cell>
        </row>
        <row r="4468">
          <cell r="F4468">
            <v>5</v>
          </cell>
          <cell r="H4468">
            <v>100000</v>
          </cell>
          <cell r="I4468">
            <v>24095</v>
          </cell>
        </row>
        <row r="4469">
          <cell r="F4469">
            <v>4</v>
          </cell>
          <cell r="H4469">
            <v>200000</v>
          </cell>
          <cell r="I4469">
            <v>18729</v>
          </cell>
        </row>
        <row r="4470">
          <cell r="F4470">
            <v>5</v>
          </cell>
          <cell r="H4470">
            <v>15000</v>
          </cell>
          <cell r="I4470">
            <v>2235</v>
          </cell>
        </row>
        <row r="4471">
          <cell r="F4471">
            <v>4</v>
          </cell>
          <cell r="H4471">
            <v>80000</v>
          </cell>
          <cell r="I4471">
            <v>11836</v>
          </cell>
        </row>
        <row r="4472">
          <cell r="F4472">
            <v>4</v>
          </cell>
          <cell r="H4472">
            <v>60000</v>
          </cell>
          <cell r="I4472">
            <v>9468</v>
          </cell>
        </row>
        <row r="4473">
          <cell r="F4473">
            <v>1</v>
          </cell>
          <cell r="H4473">
            <v>4000</v>
          </cell>
          <cell r="I4473">
            <v>893</v>
          </cell>
        </row>
        <row r="4474">
          <cell r="F4474">
            <v>1</v>
          </cell>
          <cell r="H4474">
            <v>12000</v>
          </cell>
          <cell r="I4474">
            <v>2801</v>
          </cell>
        </row>
        <row r="4475">
          <cell r="F4475">
            <v>1</v>
          </cell>
          <cell r="H4475">
            <v>20000</v>
          </cell>
          <cell r="I4475">
            <v>4539</v>
          </cell>
        </row>
        <row r="4476">
          <cell r="F4476">
            <v>3</v>
          </cell>
          <cell r="H4476">
            <v>12000</v>
          </cell>
          <cell r="I4476">
            <v>1710</v>
          </cell>
        </row>
        <row r="4477">
          <cell r="F4477">
            <v>3</v>
          </cell>
          <cell r="H4477">
            <v>60000</v>
          </cell>
          <cell r="I4477">
            <v>8119</v>
          </cell>
        </row>
        <row r="4478">
          <cell r="F4478">
            <v>5</v>
          </cell>
          <cell r="H4478">
            <v>15000</v>
          </cell>
          <cell r="I4478">
            <v>3420</v>
          </cell>
        </row>
        <row r="4479">
          <cell r="F4479">
            <v>3</v>
          </cell>
          <cell r="H4479">
            <v>12000</v>
          </cell>
          <cell r="I4479">
            <v>1385</v>
          </cell>
        </row>
        <row r="4480">
          <cell r="F4480">
            <v>3</v>
          </cell>
          <cell r="H4480">
            <v>12000</v>
          </cell>
          <cell r="I4480">
            <v>1969</v>
          </cell>
        </row>
        <row r="4481">
          <cell r="F4481">
            <v>5</v>
          </cell>
          <cell r="H4481">
            <v>20000</v>
          </cell>
          <cell r="I4481">
            <v>2065</v>
          </cell>
        </row>
        <row r="4482">
          <cell r="F4482">
            <v>1</v>
          </cell>
          <cell r="H4482">
            <v>3000</v>
          </cell>
          <cell r="I4482">
            <v>548</v>
          </cell>
        </row>
        <row r="4483">
          <cell r="F4483">
            <v>1</v>
          </cell>
          <cell r="H4483">
            <v>20000</v>
          </cell>
          <cell r="I4483">
            <v>3249</v>
          </cell>
        </row>
        <row r="4484">
          <cell r="F4484">
            <v>4</v>
          </cell>
          <cell r="H4484">
            <v>200000</v>
          </cell>
          <cell r="I4484">
            <v>19298</v>
          </cell>
        </row>
        <row r="4485">
          <cell r="F4485">
            <v>1</v>
          </cell>
          <cell r="H4485">
            <v>4000</v>
          </cell>
          <cell r="I4485">
            <v>783</v>
          </cell>
        </row>
        <row r="4486">
          <cell r="F4486">
            <v>1</v>
          </cell>
          <cell r="H4486">
            <v>20000</v>
          </cell>
          <cell r="I4486">
            <v>1965</v>
          </cell>
        </row>
        <row r="4487">
          <cell r="F4487">
            <v>1</v>
          </cell>
          <cell r="H4487">
            <v>12000</v>
          </cell>
          <cell r="I4487">
            <v>2598</v>
          </cell>
        </row>
        <row r="4488">
          <cell r="F4488">
            <v>3</v>
          </cell>
          <cell r="H4488">
            <v>36000</v>
          </cell>
          <cell r="I4488">
            <v>6723</v>
          </cell>
        </row>
        <row r="4489">
          <cell r="F4489">
            <v>1</v>
          </cell>
          <cell r="H4489">
            <v>4000</v>
          </cell>
          <cell r="I4489">
            <v>489</v>
          </cell>
        </row>
        <row r="4490">
          <cell r="F4490">
            <v>5</v>
          </cell>
          <cell r="H4490">
            <v>15000</v>
          </cell>
          <cell r="I4490">
            <v>2109</v>
          </cell>
        </row>
        <row r="4491">
          <cell r="F4491">
            <v>5</v>
          </cell>
          <cell r="H4491">
            <v>100000</v>
          </cell>
          <cell r="I4491">
            <v>19682</v>
          </cell>
        </row>
        <row r="4492">
          <cell r="F4492">
            <v>4</v>
          </cell>
          <cell r="H4492">
            <v>48000</v>
          </cell>
          <cell r="I4492">
            <v>6662</v>
          </cell>
        </row>
        <row r="4493">
          <cell r="F4493">
            <v>3</v>
          </cell>
          <cell r="H4493">
            <v>9000</v>
          </cell>
          <cell r="I4493">
            <v>985</v>
          </cell>
        </row>
        <row r="4494">
          <cell r="F4494">
            <v>5</v>
          </cell>
          <cell r="H4494">
            <v>15000</v>
          </cell>
          <cell r="I4494">
            <v>2851</v>
          </cell>
        </row>
        <row r="4495">
          <cell r="F4495">
            <v>1</v>
          </cell>
          <cell r="H4495">
            <v>4000</v>
          </cell>
          <cell r="I4495">
            <v>873</v>
          </cell>
        </row>
        <row r="4496">
          <cell r="F4496">
            <v>5</v>
          </cell>
          <cell r="H4496">
            <v>100000</v>
          </cell>
          <cell r="I4496">
            <v>23779</v>
          </cell>
        </row>
        <row r="4497">
          <cell r="F4497">
            <v>1</v>
          </cell>
          <cell r="H4497">
            <v>3000</v>
          </cell>
          <cell r="I4497">
            <v>276</v>
          </cell>
        </row>
        <row r="4498">
          <cell r="F4498">
            <v>1</v>
          </cell>
          <cell r="H4498">
            <v>50000</v>
          </cell>
          <cell r="I4498">
            <v>11185</v>
          </cell>
        </row>
        <row r="4499">
          <cell r="F4499">
            <v>4</v>
          </cell>
          <cell r="H4499">
            <v>16000</v>
          </cell>
          <cell r="I4499">
            <v>1452</v>
          </cell>
        </row>
        <row r="4500">
          <cell r="F4500">
            <v>5</v>
          </cell>
          <cell r="H4500">
            <v>100000</v>
          </cell>
          <cell r="I4500">
            <v>9519</v>
          </cell>
        </row>
        <row r="4501">
          <cell r="F4501">
            <v>5</v>
          </cell>
          <cell r="H4501">
            <v>75000</v>
          </cell>
          <cell r="I4501">
            <v>8716</v>
          </cell>
        </row>
        <row r="4502">
          <cell r="F4502">
            <v>1</v>
          </cell>
          <cell r="H4502">
            <v>50000</v>
          </cell>
          <cell r="I4502">
            <v>5669</v>
          </cell>
        </row>
        <row r="4503">
          <cell r="F4503">
            <v>2</v>
          </cell>
          <cell r="H4503">
            <v>6000</v>
          </cell>
          <cell r="I4503">
            <v>1432</v>
          </cell>
        </row>
        <row r="4504">
          <cell r="F4504">
            <v>1</v>
          </cell>
          <cell r="H4504">
            <v>12000</v>
          </cell>
          <cell r="I4504">
            <v>1590</v>
          </cell>
        </row>
        <row r="4505">
          <cell r="F4505">
            <v>1</v>
          </cell>
          <cell r="H4505">
            <v>15000</v>
          </cell>
          <cell r="I4505">
            <v>1450</v>
          </cell>
        </row>
        <row r="4506">
          <cell r="F4506">
            <v>3</v>
          </cell>
          <cell r="H4506">
            <v>45000</v>
          </cell>
          <cell r="I4506">
            <v>4396</v>
          </cell>
        </row>
        <row r="4507">
          <cell r="F4507">
            <v>5</v>
          </cell>
          <cell r="H4507">
            <v>75000</v>
          </cell>
          <cell r="I4507">
            <v>12344</v>
          </cell>
        </row>
        <row r="4508">
          <cell r="F4508">
            <v>5</v>
          </cell>
          <cell r="H4508">
            <v>250000</v>
          </cell>
          <cell r="I4508">
            <v>36627</v>
          </cell>
        </row>
        <row r="4509">
          <cell r="F4509">
            <v>4</v>
          </cell>
          <cell r="H4509">
            <v>80000</v>
          </cell>
          <cell r="I4509">
            <v>12221</v>
          </cell>
        </row>
        <row r="4510">
          <cell r="F4510">
            <v>1</v>
          </cell>
          <cell r="H4510">
            <v>12000</v>
          </cell>
          <cell r="I4510">
            <v>2414</v>
          </cell>
        </row>
        <row r="4511">
          <cell r="F4511">
            <v>5</v>
          </cell>
          <cell r="H4511">
            <v>60000</v>
          </cell>
          <cell r="I4511">
            <v>7673</v>
          </cell>
        </row>
        <row r="4512">
          <cell r="F4512">
            <v>3</v>
          </cell>
          <cell r="H4512">
            <v>150000</v>
          </cell>
          <cell r="I4512">
            <v>31366</v>
          </cell>
        </row>
        <row r="4513">
          <cell r="F4513">
            <v>4</v>
          </cell>
          <cell r="H4513">
            <v>48000</v>
          </cell>
          <cell r="I4513">
            <v>5910</v>
          </cell>
        </row>
        <row r="4514">
          <cell r="F4514">
            <v>1</v>
          </cell>
          <cell r="H4514">
            <v>50000</v>
          </cell>
          <cell r="I4514">
            <v>12158</v>
          </cell>
        </row>
        <row r="4515">
          <cell r="F4515">
            <v>1</v>
          </cell>
          <cell r="H4515">
            <v>12000</v>
          </cell>
          <cell r="I4515">
            <v>1737</v>
          </cell>
        </row>
        <row r="4516">
          <cell r="F4516">
            <v>2</v>
          </cell>
          <cell r="H4516">
            <v>100000</v>
          </cell>
          <cell r="I4516">
            <v>19822</v>
          </cell>
        </row>
        <row r="4517">
          <cell r="F4517">
            <v>4</v>
          </cell>
          <cell r="H4517">
            <v>48000</v>
          </cell>
          <cell r="I4517">
            <v>7309</v>
          </cell>
        </row>
        <row r="4518">
          <cell r="F4518">
            <v>1</v>
          </cell>
          <cell r="H4518">
            <v>50000</v>
          </cell>
          <cell r="I4518">
            <v>7944</v>
          </cell>
        </row>
        <row r="4519">
          <cell r="F4519">
            <v>1</v>
          </cell>
          <cell r="H4519">
            <v>12000</v>
          </cell>
          <cell r="I4519">
            <v>1653</v>
          </cell>
        </row>
        <row r="4520">
          <cell r="F4520">
            <v>3</v>
          </cell>
          <cell r="H4520">
            <v>36000</v>
          </cell>
          <cell r="I4520">
            <v>3301</v>
          </cell>
        </row>
        <row r="4521">
          <cell r="F4521">
            <v>3</v>
          </cell>
          <cell r="H4521">
            <v>12000</v>
          </cell>
          <cell r="I4521">
            <v>988</v>
          </cell>
        </row>
        <row r="4522">
          <cell r="F4522">
            <v>3</v>
          </cell>
          <cell r="H4522">
            <v>12000</v>
          </cell>
          <cell r="I4522">
            <v>2208</v>
          </cell>
        </row>
        <row r="4523">
          <cell r="F4523">
            <v>3</v>
          </cell>
          <cell r="H4523">
            <v>150000</v>
          </cell>
          <cell r="I4523">
            <v>16173</v>
          </cell>
        </row>
        <row r="4524">
          <cell r="F4524">
            <v>5</v>
          </cell>
          <cell r="H4524">
            <v>250000</v>
          </cell>
          <cell r="I4524">
            <v>44114</v>
          </cell>
        </row>
        <row r="4525">
          <cell r="F4525">
            <v>5</v>
          </cell>
          <cell r="H4525">
            <v>250000</v>
          </cell>
          <cell r="I4525">
            <v>36165</v>
          </cell>
        </row>
        <row r="4526">
          <cell r="F4526">
            <v>1</v>
          </cell>
          <cell r="H4526">
            <v>12000</v>
          </cell>
          <cell r="I4526">
            <v>2392</v>
          </cell>
        </row>
        <row r="4527">
          <cell r="F4527">
            <v>4</v>
          </cell>
          <cell r="H4527">
            <v>16000</v>
          </cell>
          <cell r="I4527">
            <v>2555</v>
          </cell>
        </row>
        <row r="4528">
          <cell r="F4528">
            <v>5</v>
          </cell>
          <cell r="H4528">
            <v>15000</v>
          </cell>
          <cell r="I4528">
            <v>2811</v>
          </cell>
        </row>
        <row r="4529">
          <cell r="F4529">
            <v>1</v>
          </cell>
          <cell r="H4529">
            <v>12000</v>
          </cell>
          <cell r="I4529">
            <v>2643</v>
          </cell>
        </row>
        <row r="4530">
          <cell r="F4530">
            <v>1</v>
          </cell>
          <cell r="H4530">
            <v>15000</v>
          </cell>
          <cell r="I4530">
            <v>3454</v>
          </cell>
        </row>
        <row r="4531">
          <cell r="F4531">
            <v>1</v>
          </cell>
          <cell r="H4531">
            <v>3000</v>
          </cell>
          <cell r="I4531">
            <v>465</v>
          </cell>
        </row>
        <row r="4532">
          <cell r="F4532">
            <v>2</v>
          </cell>
          <cell r="H4532">
            <v>6000</v>
          </cell>
          <cell r="I4532">
            <v>992</v>
          </cell>
        </row>
        <row r="4533">
          <cell r="F4533">
            <v>2</v>
          </cell>
          <cell r="H4533">
            <v>24000</v>
          </cell>
          <cell r="I4533">
            <v>3905</v>
          </cell>
        </row>
        <row r="4534">
          <cell r="F4534">
            <v>4</v>
          </cell>
          <cell r="H4534">
            <v>48000</v>
          </cell>
          <cell r="I4534">
            <v>11844</v>
          </cell>
        </row>
        <row r="4535">
          <cell r="F4535">
            <v>4</v>
          </cell>
          <cell r="H4535">
            <v>12000</v>
          </cell>
          <cell r="I4535">
            <v>2262</v>
          </cell>
        </row>
        <row r="4536">
          <cell r="F4536">
            <v>5</v>
          </cell>
          <cell r="H4536">
            <v>20000</v>
          </cell>
          <cell r="I4536">
            <v>4335</v>
          </cell>
        </row>
        <row r="4537">
          <cell r="F4537">
            <v>5</v>
          </cell>
          <cell r="H4537">
            <v>15000</v>
          </cell>
          <cell r="I4537">
            <v>2191</v>
          </cell>
        </row>
        <row r="4538">
          <cell r="F4538">
            <v>3</v>
          </cell>
          <cell r="H4538">
            <v>150000</v>
          </cell>
          <cell r="I4538">
            <v>21032</v>
          </cell>
        </row>
        <row r="4539">
          <cell r="F4539">
            <v>4</v>
          </cell>
          <cell r="H4539">
            <v>60000</v>
          </cell>
          <cell r="I4539">
            <v>14362</v>
          </cell>
        </row>
        <row r="4540">
          <cell r="F4540">
            <v>3</v>
          </cell>
          <cell r="H4540">
            <v>9000</v>
          </cell>
          <cell r="I4540">
            <v>2131</v>
          </cell>
        </row>
        <row r="4541">
          <cell r="F4541">
            <v>3</v>
          </cell>
          <cell r="H4541">
            <v>150000</v>
          </cell>
          <cell r="I4541">
            <v>25944</v>
          </cell>
        </row>
        <row r="4542">
          <cell r="F4542">
            <v>1</v>
          </cell>
          <cell r="H4542">
            <v>15000</v>
          </cell>
          <cell r="I4542">
            <v>1682</v>
          </cell>
        </row>
        <row r="4543">
          <cell r="F4543">
            <v>5</v>
          </cell>
          <cell r="H4543">
            <v>60000</v>
          </cell>
          <cell r="I4543">
            <v>7843</v>
          </cell>
        </row>
        <row r="4544">
          <cell r="F4544">
            <v>1</v>
          </cell>
          <cell r="H4544">
            <v>12000</v>
          </cell>
          <cell r="I4544">
            <v>2294</v>
          </cell>
        </row>
        <row r="4545">
          <cell r="F4545">
            <v>3</v>
          </cell>
          <cell r="H4545">
            <v>150000</v>
          </cell>
          <cell r="I4545">
            <v>21905</v>
          </cell>
        </row>
        <row r="4546">
          <cell r="F4546">
            <v>2</v>
          </cell>
          <cell r="H4546">
            <v>30000</v>
          </cell>
          <cell r="I4546">
            <v>3645</v>
          </cell>
        </row>
        <row r="4547">
          <cell r="F4547">
            <v>1</v>
          </cell>
          <cell r="H4547">
            <v>20000</v>
          </cell>
          <cell r="I4547">
            <v>1804</v>
          </cell>
        </row>
        <row r="4548">
          <cell r="F4548">
            <v>4</v>
          </cell>
          <cell r="H4548">
            <v>48000</v>
          </cell>
          <cell r="I4548">
            <v>9527</v>
          </cell>
        </row>
        <row r="4549">
          <cell r="F4549">
            <v>1</v>
          </cell>
          <cell r="H4549">
            <v>50000</v>
          </cell>
          <cell r="I4549">
            <v>4867</v>
          </cell>
        </row>
        <row r="4550">
          <cell r="F4550">
            <v>5</v>
          </cell>
          <cell r="H4550">
            <v>60000</v>
          </cell>
          <cell r="I4550">
            <v>9729</v>
          </cell>
        </row>
        <row r="4551">
          <cell r="F4551">
            <v>2</v>
          </cell>
          <cell r="H4551">
            <v>24000</v>
          </cell>
          <cell r="I4551">
            <v>4658</v>
          </cell>
        </row>
        <row r="4552">
          <cell r="F4552">
            <v>4</v>
          </cell>
          <cell r="H4552">
            <v>80000</v>
          </cell>
          <cell r="I4552">
            <v>12098</v>
          </cell>
        </row>
        <row r="4553">
          <cell r="F4553">
            <v>3</v>
          </cell>
          <cell r="H4553">
            <v>150000</v>
          </cell>
          <cell r="I4553">
            <v>16062</v>
          </cell>
        </row>
        <row r="4554">
          <cell r="F4554">
            <v>2</v>
          </cell>
          <cell r="H4554">
            <v>8000</v>
          </cell>
          <cell r="I4554">
            <v>1924</v>
          </cell>
        </row>
        <row r="4555">
          <cell r="F4555">
            <v>1</v>
          </cell>
          <cell r="H4555">
            <v>50000</v>
          </cell>
          <cell r="I4555">
            <v>6178</v>
          </cell>
        </row>
        <row r="4556">
          <cell r="F4556">
            <v>1</v>
          </cell>
          <cell r="H4556">
            <v>3000</v>
          </cell>
          <cell r="I4556">
            <v>676</v>
          </cell>
        </row>
        <row r="4557">
          <cell r="F4557">
            <v>3</v>
          </cell>
          <cell r="H4557">
            <v>12000</v>
          </cell>
          <cell r="I4557">
            <v>1595</v>
          </cell>
        </row>
        <row r="4558">
          <cell r="F4558">
            <v>3</v>
          </cell>
          <cell r="H4558">
            <v>45000</v>
          </cell>
          <cell r="I4558">
            <v>7628</v>
          </cell>
        </row>
        <row r="4559">
          <cell r="F4559">
            <v>1</v>
          </cell>
          <cell r="H4559">
            <v>15000</v>
          </cell>
          <cell r="I4559">
            <v>3298</v>
          </cell>
        </row>
        <row r="4560">
          <cell r="F4560">
            <v>1</v>
          </cell>
          <cell r="H4560">
            <v>12000</v>
          </cell>
          <cell r="I4560">
            <v>2874</v>
          </cell>
        </row>
        <row r="4561">
          <cell r="F4561">
            <v>4</v>
          </cell>
          <cell r="H4561">
            <v>12000</v>
          </cell>
          <cell r="I4561">
            <v>2858</v>
          </cell>
        </row>
        <row r="4562">
          <cell r="F4562">
            <v>3</v>
          </cell>
          <cell r="H4562">
            <v>60000</v>
          </cell>
          <cell r="I4562">
            <v>9499</v>
          </cell>
        </row>
        <row r="4563">
          <cell r="F4563">
            <v>4</v>
          </cell>
          <cell r="H4563">
            <v>16000</v>
          </cell>
          <cell r="I4563">
            <v>2343</v>
          </cell>
        </row>
        <row r="4564">
          <cell r="F4564">
            <v>1</v>
          </cell>
          <cell r="H4564">
            <v>50000</v>
          </cell>
          <cell r="I4564">
            <v>12094</v>
          </cell>
        </row>
        <row r="4565">
          <cell r="F4565">
            <v>2</v>
          </cell>
          <cell r="H4565">
            <v>40000</v>
          </cell>
          <cell r="I4565">
            <v>7737</v>
          </cell>
        </row>
        <row r="4566">
          <cell r="F4566">
            <v>5</v>
          </cell>
          <cell r="H4566">
            <v>15000</v>
          </cell>
          <cell r="I4566">
            <v>2673</v>
          </cell>
        </row>
        <row r="4567">
          <cell r="F4567">
            <v>3</v>
          </cell>
          <cell r="H4567">
            <v>60000</v>
          </cell>
          <cell r="I4567">
            <v>14138</v>
          </cell>
        </row>
        <row r="4568">
          <cell r="F4568">
            <v>3</v>
          </cell>
          <cell r="H4568">
            <v>36000</v>
          </cell>
          <cell r="I4568">
            <v>3417</v>
          </cell>
        </row>
        <row r="4569">
          <cell r="F4569">
            <v>4</v>
          </cell>
          <cell r="H4569">
            <v>48000</v>
          </cell>
          <cell r="I4569">
            <v>4944</v>
          </cell>
        </row>
        <row r="4570">
          <cell r="F4570">
            <v>1</v>
          </cell>
          <cell r="H4570">
            <v>15000</v>
          </cell>
          <cell r="I4570">
            <v>1685</v>
          </cell>
        </row>
        <row r="4571">
          <cell r="F4571">
            <v>3</v>
          </cell>
          <cell r="H4571">
            <v>150000</v>
          </cell>
          <cell r="I4571">
            <v>21185</v>
          </cell>
        </row>
        <row r="4572">
          <cell r="F4572">
            <v>1</v>
          </cell>
          <cell r="H4572">
            <v>4000</v>
          </cell>
          <cell r="I4572">
            <v>608</v>
          </cell>
        </row>
        <row r="4573">
          <cell r="F4573">
            <v>2</v>
          </cell>
          <cell r="H4573">
            <v>6000</v>
          </cell>
          <cell r="I4573">
            <v>1016</v>
          </cell>
        </row>
        <row r="4574">
          <cell r="F4574">
            <v>5</v>
          </cell>
          <cell r="H4574">
            <v>60000</v>
          </cell>
          <cell r="I4574">
            <v>13517</v>
          </cell>
        </row>
        <row r="4575">
          <cell r="F4575">
            <v>4</v>
          </cell>
          <cell r="H4575">
            <v>48000</v>
          </cell>
          <cell r="I4575">
            <v>6032</v>
          </cell>
        </row>
        <row r="4576">
          <cell r="F4576">
            <v>5</v>
          </cell>
          <cell r="H4576">
            <v>75000</v>
          </cell>
          <cell r="I4576">
            <v>12679</v>
          </cell>
        </row>
        <row r="4577">
          <cell r="F4577">
            <v>5</v>
          </cell>
          <cell r="H4577">
            <v>75000</v>
          </cell>
          <cell r="I4577">
            <v>13793</v>
          </cell>
        </row>
        <row r="4578">
          <cell r="F4578">
            <v>2</v>
          </cell>
          <cell r="H4578">
            <v>40000</v>
          </cell>
          <cell r="I4578">
            <v>3763</v>
          </cell>
        </row>
        <row r="4579">
          <cell r="F4579">
            <v>4</v>
          </cell>
          <cell r="H4579">
            <v>80000</v>
          </cell>
          <cell r="I4579">
            <v>15727</v>
          </cell>
        </row>
        <row r="4580">
          <cell r="F4580">
            <v>1</v>
          </cell>
          <cell r="H4580">
            <v>50000</v>
          </cell>
          <cell r="I4580">
            <v>4651</v>
          </cell>
        </row>
        <row r="4581">
          <cell r="F4581">
            <v>5</v>
          </cell>
          <cell r="H4581">
            <v>250000</v>
          </cell>
          <cell r="I4581">
            <v>59163</v>
          </cell>
        </row>
        <row r="4582">
          <cell r="F4582">
            <v>4</v>
          </cell>
          <cell r="H4582">
            <v>16000</v>
          </cell>
          <cell r="I4582">
            <v>3890</v>
          </cell>
        </row>
        <row r="4583">
          <cell r="F4583">
            <v>1</v>
          </cell>
          <cell r="H4583">
            <v>50000</v>
          </cell>
          <cell r="I4583">
            <v>10388</v>
          </cell>
        </row>
        <row r="4584">
          <cell r="F4584">
            <v>5</v>
          </cell>
          <cell r="H4584">
            <v>250000</v>
          </cell>
          <cell r="I4584">
            <v>41169</v>
          </cell>
        </row>
        <row r="4585">
          <cell r="F4585">
            <v>2</v>
          </cell>
          <cell r="H4585">
            <v>24000</v>
          </cell>
          <cell r="I4585">
            <v>4871</v>
          </cell>
        </row>
        <row r="4586">
          <cell r="F4586">
            <v>5</v>
          </cell>
          <cell r="H4586">
            <v>15000</v>
          </cell>
          <cell r="I4586">
            <v>1391</v>
          </cell>
        </row>
        <row r="4587">
          <cell r="F4587">
            <v>1</v>
          </cell>
          <cell r="H4587">
            <v>15000</v>
          </cell>
          <cell r="I4587">
            <v>1225</v>
          </cell>
        </row>
        <row r="4588">
          <cell r="F4588">
            <v>5</v>
          </cell>
          <cell r="H4588">
            <v>60000</v>
          </cell>
          <cell r="I4588">
            <v>7285</v>
          </cell>
        </row>
        <row r="4589">
          <cell r="F4589">
            <v>4</v>
          </cell>
          <cell r="H4589">
            <v>16000</v>
          </cell>
          <cell r="I4589">
            <v>3043</v>
          </cell>
        </row>
        <row r="4590">
          <cell r="F4590">
            <v>4</v>
          </cell>
          <cell r="H4590">
            <v>200000</v>
          </cell>
          <cell r="I4590">
            <v>46240</v>
          </cell>
        </row>
        <row r="4591">
          <cell r="F4591">
            <v>5</v>
          </cell>
          <cell r="H4591">
            <v>20000</v>
          </cell>
          <cell r="I4591">
            <v>4412</v>
          </cell>
        </row>
        <row r="4592">
          <cell r="F4592">
            <v>3</v>
          </cell>
          <cell r="H4592">
            <v>36000</v>
          </cell>
          <cell r="I4592">
            <v>8184</v>
          </cell>
        </row>
        <row r="4593">
          <cell r="F4593">
            <v>1</v>
          </cell>
          <cell r="H4593">
            <v>12000</v>
          </cell>
          <cell r="I4593">
            <v>1010</v>
          </cell>
        </row>
        <row r="4594">
          <cell r="F4594">
            <v>5</v>
          </cell>
          <cell r="H4594">
            <v>15000</v>
          </cell>
          <cell r="I4594">
            <v>1894</v>
          </cell>
        </row>
        <row r="4595">
          <cell r="F4595">
            <v>5</v>
          </cell>
          <cell r="H4595">
            <v>75000</v>
          </cell>
          <cell r="I4595">
            <v>12794</v>
          </cell>
        </row>
        <row r="4596">
          <cell r="F4596">
            <v>2</v>
          </cell>
          <cell r="H4596">
            <v>8000</v>
          </cell>
          <cell r="I4596">
            <v>1886</v>
          </cell>
        </row>
        <row r="4597">
          <cell r="F4597">
            <v>2</v>
          </cell>
          <cell r="H4597">
            <v>100000</v>
          </cell>
          <cell r="I4597">
            <v>14338</v>
          </cell>
        </row>
        <row r="4598">
          <cell r="F4598">
            <v>2</v>
          </cell>
          <cell r="H4598">
            <v>40000</v>
          </cell>
          <cell r="I4598">
            <v>8383</v>
          </cell>
        </row>
        <row r="4599">
          <cell r="F4599">
            <v>3</v>
          </cell>
          <cell r="H4599">
            <v>12000</v>
          </cell>
          <cell r="I4599">
            <v>1207</v>
          </cell>
        </row>
        <row r="4600">
          <cell r="F4600">
            <v>3</v>
          </cell>
          <cell r="H4600">
            <v>9000</v>
          </cell>
          <cell r="I4600">
            <v>1245</v>
          </cell>
        </row>
        <row r="4601">
          <cell r="F4601">
            <v>2</v>
          </cell>
          <cell r="H4601">
            <v>100000</v>
          </cell>
          <cell r="I4601">
            <v>21898</v>
          </cell>
        </row>
        <row r="4602">
          <cell r="F4602">
            <v>2</v>
          </cell>
          <cell r="H4602">
            <v>6000</v>
          </cell>
          <cell r="I4602">
            <v>1173</v>
          </cell>
        </row>
        <row r="4603">
          <cell r="F4603">
            <v>3</v>
          </cell>
          <cell r="H4603">
            <v>150000</v>
          </cell>
          <cell r="I4603">
            <v>19392</v>
          </cell>
        </row>
        <row r="4604">
          <cell r="F4604">
            <v>3</v>
          </cell>
          <cell r="H4604">
            <v>12000</v>
          </cell>
          <cell r="I4604">
            <v>2058</v>
          </cell>
        </row>
        <row r="4605">
          <cell r="F4605">
            <v>1</v>
          </cell>
          <cell r="H4605">
            <v>3000</v>
          </cell>
          <cell r="I4605">
            <v>512</v>
          </cell>
        </row>
        <row r="4606">
          <cell r="F4606">
            <v>2</v>
          </cell>
          <cell r="H4606">
            <v>30000</v>
          </cell>
          <cell r="I4606">
            <v>3046</v>
          </cell>
        </row>
        <row r="4607">
          <cell r="F4607">
            <v>3</v>
          </cell>
          <cell r="H4607">
            <v>45000</v>
          </cell>
          <cell r="I4607">
            <v>7244</v>
          </cell>
        </row>
        <row r="4608">
          <cell r="F4608">
            <v>3</v>
          </cell>
          <cell r="H4608">
            <v>150000</v>
          </cell>
          <cell r="I4608">
            <v>13526</v>
          </cell>
        </row>
        <row r="4609">
          <cell r="F4609">
            <v>1</v>
          </cell>
          <cell r="H4609">
            <v>50000</v>
          </cell>
          <cell r="I4609">
            <v>9496</v>
          </cell>
        </row>
        <row r="4610">
          <cell r="F4610">
            <v>3</v>
          </cell>
          <cell r="H4610">
            <v>60000</v>
          </cell>
          <cell r="I4610">
            <v>14593</v>
          </cell>
        </row>
        <row r="4611">
          <cell r="F4611">
            <v>4</v>
          </cell>
          <cell r="H4611">
            <v>12000</v>
          </cell>
          <cell r="I4611">
            <v>2124</v>
          </cell>
        </row>
        <row r="4612">
          <cell r="F4612">
            <v>2</v>
          </cell>
          <cell r="H4612">
            <v>24000</v>
          </cell>
          <cell r="I4612">
            <v>5062</v>
          </cell>
        </row>
        <row r="4613">
          <cell r="F4613">
            <v>3</v>
          </cell>
          <cell r="H4613">
            <v>150000</v>
          </cell>
          <cell r="I4613">
            <v>25551</v>
          </cell>
        </row>
        <row r="4614">
          <cell r="F4614">
            <v>3</v>
          </cell>
          <cell r="H4614">
            <v>150000</v>
          </cell>
          <cell r="I4614">
            <v>23316</v>
          </cell>
        </row>
        <row r="4615">
          <cell r="F4615">
            <v>4</v>
          </cell>
          <cell r="H4615">
            <v>200000</v>
          </cell>
          <cell r="I4615">
            <v>49648</v>
          </cell>
        </row>
        <row r="4616">
          <cell r="F4616">
            <v>4</v>
          </cell>
          <cell r="H4616">
            <v>48000</v>
          </cell>
          <cell r="I4616">
            <v>7418</v>
          </cell>
        </row>
        <row r="4617">
          <cell r="F4617">
            <v>2</v>
          </cell>
          <cell r="H4617">
            <v>30000</v>
          </cell>
          <cell r="I4617">
            <v>4294</v>
          </cell>
        </row>
        <row r="4618">
          <cell r="F4618">
            <v>3</v>
          </cell>
          <cell r="H4618">
            <v>36000</v>
          </cell>
          <cell r="I4618">
            <v>3479</v>
          </cell>
        </row>
        <row r="4619">
          <cell r="F4619">
            <v>2</v>
          </cell>
          <cell r="H4619">
            <v>100000</v>
          </cell>
          <cell r="I4619">
            <v>15516</v>
          </cell>
        </row>
        <row r="4620">
          <cell r="F4620">
            <v>2</v>
          </cell>
          <cell r="H4620">
            <v>30000</v>
          </cell>
          <cell r="I4620">
            <v>5183</v>
          </cell>
        </row>
        <row r="4621">
          <cell r="F4621">
            <v>1</v>
          </cell>
          <cell r="H4621">
            <v>4000</v>
          </cell>
          <cell r="I4621">
            <v>725</v>
          </cell>
        </row>
        <row r="4622">
          <cell r="F4622">
            <v>3</v>
          </cell>
          <cell r="H4622">
            <v>36000</v>
          </cell>
          <cell r="I4622">
            <v>3320</v>
          </cell>
        </row>
        <row r="4623">
          <cell r="F4623">
            <v>1</v>
          </cell>
          <cell r="H4623">
            <v>15000</v>
          </cell>
          <cell r="I4623">
            <v>3623</v>
          </cell>
        </row>
        <row r="4624">
          <cell r="F4624">
            <v>4</v>
          </cell>
          <cell r="H4624">
            <v>16000</v>
          </cell>
          <cell r="I4624">
            <v>1431</v>
          </cell>
        </row>
        <row r="4625">
          <cell r="F4625">
            <v>4</v>
          </cell>
          <cell r="H4625">
            <v>48000</v>
          </cell>
          <cell r="I4625">
            <v>9578</v>
          </cell>
        </row>
        <row r="4626">
          <cell r="F4626">
            <v>3</v>
          </cell>
          <cell r="H4626">
            <v>9000</v>
          </cell>
          <cell r="I4626">
            <v>1176</v>
          </cell>
        </row>
        <row r="4627">
          <cell r="F4627">
            <v>1</v>
          </cell>
          <cell r="H4627">
            <v>12000</v>
          </cell>
          <cell r="I4627">
            <v>2704</v>
          </cell>
        </row>
        <row r="4628">
          <cell r="F4628">
            <v>1</v>
          </cell>
          <cell r="H4628">
            <v>4000</v>
          </cell>
          <cell r="I4628">
            <v>771</v>
          </cell>
        </row>
        <row r="4629">
          <cell r="F4629">
            <v>3</v>
          </cell>
          <cell r="H4629">
            <v>9000</v>
          </cell>
          <cell r="I4629">
            <v>1631</v>
          </cell>
        </row>
        <row r="4630">
          <cell r="F4630">
            <v>1</v>
          </cell>
          <cell r="H4630">
            <v>20000</v>
          </cell>
          <cell r="I4630">
            <v>4392</v>
          </cell>
        </row>
        <row r="4631">
          <cell r="F4631">
            <v>4</v>
          </cell>
          <cell r="H4631">
            <v>48000</v>
          </cell>
          <cell r="I4631">
            <v>8558</v>
          </cell>
        </row>
        <row r="4632">
          <cell r="F4632">
            <v>2</v>
          </cell>
          <cell r="H4632">
            <v>6000</v>
          </cell>
          <cell r="I4632">
            <v>1147</v>
          </cell>
        </row>
        <row r="4633">
          <cell r="F4633">
            <v>1</v>
          </cell>
          <cell r="H4633">
            <v>15000</v>
          </cell>
          <cell r="I4633">
            <v>1885</v>
          </cell>
        </row>
        <row r="4634">
          <cell r="F4634">
            <v>4</v>
          </cell>
          <cell r="H4634">
            <v>200000</v>
          </cell>
          <cell r="I4634">
            <v>43407</v>
          </cell>
        </row>
        <row r="4635">
          <cell r="F4635">
            <v>4</v>
          </cell>
          <cell r="H4635">
            <v>60000</v>
          </cell>
          <cell r="I4635">
            <v>6844</v>
          </cell>
        </row>
        <row r="4636">
          <cell r="F4636">
            <v>3</v>
          </cell>
          <cell r="H4636">
            <v>60000</v>
          </cell>
          <cell r="I4636">
            <v>13382</v>
          </cell>
        </row>
        <row r="4637">
          <cell r="F4637">
            <v>5</v>
          </cell>
          <cell r="H4637">
            <v>100000</v>
          </cell>
          <cell r="I4637">
            <v>22391</v>
          </cell>
        </row>
        <row r="4638">
          <cell r="F4638">
            <v>1</v>
          </cell>
          <cell r="H4638">
            <v>50000</v>
          </cell>
          <cell r="I4638">
            <v>10505</v>
          </cell>
        </row>
        <row r="4639">
          <cell r="F4639">
            <v>4</v>
          </cell>
          <cell r="H4639">
            <v>200000</v>
          </cell>
          <cell r="I4639">
            <v>27942</v>
          </cell>
        </row>
        <row r="4640">
          <cell r="F4640">
            <v>1</v>
          </cell>
          <cell r="H4640">
            <v>4000</v>
          </cell>
          <cell r="I4640">
            <v>383</v>
          </cell>
        </row>
        <row r="4641">
          <cell r="F4641">
            <v>1</v>
          </cell>
          <cell r="H4641">
            <v>50000</v>
          </cell>
          <cell r="I4641">
            <v>11902</v>
          </cell>
        </row>
        <row r="4642">
          <cell r="F4642">
            <v>4</v>
          </cell>
          <cell r="H4642">
            <v>48000</v>
          </cell>
          <cell r="I4642">
            <v>11406</v>
          </cell>
        </row>
        <row r="4643">
          <cell r="F4643">
            <v>4</v>
          </cell>
          <cell r="H4643">
            <v>48000</v>
          </cell>
          <cell r="I4643">
            <v>6747</v>
          </cell>
        </row>
        <row r="4644">
          <cell r="F4644">
            <v>1</v>
          </cell>
          <cell r="H4644">
            <v>20000</v>
          </cell>
          <cell r="I4644">
            <v>3463</v>
          </cell>
        </row>
        <row r="4645">
          <cell r="F4645">
            <v>3</v>
          </cell>
          <cell r="H4645">
            <v>36000</v>
          </cell>
          <cell r="I4645">
            <v>5888</v>
          </cell>
        </row>
        <row r="4646">
          <cell r="F4646">
            <v>4</v>
          </cell>
          <cell r="H4646">
            <v>200000</v>
          </cell>
          <cell r="I4646">
            <v>48421</v>
          </cell>
        </row>
        <row r="4647">
          <cell r="F4647">
            <v>3</v>
          </cell>
          <cell r="H4647">
            <v>36000</v>
          </cell>
          <cell r="I4647">
            <v>4773</v>
          </cell>
        </row>
        <row r="4648">
          <cell r="F4648">
            <v>1</v>
          </cell>
          <cell r="H4648">
            <v>3000</v>
          </cell>
          <cell r="I4648">
            <v>349</v>
          </cell>
        </row>
        <row r="4649">
          <cell r="F4649">
            <v>1</v>
          </cell>
          <cell r="H4649">
            <v>50000</v>
          </cell>
          <cell r="I4649">
            <v>8190</v>
          </cell>
        </row>
        <row r="4650">
          <cell r="F4650">
            <v>1</v>
          </cell>
          <cell r="H4650">
            <v>15000</v>
          </cell>
          <cell r="I4650">
            <v>2119</v>
          </cell>
        </row>
        <row r="4651">
          <cell r="F4651">
            <v>2</v>
          </cell>
          <cell r="H4651">
            <v>40000</v>
          </cell>
          <cell r="I4651">
            <v>6587</v>
          </cell>
        </row>
        <row r="4652">
          <cell r="F4652">
            <v>2</v>
          </cell>
          <cell r="H4652">
            <v>30000</v>
          </cell>
          <cell r="I4652">
            <v>5647</v>
          </cell>
        </row>
        <row r="4653">
          <cell r="F4653">
            <v>3</v>
          </cell>
          <cell r="H4653">
            <v>150000</v>
          </cell>
          <cell r="I4653">
            <v>27910</v>
          </cell>
        </row>
        <row r="4654">
          <cell r="F4654">
            <v>5</v>
          </cell>
          <cell r="H4654">
            <v>15000</v>
          </cell>
          <cell r="I4654">
            <v>3341</v>
          </cell>
        </row>
        <row r="4655">
          <cell r="F4655">
            <v>2</v>
          </cell>
          <cell r="H4655">
            <v>24000</v>
          </cell>
          <cell r="I4655">
            <v>5393</v>
          </cell>
        </row>
        <row r="4656">
          <cell r="F4656">
            <v>2</v>
          </cell>
          <cell r="H4656">
            <v>8000</v>
          </cell>
          <cell r="I4656">
            <v>1609</v>
          </cell>
        </row>
        <row r="4657">
          <cell r="F4657">
            <v>3</v>
          </cell>
          <cell r="H4657">
            <v>150000</v>
          </cell>
          <cell r="I4657">
            <v>25734</v>
          </cell>
        </row>
        <row r="4658">
          <cell r="F4658">
            <v>4</v>
          </cell>
          <cell r="H4658">
            <v>80000</v>
          </cell>
          <cell r="I4658">
            <v>18269</v>
          </cell>
        </row>
        <row r="4659">
          <cell r="F4659">
            <v>1</v>
          </cell>
          <cell r="H4659">
            <v>3000</v>
          </cell>
          <cell r="I4659">
            <v>441</v>
          </cell>
        </row>
        <row r="4660">
          <cell r="F4660">
            <v>2</v>
          </cell>
          <cell r="H4660">
            <v>100000</v>
          </cell>
          <cell r="I4660">
            <v>22813</v>
          </cell>
        </row>
        <row r="4661">
          <cell r="F4661">
            <v>1</v>
          </cell>
          <cell r="H4661">
            <v>50000</v>
          </cell>
          <cell r="I4661">
            <v>11630</v>
          </cell>
        </row>
        <row r="4662">
          <cell r="F4662">
            <v>2</v>
          </cell>
          <cell r="H4662">
            <v>40000</v>
          </cell>
          <cell r="I4662">
            <v>4415</v>
          </cell>
        </row>
        <row r="4663">
          <cell r="F4663">
            <v>1</v>
          </cell>
          <cell r="H4663">
            <v>4000</v>
          </cell>
          <cell r="I4663">
            <v>793</v>
          </cell>
        </row>
        <row r="4664">
          <cell r="F4664">
            <v>1</v>
          </cell>
          <cell r="H4664">
            <v>12000</v>
          </cell>
          <cell r="I4664">
            <v>1430</v>
          </cell>
        </row>
        <row r="4665">
          <cell r="F4665">
            <v>1</v>
          </cell>
          <cell r="H4665">
            <v>12000</v>
          </cell>
          <cell r="I4665">
            <v>1898</v>
          </cell>
        </row>
        <row r="4666">
          <cell r="F4666">
            <v>5</v>
          </cell>
          <cell r="H4666">
            <v>250000</v>
          </cell>
          <cell r="I4666">
            <v>40424</v>
          </cell>
        </row>
        <row r="4667">
          <cell r="F4667">
            <v>3</v>
          </cell>
          <cell r="H4667">
            <v>9000</v>
          </cell>
          <cell r="I4667">
            <v>2216</v>
          </cell>
        </row>
        <row r="4668">
          <cell r="F4668">
            <v>4</v>
          </cell>
          <cell r="H4668">
            <v>60000</v>
          </cell>
          <cell r="I4668">
            <v>9427</v>
          </cell>
        </row>
        <row r="4669">
          <cell r="F4669">
            <v>3</v>
          </cell>
          <cell r="H4669">
            <v>60000</v>
          </cell>
          <cell r="I4669">
            <v>5465</v>
          </cell>
        </row>
        <row r="4670">
          <cell r="F4670">
            <v>5</v>
          </cell>
          <cell r="H4670">
            <v>75000</v>
          </cell>
          <cell r="I4670">
            <v>7038</v>
          </cell>
        </row>
        <row r="4671">
          <cell r="F4671">
            <v>5</v>
          </cell>
          <cell r="H4671">
            <v>20000</v>
          </cell>
          <cell r="I4671">
            <v>3952</v>
          </cell>
        </row>
        <row r="4672">
          <cell r="F4672">
            <v>5</v>
          </cell>
          <cell r="H4672">
            <v>20000</v>
          </cell>
          <cell r="I4672">
            <v>1614</v>
          </cell>
        </row>
        <row r="4673">
          <cell r="F4673">
            <v>3</v>
          </cell>
          <cell r="H4673">
            <v>9000</v>
          </cell>
          <cell r="I4673">
            <v>1096</v>
          </cell>
        </row>
        <row r="4674">
          <cell r="F4674">
            <v>2</v>
          </cell>
          <cell r="H4674">
            <v>100000</v>
          </cell>
          <cell r="I4674">
            <v>11702</v>
          </cell>
        </row>
        <row r="4675">
          <cell r="F4675">
            <v>2</v>
          </cell>
          <cell r="H4675">
            <v>100000</v>
          </cell>
          <cell r="I4675">
            <v>24406</v>
          </cell>
        </row>
        <row r="4676">
          <cell r="F4676">
            <v>1</v>
          </cell>
          <cell r="H4676">
            <v>50000</v>
          </cell>
          <cell r="I4676">
            <v>9181</v>
          </cell>
        </row>
        <row r="4677">
          <cell r="F4677">
            <v>5</v>
          </cell>
          <cell r="H4677">
            <v>15000</v>
          </cell>
          <cell r="I4677">
            <v>1591</v>
          </cell>
        </row>
        <row r="4678">
          <cell r="F4678">
            <v>5</v>
          </cell>
          <cell r="H4678">
            <v>15000</v>
          </cell>
          <cell r="I4678">
            <v>3606</v>
          </cell>
        </row>
        <row r="4679">
          <cell r="F4679">
            <v>2</v>
          </cell>
          <cell r="H4679">
            <v>6000</v>
          </cell>
          <cell r="I4679">
            <v>1299</v>
          </cell>
        </row>
        <row r="4680">
          <cell r="F4680">
            <v>4</v>
          </cell>
          <cell r="H4680">
            <v>60000</v>
          </cell>
          <cell r="I4680">
            <v>12122</v>
          </cell>
        </row>
        <row r="4681">
          <cell r="F4681">
            <v>5</v>
          </cell>
          <cell r="H4681">
            <v>75000</v>
          </cell>
          <cell r="I4681">
            <v>7972</v>
          </cell>
        </row>
        <row r="4682">
          <cell r="F4682">
            <v>2</v>
          </cell>
          <cell r="H4682">
            <v>30000</v>
          </cell>
          <cell r="I4682">
            <v>7318</v>
          </cell>
        </row>
        <row r="4683">
          <cell r="F4683">
            <v>1</v>
          </cell>
          <cell r="H4683">
            <v>20000</v>
          </cell>
          <cell r="I4683">
            <v>1771</v>
          </cell>
        </row>
        <row r="4684">
          <cell r="F4684">
            <v>3</v>
          </cell>
          <cell r="H4684">
            <v>150000</v>
          </cell>
          <cell r="I4684">
            <v>35252</v>
          </cell>
        </row>
        <row r="4685">
          <cell r="F4685">
            <v>3</v>
          </cell>
          <cell r="H4685">
            <v>12000</v>
          </cell>
          <cell r="I4685">
            <v>2365</v>
          </cell>
        </row>
        <row r="4686">
          <cell r="F4686">
            <v>4</v>
          </cell>
          <cell r="H4686">
            <v>12000</v>
          </cell>
          <cell r="I4686">
            <v>1574</v>
          </cell>
        </row>
        <row r="4687">
          <cell r="F4687">
            <v>3</v>
          </cell>
          <cell r="H4687">
            <v>12000</v>
          </cell>
          <cell r="I4687">
            <v>1901</v>
          </cell>
        </row>
        <row r="4688">
          <cell r="F4688">
            <v>1</v>
          </cell>
          <cell r="H4688">
            <v>3000</v>
          </cell>
          <cell r="I4688">
            <v>682</v>
          </cell>
        </row>
        <row r="4689">
          <cell r="F4689">
            <v>3</v>
          </cell>
          <cell r="H4689">
            <v>150000</v>
          </cell>
          <cell r="I4689">
            <v>24104</v>
          </cell>
        </row>
        <row r="4690">
          <cell r="F4690">
            <v>1</v>
          </cell>
          <cell r="H4690">
            <v>50000</v>
          </cell>
          <cell r="I4690">
            <v>4488</v>
          </cell>
        </row>
        <row r="4691">
          <cell r="F4691">
            <v>3</v>
          </cell>
          <cell r="H4691">
            <v>9000</v>
          </cell>
          <cell r="I4691">
            <v>1169</v>
          </cell>
        </row>
        <row r="4692">
          <cell r="F4692">
            <v>1</v>
          </cell>
          <cell r="H4692">
            <v>15000</v>
          </cell>
          <cell r="I4692">
            <v>3565</v>
          </cell>
        </row>
        <row r="4693">
          <cell r="F4693">
            <v>4</v>
          </cell>
          <cell r="H4693">
            <v>80000</v>
          </cell>
          <cell r="I4693">
            <v>16787</v>
          </cell>
        </row>
        <row r="4694">
          <cell r="F4694">
            <v>3</v>
          </cell>
          <cell r="H4694">
            <v>150000</v>
          </cell>
          <cell r="I4694">
            <v>12884</v>
          </cell>
        </row>
        <row r="4695">
          <cell r="F4695">
            <v>2</v>
          </cell>
          <cell r="H4695">
            <v>30000</v>
          </cell>
          <cell r="I4695">
            <v>5954</v>
          </cell>
        </row>
        <row r="4696">
          <cell r="F4696">
            <v>4</v>
          </cell>
          <cell r="H4696">
            <v>16000</v>
          </cell>
          <cell r="I4696">
            <v>1675</v>
          </cell>
        </row>
        <row r="4697">
          <cell r="F4697">
            <v>3</v>
          </cell>
          <cell r="H4697">
            <v>12000</v>
          </cell>
          <cell r="I4697">
            <v>1766</v>
          </cell>
        </row>
        <row r="4698">
          <cell r="F4698">
            <v>1</v>
          </cell>
          <cell r="H4698">
            <v>3000</v>
          </cell>
          <cell r="I4698">
            <v>478</v>
          </cell>
        </row>
        <row r="4699">
          <cell r="F4699">
            <v>3</v>
          </cell>
          <cell r="H4699">
            <v>9000</v>
          </cell>
          <cell r="I4699">
            <v>2128</v>
          </cell>
        </row>
        <row r="4700">
          <cell r="F4700">
            <v>5</v>
          </cell>
          <cell r="H4700">
            <v>75000</v>
          </cell>
          <cell r="I4700">
            <v>14157</v>
          </cell>
        </row>
        <row r="4701">
          <cell r="F4701">
            <v>5</v>
          </cell>
          <cell r="H4701">
            <v>100000</v>
          </cell>
          <cell r="I4701">
            <v>17318</v>
          </cell>
        </row>
        <row r="4702">
          <cell r="F4702">
            <v>1</v>
          </cell>
          <cell r="H4702">
            <v>12000</v>
          </cell>
          <cell r="I4702">
            <v>1087</v>
          </cell>
        </row>
        <row r="4703">
          <cell r="F4703">
            <v>5</v>
          </cell>
          <cell r="H4703">
            <v>15000</v>
          </cell>
          <cell r="I4703">
            <v>3552</v>
          </cell>
        </row>
        <row r="4704">
          <cell r="F4704">
            <v>1</v>
          </cell>
          <cell r="H4704">
            <v>3000</v>
          </cell>
          <cell r="I4704">
            <v>445</v>
          </cell>
        </row>
        <row r="4705">
          <cell r="F4705">
            <v>2</v>
          </cell>
          <cell r="H4705">
            <v>24000</v>
          </cell>
          <cell r="I4705">
            <v>2272</v>
          </cell>
        </row>
        <row r="4706">
          <cell r="F4706">
            <v>1</v>
          </cell>
          <cell r="H4706">
            <v>4000</v>
          </cell>
          <cell r="I4706">
            <v>423</v>
          </cell>
        </row>
        <row r="4707">
          <cell r="F4707">
            <v>1</v>
          </cell>
          <cell r="H4707">
            <v>15000</v>
          </cell>
          <cell r="I4707">
            <v>1725</v>
          </cell>
        </row>
        <row r="4708">
          <cell r="F4708">
            <v>1</v>
          </cell>
          <cell r="H4708">
            <v>3000</v>
          </cell>
          <cell r="I4708">
            <v>300</v>
          </cell>
        </row>
        <row r="4709">
          <cell r="F4709">
            <v>4</v>
          </cell>
          <cell r="H4709">
            <v>200000</v>
          </cell>
          <cell r="I4709">
            <v>23550</v>
          </cell>
        </row>
        <row r="4710">
          <cell r="F4710">
            <v>1</v>
          </cell>
          <cell r="H4710">
            <v>50000</v>
          </cell>
          <cell r="I4710">
            <v>8913</v>
          </cell>
        </row>
        <row r="4711">
          <cell r="F4711">
            <v>4</v>
          </cell>
          <cell r="H4711">
            <v>200000</v>
          </cell>
          <cell r="I4711">
            <v>22979</v>
          </cell>
        </row>
        <row r="4712">
          <cell r="F4712">
            <v>4</v>
          </cell>
          <cell r="H4712">
            <v>60000</v>
          </cell>
          <cell r="I4712">
            <v>10447</v>
          </cell>
        </row>
        <row r="4713">
          <cell r="F4713">
            <v>5</v>
          </cell>
          <cell r="H4713">
            <v>15000</v>
          </cell>
          <cell r="I4713">
            <v>3396</v>
          </cell>
        </row>
        <row r="4714">
          <cell r="F4714">
            <v>4</v>
          </cell>
          <cell r="H4714">
            <v>16000</v>
          </cell>
          <cell r="I4714">
            <v>2737</v>
          </cell>
        </row>
        <row r="4715">
          <cell r="F4715">
            <v>3</v>
          </cell>
          <cell r="H4715">
            <v>12000</v>
          </cell>
          <cell r="I4715">
            <v>2902</v>
          </cell>
        </row>
        <row r="4716">
          <cell r="F4716">
            <v>1</v>
          </cell>
          <cell r="H4716">
            <v>15000</v>
          </cell>
          <cell r="I4716">
            <v>1240</v>
          </cell>
        </row>
        <row r="4717">
          <cell r="F4717">
            <v>5</v>
          </cell>
          <cell r="H4717">
            <v>15000</v>
          </cell>
          <cell r="I4717">
            <v>2884</v>
          </cell>
        </row>
        <row r="4718">
          <cell r="F4718">
            <v>5</v>
          </cell>
          <cell r="H4718">
            <v>15000</v>
          </cell>
          <cell r="I4718">
            <v>1732</v>
          </cell>
        </row>
        <row r="4719">
          <cell r="F4719">
            <v>5</v>
          </cell>
          <cell r="H4719">
            <v>60000</v>
          </cell>
          <cell r="I4719">
            <v>7521</v>
          </cell>
        </row>
        <row r="4720">
          <cell r="F4720">
            <v>4</v>
          </cell>
          <cell r="H4720">
            <v>16000</v>
          </cell>
          <cell r="I4720">
            <v>3087</v>
          </cell>
        </row>
        <row r="4721">
          <cell r="F4721">
            <v>4</v>
          </cell>
          <cell r="H4721">
            <v>16000</v>
          </cell>
          <cell r="I4721">
            <v>2768</v>
          </cell>
        </row>
        <row r="4722">
          <cell r="F4722">
            <v>1</v>
          </cell>
          <cell r="H4722">
            <v>50000</v>
          </cell>
          <cell r="I4722">
            <v>10685</v>
          </cell>
        </row>
        <row r="4723">
          <cell r="F4723">
            <v>1</v>
          </cell>
          <cell r="H4723">
            <v>50000</v>
          </cell>
          <cell r="I4723">
            <v>5724</v>
          </cell>
        </row>
        <row r="4724">
          <cell r="F4724">
            <v>5</v>
          </cell>
          <cell r="H4724">
            <v>15000</v>
          </cell>
          <cell r="I4724">
            <v>2775</v>
          </cell>
        </row>
        <row r="4725">
          <cell r="F4725">
            <v>4</v>
          </cell>
          <cell r="H4725">
            <v>80000</v>
          </cell>
          <cell r="I4725">
            <v>13663</v>
          </cell>
        </row>
        <row r="4726">
          <cell r="F4726">
            <v>3</v>
          </cell>
          <cell r="H4726">
            <v>12000</v>
          </cell>
          <cell r="I4726">
            <v>1668</v>
          </cell>
        </row>
        <row r="4727">
          <cell r="F4727">
            <v>1</v>
          </cell>
          <cell r="H4727">
            <v>3000</v>
          </cell>
          <cell r="I4727">
            <v>620</v>
          </cell>
        </row>
        <row r="4728">
          <cell r="F4728">
            <v>1</v>
          </cell>
          <cell r="H4728">
            <v>20000</v>
          </cell>
          <cell r="I4728">
            <v>2072</v>
          </cell>
        </row>
        <row r="4729">
          <cell r="F4729">
            <v>3</v>
          </cell>
          <cell r="H4729">
            <v>12000</v>
          </cell>
          <cell r="I4729">
            <v>2419</v>
          </cell>
        </row>
        <row r="4730">
          <cell r="F4730">
            <v>3</v>
          </cell>
          <cell r="H4730">
            <v>45000</v>
          </cell>
          <cell r="I4730">
            <v>9763</v>
          </cell>
        </row>
        <row r="4731">
          <cell r="F4731">
            <v>1</v>
          </cell>
          <cell r="H4731">
            <v>20000</v>
          </cell>
          <cell r="I4731">
            <v>2741</v>
          </cell>
        </row>
        <row r="4732">
          <cell r="F4732">
            <v>3</v>
          </cell>
          <cell r="H4732">
            <v>12000</v>
          </cell>
          <cell r="I4732">
            <v>1217</v>
          </cell>
        </row>
        <row r="4733">
          <cell r="F4733">
            <v>1</v>
          </cell>
          <cell r="H4733">
            <v>20000</v>
          </cell>
          <cell r="I4733">
            <v>1733</v>
          </cell>
        </row>
        <row r="4734">
          <cell r="F4734">
            <v>1</v>
          </cell>
          <cell r="H4734">
            <v>15000</v>
          </cell>
          <cell r="I4734">
            <v>3063</v>
          </cell>
        </row>
        <row r="4735">
          <cell r="F4735">
            <v>5</v>
          </cell>
          <cell r="H4735">
            <v>75000</v>
          </cell>
          <cell r="I4735">
            <v>9602</v>
          </cell>
        </row>
        <row r="4736">
          <cell r="F4736">
            <v>3</v>
          </cell>
          <cell r="H4736">
            <v>45000</v>
          </cell>
          <cell r="I4736">
            <v>5432</v>
          </cell>
        </row>
        <row r="4737">
          <cell r="F4737">
            <v>5</v>
          </cell>
          <cell r="H4737">
            <v>250000</v>
          </cell>
          <cell r="I4737">
            <v>35102</v>
          </cell>
        </row>
        <row r="4738">
          <cell r="F4738">
            <v>1</v>
          </cell>
          <cell r="H4738">
            <v>50000</v>
          </cell>
          <cell r="I4738">
            <v>8114</v>
          </cell>
        </row>
        <row r="4739">
          <cell r="F4739">
            <v>3</v>
          </cell>
          <cell r="H4739">
            <v>60000</v>
          </cell>
          <cell r="I4739">
            <v>13337</v>
          </cell>
        </row>
        <row r="4740">
          <cell r="F4740">
            <v>3</v>
          </cell>
          <cell r="H4740">
            <v>12000</v>
          </cell>
          <cell r="I4740">
            <v>2088</v>
          </cell>
        </row>
        <row r="4741">
          <cell r="F4741">
            <v>5</v>
          </cell>
          <cell r="H4741">
            <v>100000</v>
          </cell>
          <cell r="I4741">
            <v>20172</v>
          </cell>
        </row>
        <row r="4742">
          <cell r="F4742">
            <v>2</v>
          </cell>
          <cell r="H4742">
            <v>8000</v>
          </cell>
          <cell r="I4742">
            <v>1385</v>
          </cell>
        </row>
        <row r="4743">
          <cell r="F4743">
            <v>5</v>
          </cell>
          <cell r="H4743">
            <v>60000</v>
          </cell>
          <cell r="I4743">
            <v>12749</v>
          </cell>
        </row>
        <row r="4744">
          <cell r="F4744">
            <v>2</v>
          </cell>
          <cell r="H4744">
            <v>100000</v>
          </cell>
          <cell r="I4744">
            <v>19814</v>
          </cell>
        </row>
        <row r="4745">
          <cell r="F4745">
            <v>2</v>
          </cell>
          <cell r="H4745">
            <v>100000</v>
          </cell>
          <cell r="I4745">
            <v>18474</v>
          </cell>
        </row>
        <row r="4746">
          <cell r="F4746">
            <v>3</v>
          </cell>
          <cell r="H4746">
            <v>45000</v>
          </cell>
          <cell r="I4746">
            <v>8500</v>
          </cell>
        </row>
        <row r="4747">
          <cell r="F4747">
            <v>4</v>
          </cell>
          <cell r="H4747">
            <v>48000</v>
          </cell>
          <cell r="I4747">
            <v>5182</v>
          </cell>
        </row>
        <row r="4748">
          <cell r="F4748">
            <v>2</v>
          </cell>
          <cell r="H4748">
            <v>40000</v>
          </cell>
          <cell r="I4748">
            <v>9046</v>
          </cell>
        </row>
        <row r="4749">
          <cell r="F4749">
            <v>3</v>
          </cell>
          <cell r="H4749">
            <v>36000</v>
          </cell>
          <cell r="I4749">
            <v>4230</v>
          </cell>
        </row>
        <row r="4750">
          <cell r="F4750">
            <v>2</v>
          </cell>
          <cell r="H4750">
            <v>40000</v>
          </cell>
          <cell r="I4750">
            <v>3312</v>
          </cell>
        </row>
        <row r="4751">
          <cell r="F4751">
            <v>3</v>
          </cell>
          <cell r="H4751">
            <v>60000</v>
          </cell>
          <cell r="I4751">
            <v>12575</v>
          </cell>
        </row>
        <row r="4752">
          <cell r="F4752">
            <v>1</v>
          </cell>
          <cell r="H4752">
            <v>4000</v>
          </cell>
          <cell r="I4752">
            <v>537</v>
          </cell>
        </row>
        <row r="4753">
          <cell r="F4753">
            <v>3</v>
          </cell>
          <cell r="H4753">
            <v>36000</v>
          </cell>
          <cell r="I4753">
            <v>7708</v>
          </cell>
        </row>
        <row r="4754">
          <cell r="F4754">
            <v>1</v>
          </cell>
          <cell r="H4754">
            <v>20000</v>
          </cell>
          <cell r="I4754">
            <v>1689</v>
          </cell>
        </row>
        <row r="4755">
          <cell r="F4755">
            <v>2</v>
          </cell>
          <cell r="H4755">
            <v>30000</v>
          </cell>
          <cell r="I4755">
            <v>5857</v>
          </cell>
        </row>
        <row r="4756">
          <cell r="F4756">
            <v>4</v>
          </cell>
          <cell r="H4756">
            <v>16000</v>
          </cell>
          <cell r="I4756">
            <v>1619</v>
          </cell>
        </row>
        <row r="4757">
          <cell r="F4757">
            <v>3</v>
          </cell>
          <cell r="H4757">
            <v>150000</v>
          </cell>
          <cell r="I4757">
            <v>16422</v>
          </cell>
        </row>
        <row r="4758">
          <cell r="F4758">
            <v>5</v>
          </cell>
          <cell r="H4758">
            <v>75000</v>
          </cell>
          <cell r="I4758">
            <v>10309</v>
          </cell>
        </row>
        <row r="4759">
          <cell r="F4759">
            <v>2</v>
          </cell>
          <cell r="H4759">
            <v>40000</v>
          </cell>
          <cell r="I4759">
            <v>8204</v>
          </cell>
        </row>
        <row r="4760">
          <cell r="F4760">
            <v>3</v>
          </cell>
          <cell r="H4760">
            <v>36000</v>
          </cell>
          <cell r="I4760">
            <v>8490</v>
          </cell>
        </row>
        <row r="4761">
          <cell r="F4761">
            <v>4</v>
          </cell>
          <cell r="H4761">
            <v>80000</v>
          </cell>
          <cell r="I4761">
            <v>9376</v>
          </cell>
        </row>
        <row r="4762">
          <cell r="F4762">
            <v>1</v>
          </cell>
          <cell r="H4762">
            <v>4000</v>
          </cell>
          <cell r="I4762">
            <v>725</v>
          </cell>
        </row>
        <row r="4763">
          <cell r="F4763">
            <v>5</v>
          </cell>
          <cell r="H4763">
            <v>75000</v>
          </cell>
          <cell r="I4763">
            <v>6293</v>
          </cell>
        </row>
        <row r="4764">
          <cell r="F4764">
            <v>4</v>
          </cell>
          <cell r="H4764">
            <v>60000</v>
          </cell>
          <cell r="I4764">
            <v>6443</v>
          </cell>
        </row>
        <row r="4765">
          <cell r="F4765">
            <v>2</v>
          </cell>
          <cell r="H4765">
            <v>40000</v>
          </cell>
          <cell r="I4765">
            <v>5464</v>
          </cell>
        </row>
        <row r="4766">
          <cell r="F4766">
            <v>4</v>
          </cell>
          <cell r="H4766">
            <v>80000</v>
          </cell>
          <cell r="I4766">
            <v>7792</v>
          </cell>
        </row>
        <row r="4767">
          <cell r="F4767">
            <v>5</v>
          </cell>
          <cell r="H4767">
            <v>100000</v>
          </cell>
          <cell r="I4767">
            <v>9986</v>
          </cell>
        </row>
        <row r="4768">
          <cell r="F4768">
            <v>2</v>
          </cell>
          <cell r="H4768">
            <v>8000</v>
          </cell>
          <cell r="I4768">
            <v>1219</v>
          </cell>
        </row>
        <row r="4769">
          <cell r="F4769">
            <v>2</v>
          </cell>
          <cell r="H4769">
            <v>40000</v>
          </cell>
          <cell r="I4769">
            <v>6297</v>
          </cell>
        </row>
        <row r="4770">
          <cell r="F4770">
            <v>1</v>
          </cell>
          <cell r="H4770">
            <v>3000</v>
          </cell>
          <cell r="I4770">
            <v>742</v>
          </cell>
        </row>
        <row r="4771">
          <cell r="F4771">
            <v>4</v>
          </cell>
          <cell r="H4771">
            <v>16000</v>
          </cell>
          <cell r="I4771">
            <v>1965</v>
          </cell>
        </row>
        <row r="4772">
          <cell r="F4772">
            <v>3</v>
          </cell>
          <cell r="H4772">
            <v>12000</v>
          </cell>
          <cell r="I4772">
            <v>2125</v>
          </cell>
        </row>
        <row r="4773">
          <cell r="F4773">
            <v>1</v>
          </cell>
          <cell r="H4773">
            <v>12000</v>
          </cell>
          <cell r="I4773">
            <v>1969</v>
          </cell>
        </row>
        <row r="4774">
          <cell r="F4774">
            <v>2</v>
          </cell>
          <cell r="H4774">
            <v>8000</v>
          </cell>
          <cell r="I4774">
            <v>704</v>
          </cell>
        </row>
        <row r="4775">
          <cell r="F4775">
            <v>1</v>
          </cell>
          <cell r="H4775">
            <v>15000</v>
          </cell>
          <cell r="I4775">
            <v>3118</v>
          </cell>
        </row>
        <row r="4776">
          <cell r="F4776">
            <v>3</v>
          </cell>
          <cell r="H4776">
            <v>45000</v>
          </cell>
          <cell r="I4776">
            <v>4637</v>
          </cell>
        </row>
        <row r="4777">
          <cell r="F4777">
            <v>4</v>
          </cell>
          <cell r="H4777">
            <v>12000</v>
          </cell>
          <cell r="I4777">
            <v>1091</v>
          </cell>
        </row>
        <row r="4778">
          <cell r="F4778">
            <v>1</v>
          </cell>
          <cell r="H4778">
            <v>3000</v>
          </cell>
          <cell r="I4778">
            <v>607</v>
          </cell>
        </row>
        <row r="4779">
          <cell r="F4779">
            <v>1</v>
          </cell>
          <cell r="H4779">
            <v>12000</v>
          </cell>
          <cell r="I4779">
            <v>2427</v>
          </cell>
        </row>
        <row r="4780">
          <cell r="F4780">
            <v>4</v>
          </cell>
          <cell r="H4780">
            <v>200000</v>
          </cell>
          <cell r="I4780">
            <v>23266</v>
          </cell>
        </row>
        <row r="4781">
          <cell r="F4781">
            <v>1</v>
          </cell>
          <cell r="H4781">
            <v>50000</v>
          </cell>
          <cell r="I4781">
            <v>11970</v>
          </cell>
        </row>
        <row r="4782">
          <cell r="F4782">
            <v>2</v>
          </cell>
          <cell r="H4782">
            <v>6000</v>
          </cell>
          <cell r="I4782">
            <v>961</v>
          </cell>
        </row>
        <row r="4783">
          <cell r="F4783">
            <v>2</v>
          </cell>
          <cell r="H4783">
            <v>6000</v>
          </cell>
          <cell r="I4783">
            <v>924</v>
          </cell>
        </row>
        <row r="4784">
          <cell r="F4784">
            <v>5</v>
          </cell>
          <cell r="H4784">
            <v>75000</v>
          </cell>
          <cell r="I4784">
            <v>7064</v>
          </cell>
        </row>
        <row r="4785">
          <cell r="F4785">
            <v>3</v>
          </cell>
          <cell r="H4785">
            <v>150000</v>
          </cell>
          <cell r="I4785">
            <v>31590</v>
          </cell>
        </row>
        <row r="4786">
          <cell r="F4786">
            <v>1</v>
          </cell>
          <cell r="H4786">
            <v>12000</v>
          </cell>
          <cell r="I4786">
            <v>2559</v>
          </cell>
        </row>
        <row r="4787">
          <cell r="F4787">
            <v>4</v>
          </cell>
          <cell r="H4787">
            <v>12000</v>
          </cell>
          <cell r="I4787">
            <v>2910</v>
          </cell>
        </row>
        <row r="4788">
          <cell r="F4788">
            <v>4</v>
          </cell>
          <cell r="H4788">
            <v>80000</v>
          </cell>
          <cell r="I4788">
            <v>8507</v>
          </cell>
        </row>
        <row r="4789">
          <cell r="F4789">
            <v>5</v>
          </cell>
          <cell r="H4789">
            <v>250000</v>
          </cell>
          <cell r="I4789">
            <v>28096</v>
          </cell>
        </row>
        <row r="4790">
          <cell r="F4790">
            <v>2</v>
          </cell>
          <cell r="H4790">
            <v>30000</v>
          </cell>
          <cell r="I4790">
            <v>4542</v>
          </cell>
        </row>
        <row r="4791">
          <cell r="F4791">
            <v>3</v>
          </cell>
          <cell r="H4791">
            <v>150000</v>
          </cell>
          <cell r="I4791">
            <v>35530</v>
          </cell>
        </row>
        <row r="4792">
          <cell r="F4792">
            <v>1</v>
          </cell>
          <cell r="H4792">
            <v>15000</v>
          </cell>
          <cell r="I4792">
            <v>1767</v>
          </cell>
        </row>
        <row r="4793">
          <cell r="F4793">
            <v>3</v>
          </cell>
          <cell r="H4793">
            <v>12000</v>
          </cell>
          <cell r="I4793">
            <v>2921</v>
          </cell>
        </row>
        <row r="4794">
          <cell r="F4794">
            <v>4</v>
          </cell>
          <cell r="H4794">
            <v>80000</v>
          </cell>
          <cell r="I4794">
            <v>8378</v>
          </cell>
        </row>
        <row r="4795">
          <cell r="F4795">
            <v>5</v>
          </cell>
          <cell r="H4795">
            <v>60000</v>
          </cell>
          <cell r="I4795">
            <v>10363</v>
          </cell>
        </row>
        <row r="4796">
          <cell r="F4796">
            <v>2</v>
          </cell>
          <cell r="H4796">
            <v>6000</v>
          </cell>
          <cell r="I4796">
            <v>547</v>
          </cell>
        </row>
        <row r="4797">
          <cell r="F4797">
            <v>4</v>
          </cell>
          <cell r="H4797">
            <v>48000</v>
          </cell>
          <cell r="I4797">
            <v>7689</v>
          </cell>
        </row>
        <row r="4798">
          <cell r="F4798">
            <v>2</v>
          </cell>
          <cell r="H4798">
            <v>30000</v>
          </cell>
          <cell r="I4798">
            <v>4218</v>
          </cell>
        </row>
        <row r="4799">
          <cell r="F4799">
            <v>2</v>
          </cell>
          <cell r="H4799">
            <v>30000</v>
          </cell>
          <cell r="I4799">
            <v>6579</v>
          </cell>
        </row>
        <row r="4800">
          <cell r="F4800">
            <v>2</v>
          </cell>
          <cell r="H4800">
            <v>6000</v>
          </cell>
          <cell r="I4800">
            <v>671</v>
          </cell>
        </row>
        <row r="4801">
          <cell r="F4801">
            <v>1</v>
          </cell>
          <cell r="H4801">
            <v>50000</v>
          </cell>
          <cell r="I4801">
            <v>8641</v>
          </cell>
        </row>
        <row r="4802">
          <cell r="F4802">
            <v>2</v>
          </cell>
          <cell r="H4802">
            <v>30000</v>
          </cell>
          <cell r="I4802">
            <v>7011</v>
          </cell>
        </row>
        <row r="4803">
          <cell r="F4803">
            <v>3</v>
          </cell>
          <cell r="H4803">
            <v>12000</v>
          </cell>
          <cell r="I4803">
            <v>1278</v>
          </cell>
        </row>
        <row r="4804">
          <cell r="F4804">
            <v>3</v>
          </cell>
          <cell r="H4804">
            <v>9000</v>
          </cell>
          <cell r="I4804">
            <v>899</v>
          </cell>
        </row>
        <row r="4805">
          <cell r="F4805">
            <v>2</v>
          </cell>
          <cell r="H4805">
            <v>24000</v>
          </cell>
          <cell r="I4805">
            <v>4109</v>
          </cell>
        </row>
        <row r="4806">
          <cell r="F4806">
            <v>2</v>
          </cell>
          <cell r="H4806">
            <v>6000</v>
          </cell>
          <cell r="I4806">
            <v>589</v>
          </cell>
        </row>
        <row r="4807">
          <cell r="F4807">
            <v>3</v>
          </cell>
          <cell r="H4807">
            <v>9000</v>
          </cell>
          <cell r="I4807">
            <v>1282</v>
          </cell>
        </row>
        <row r="4808">
          <cell r="F4808">
            <v>1</v>
          </cell>
          <cell r="H4808">
            <v>50000</v>
          </cell>
          <cell r="I4808">
            <v>4236</v>
          </cell>
        </row>
        <row r="4809">
          <cell r="F4809">
            <v>2</v>
          </cell>
          <cell r="H4809">
            <v>30000</v>
          </cell>
          <cell r="I4809">
            <v>2719</v>
          </cell>
        </row>
        <row r="4810">
          <cell r="F4810">
            <v>2</v>
          </cell>
          <cell r="H4810">
            <v>100000</v>
          </cell>
          <cell r="I4810">
            <v>24554</v>
          </cell>
        </row>
        <row r="4811">
          <cell r="F4811">
            <v>4</v>
          </cell>
          <cell r="H4811">
            <v>16000</v>
          </cell>
          <cell r="I4811">
            <v>3769</v>
          </cell>
        </row>
        <row r="4812">
          <cell r="F4812">
            <v>3</v>
          </cell>
          <cell r="H4812">
            <v>60000</v>
          </cell>
          <cell r="I4812">
            <v>13142</v>
          </cell>
        </row>
        <row r="4813">
          <cell r="F4813">
            <v>5</v>
          </cell>
          <cell r="H4813">
            <v>75000</v>
          </cell>
          <cell r="I4813">
            <v>12395</v>
          </cell>
        </row>
        <row r="4814">
          <cell r="F4814">
            <v>5</v>
          </cell>
          <cell r="H4814">
            <v>20000</v>
          </cell>
          <cell r="I4814">
            <v>2681</v>
          </cell>
        </row>
        <row r="4815">
          <cell r="F4815">
            <v>2</v>
          </cell>
          <cell r="H4815">
            <v>40000</v>
          </cell>
          <cell r="I4815">
            <v>6576</v>
          </cell>
        </row>
        <row r="4816">
          <cell r="F4816">
            <v>1</v>
          </cell>
          <cell r="H4816">
            <v>15000</v>
          </cell>
          <cell r="I4816">
            <v>2401</v>
          </cell>
        </row>
        <row r="4817">
          <cell r="F4817">
            <v>3</v>
          </cell>
          <cell r="H4817">
            <v>60000</v>
          </cell>
          <cell r="I4817">
            <v>10615</v>
          </cell>
        </row>
        <row r="4818">
          <cell r="F4818">
            <v>1</v>
          </cell>
          <cell r="H4818">
            <v>12000</v>
          </cell>
          <cell r="I4818">
            <v>2257</v>
          </cell>
        </row>
        <row r="4819">
          <cell r="F4819">
            <v>5</v>
          </cell>
          <cell r="H4819">
            <v>250000</v>
          </cell>
          <cell r="I4819">
            <v>49581</v>
          </cell>
        </row>
        <row r="4820">
          <cell r="F4820">
            <v>2</v>
          </cell>
          <cell r="H4820">
            <v>30000</v>
          </cell>
          <cell r="I4820">
            <v>3238</v>
          </cell>
        </row>
        <row r="4821">
          <cell r="F4821">
            <v>2</v>
          </cell>
          <cell r="H4821">
            <v>24000</v>
          </cell>
          <cell r="I4821">
            <v>5926</v>
          </cell>
        </row>
        <row r="4822">
          <cell r="F4822">
            <v>3</v>
          </cell>
          <cell r="H4822">
            <v>9000</v>
          </cell>
          <cell r="I4822">
            <v>966</v>
          </cell>
        </row>
        <row r="4823">
          <cell r="F4823">
            <v>4</v>
          </cell>
          <cell r="H4823">
            <v>80000</v>
          </cell>
          <cell r="I4823">
            <v>14568</v>
          </cell>
        </row>
        <row r="4824">
          <cell r="F4824">
            <v>2</v>
          </cell>
          <cell r="H4824">
            <v>30000</v>
          </cell>
          <cell r="I4824">
            <v>3234</v>
          </cell>
        </row>
        <row r="4825">
          <cell r="F4825">
            <v>2</v>
          </cell>
          <cell r="H4825">
            <v>30000</v>
          </cell>
          <cell r="I4825">
            <v>6686</v>
          </cell>
        </row>
        <row r="4826">
          <cell r="F4826">
            <v>1</v>
          </cell>
          <cell r="H4826">
            <v>12000</v>
          </cell>
          <cell r="I4826">
            <v>1041</v>
          </cell>
        </row>
        <row r="4827">
          <cell r="F4827">
            <v>2</v>
          </cell>
          <cell r="H4827">
            <v>8000</v>
          </cell>
          <cell r="I4827">
            <v>828</v>
          </cell>
        </row>
        <row r="4828">
          <cell r="F4828">
            <v>3</v>
          </cell>
          <cell r="H4828">
            <v>9000</v>
          </cell>
          <cell r="I4828">
            <v>1493</v>
          </cell>
        </row>
        <row r="4829">
          <cell r="F4829">
            <v>1</v>
          </cell>
          <cell r="H4829">
            <v>12000</v>
          </cell>
          <cell r="I4829">
            <v>2214</v>
          </cell>
        </row>
        <row r="4830">
          <cell r="F4830">
            <v>1</v>
          </cell>
          <cell r="H4830">
            <v>12000</v>
          </cell>
          <cell r="I4830">
            <v>2725</v>
          </cell>
        </row>
        <row r="4831">
          <cell r="F4831">
            <v>5</v>
          </cell>
          <cell r="H4831">
            <v>20000</v>
          </cell>
          <cell r="I4831">
            <v>2582</v>
          </cell>
        </row>
        <row r="4832">
          <cell r="F4832">
            <v>3</v>
          </cell>
          <cell r="H4832">
            <v>45000</v>
          </cell>
          <cell r="I4832">
            <v>10201</v>
          </cell>
        </row>
        <row r="4833">
          <cell r="F4833">
            <v>4</v>
          </cell>
          <cell r="H4833">
            <v>200000</v>
          </cell>
          <cell r="I4833">
            <v>48815</v>
          </cell>
        </row>
        <row r="4834">
          <cell r="F4834">
            <v>5</v>
          </cell>
          <cell r="H4834">
            <v>100000</v>
          </cell>
          <cell r="I4834">
            <v>12270</v>
          </cell>
        </row>
        <row r="4835">
          <cell r="F4835">
            <v>1</v>
          </cell>
          <cell r="H4835">
            <v>20000</v>
          </cell>
          <cell r="I4835">
            <v>3752</v>
          </cell>
        </row>
        <row r="4836">
          <cell r="F4836">
            <v>1</v>
          </cell>
          <cell r="H4836">
            <v>50000</v>
          </cell>
          <cell r="I4836">
            <v>9517</v>
          </cell>
        </row>
        <row r="4837">
          <cell r="F4837">
            <v>4</v>
          </cell>
          <cell r="H4837">
            <v>16000</v>
          </cell>
          <cell r="I4837">
            <v>2169</v>
          </cell>
        </row>
        <row r="4838">
          <cell r="F4838">
            <v>2</v>
          </cell>
          <cell r="H4838">
            <v>100000</v>
          </cell>
          <cell r="I4838">
            <v>23151</v>
          </cell>
        </row>
        <row r="4839">
          <cell r="F4839">
            <v>3</v>
          </cell>
          <cell r="H4839">
            <v>45000</v>
          </cell>
          <cell r="I4839">
            <v>9307</v>
          </cell>
        </row>
        <row r="4840">
          <cell r="F4840">
            <v>3</v>
          </cell>
          <cell r="H4840">
            <v>9000</v>
          </cell>
          <cell r="I4840">
            <v>1026</v>
          </cell>
        </row>
        <row r="4841">
          <cell r="F4841">
            <v>3</v>
          </cell>
          <cell r="H4841">
            <v>9000</v>
          </cell>
          <cell r="I4841">
            <v>754</v>
          </cell>
        </row>
        <row r="4842">
          <cell r="F4842">
            <v>2</v>
          </cell>
          <cell r="H4842">
            <v>100000</v>
          </cell>
          <cell r="I4842">
            <v>16794</v>
          </cell>
        </row>
        <row r="4843">
          <cell r="F4843">
            <v>2</v>
          </cell>
          <cell r="H4843">
            <v>6000</v>
          </cell>
          <cell r="I4843">
            <v>1268</v>
          </cell>
        </row>
        <row r="4844">
          <cell r="F4844">
            <v>4</v>
          </cell>
          <cell r="H4844">
            <v>200000</v>
          </cell>
          <cell r="I4844">
            <v>42190</v>
          </cell>
        </row>
        <row r="4845">
          <cell r="F4845">
            <v>3</v>
          </cell>
          <cell r="H4845">
            <v>12000</v>
          </cell>
          <cell r="I4845">
            <v>2466</v>
          </cell>
        </row>
        <row r="4846">
          <cell r="F4846">
            <v>2</v>
          </cell>
          <cell r="H4846">
            <v>30000</v>
          </cell>
          <cell r="I4846">
            <v>3766</v>
          </cell>
        </row>
        <row r="4847">
          <cell r="F4847">
            <v>1</v>
          </cell>
          <cell r="H4847">
            <v>20000</v>
          </cell>
          <cell r="I4847">
            <v>2143</v>
          </cell>
        </row>
        <row r="4848">
          <cell r="F4848">
            <v>1</v>
          </cell>
          <cell r="H4848">
            <v>15000</v>
          </cell>
          <cell r="I4848">
            <v>1623</v>
          </cell>
        </row>
        <row r="4849">
          <cell r="F4849">
            <v>3</v>
          </cell>
          <cell r="H4849">
            <v>12000</v>
          </cell>
          <cell r="I4849">
            <v>2646</v>
          </cell>
        </row>
        <row r="4850">
          <cell r="F4850">
            <v>5</v>
          </cell>
          <cell r="H4850">
            <v>75000</v>
          </cell>
          <cell r="I4850">
            <v>15185</v>
          </cell>
        </row>
        <row r="4851">
          <cell r="F4851">
            <v>3</v>
          </cell>
          <cell r="H4851">
            <v>150000</v>
          </cell>
          <cell r="I4851">
            <v>16740</v>
          </cell>
        </row>
        <row r="4852">
          <cell r="F4852">
            <v>5</v>
          </cell>
          <cell r="H4852">
            <v>250000</v>
          </cell>
          <cell r="I4852">
            <v>49548</v>
          </cell>
        </row>
        <row r="4853">
          <cell r="F4853">
            <v>4</v>
          </cell>
          <cell r="H4853">
            <v>60000</v>
          </cell>
          <cell r="I4853">
            <v>14581</v>
          </cell>
        </row>
        <row r="4854">
          <cell r="F4854">
            <v>2</v>
          </cell>
          <cell r="H4854">
            <v>100000</v>
          </cell>
          <cell r="I4854">
            <v>11504</v>
          </cell>
        </row>
        <row r="4855">
          <cell r="F4855">
            <v>1</v>
          </cell>
          <cell r="H4855">
            <v>50000</v>
          </cell>
          <cell r="I4855">
            <v>5821</v>
          </cell>
        </row>
        <row r="4856">
          <cell r="F4856">
            <v>5</v>
          </cell>
          <cell r="H4856">
            <v>20000</v>
          </cell>
          <cell r="I4856">
            <v>4524</v>
          </cell>
        </row>
        <row r="4857">
          <cell r="F4857">
            <v>2</v>
          </cell>
          <cell r="H4857">
            <v>8000</v>
          </cell>
          <cell r="I4857">
            <v>764</v>
          </cell>
        </row>
        <row r="4858">
          <cell r="F4858">
            <v>5</v>
          </cell>
          <cell r="H4858">
            <v>100000</v>
          </cell>
          <cell r="I4858">
            <v>16401</v>
          </cell>
        </row>
        <row r="4859">
          <cell r="F4859">
            <v>1</v>
          </cell>
          <cell r="H4859">
            <v>12000</v>
          </cell>
          <cell r="I4859">
            <v>1485</v>
          </cell>
        </row>
        <row r="4860">
          <cell r="F4860">
            <v>2</v>
          </cell>
          <cell r="H4860">
            <v>40000</v>
          </cell>
          <cell r="I4860">
            <v>4319</v>
          </cell>
        </row>
        <row r="4861">
          <cell r="F4861">
            <v>1</v>
          </cell>
          <cell r="H4861">
            <v>3000</v>
          </cell>
          <cell r="I4861">
            <v>293</v>
          </cell>
        </row>
        <row r="4862">
          <cell r="F4862">
            <v>3</v>
          </cell>
          <cell r="H4862">
            <v>12000</v>
          </cell>
          <cell r="I4862">
            <v>1290</v>
          </cell>
        </row>
        <row r="4863">
          <cell r="F4863">
            <v>3</v>
          </cell>
          <cell r="H4863">
            <v>12000</v>
          </cell>
          <cell r="I4863">
            <v>2959</v>
          </cell>
        </row>
        <row r="4864">
          <cell r="F4864">
            <v>1</v>
          </cell>
          <cell r="H4864">
            <v>3000</v>
          </cell>
          <cell r="I4864">
            <v>668</v>
          </cell>
        </row>
        <row r="4865">
          <cell r="F4865">
            <v>2</v>
          </cell>
          <cell r="H4865">
            <v>6000</v>
          </cell>
          <cell r="I4865">
            <v>1259</v>
          </cell>
        </row>
        <row r="4866">
          <cell r="F4866">
            <v>4</v>
          </cell>
          <cell r="H4866">
            <v>200000</v>
          </cell>
          <cell r="I4866">
            <v>30271</v>
          </cell>
        </row>
        <row r="4867">
          <cell r="F4867">
            <v>1</v>
          </cell>
          <cell r="H4867">
            <v>50000</v>
          </cell>
          <cell r="I4867">
            <v>5679</v>
          </cell>
        </row>
        <row r="4868">
          <cell r="F4868">
            <v>5</v>
          </cell>
          <cell r="H4868">
            <v>15000</v>
          </cell>
          <cell r="I4868">
            <v>3443</v>
          </cell>
        </row>
        <row r="4869">
          <cell r="F4869">
            <v>5</v>
          </cell>
          <cell r="H4869">
            <v>15000</v>
          </cell>
          <cell r="I4869">
            <v>2916</v>
          </cell>
        </row>
        <row r="4870">
          <cell r="F4870">
            <v>5</v>
          </cell>
          <cell r="H4870">
            <v>75000</v>
          </cell>
          <cell r="I4870">
            <v>12245</v>
          </cell>
        </row>
        <row r="4871">
          <cell r="F4871">
            <v>4</v>
          </cell>
          <cell r="H4871">
            <v>60000</v>
          </cell>
          <cell r="I4871">
            <v>11389</v>
          </cell>
        </row>
        <row r="4872">
          <cell r="F4872">
            <v>2</v>
          </cell>
          <cell r="H4872">
            <v>24000</v>
          </cell>
          <cell r="I4872">
            <v>5032</v>
          </cell>
        </row>
        <row r="4873">
          <cell r="F4873">
            <v>3</v>
          </cell>
          <cell r="H4873">
            <v>12000</v>
          </cell>
          <cell r="I4873">
            <v>1008</v>
          </cell>
        </row>
        <row r="4874">
          <cell r="F4874">
            <v>1</v>
          </cell>
          <cell r="H4874">
            <v>20000</v>
          </cell>
          <cell r="I4874">
            <v>4284</v>
          </cell>
        </row>
        <row r="4875">
          <cell r="F4875">
            <v>5</v>
          </cell>
          <cell r="H4875">
            <v>100000</v>
          </cell>
          <cell r="I4875">
            <v>17802</v>
          </cell>
        </row>
        <row r="4876">
          <cell r="F4876">
            <v>3</v>
          </cell>
          <cell r="H4876">
            <v>150000</v>
          </cell>
          <cell r="I4876">
            <v>29324</v>
          </cell>
        </row>
        <row r="4877">
          <cell r="F4877">
            <v>1</v>
          </cell>
          <cell r="H4877">
            <v>20000</v>
          </cell>
          <cell r="I4877">
            <v>2330</v>
          </cell>
        </row>
        <row r="4878">
          <cell r="F4878">
            <v>4</v>
          </cell>
          <cell r="H4878">
            <v>60000</v>
          </cell>
          <cell r="I4878">
            <v>12549</v>
          </cell>
        </row>
        <row r="4879">
          <cell r="F4879">
            <v>2</v>
          </cell>
          <cell r="H4879">
            <v>40000</v>
          </cell>
          <cell r="I4879">
            <v>8757</v>
          </cell>
        </row>
        <row r="4880">
          <cell r="F4880">
            <v>4</v>
          </cell>
          <cell r="H4880">
            <v>48000</v>
          </cell>
          <cell r="I4880">
            <v>9921</v>
          </cell>
        </row>
        <row r="4881">
          <cell r="F4881">
            <v>5</v>
          </cell>
          <cell r="H4881">
            <v>15000</v>
          </cell>
          <cell r="I4881">
            <v>1795</v>
          </cell>
        </row>
        <row r="4882">
          <cell r="F4882">
            <v>5</v>
          </cell>
          <cell r="H4882">
            <v>100000</v>
          </cell>
          <cell r="I4882">
            <v>12914</v>
          </cell>
        </row>
        <row r="4883">
          <cell r="F4883">
            <v>1</v>
          </cell>
          <cell r="H4883">
            <v>50000</v>
          </cell>
          <cell r="I4883">
            <v>6308</v>
          </cell>
        </row>
        <row r="4884">
          <cell r="F4884">
            <v>3</v>
          </cell>
          <cell r="H4884">
            <v>36000</v>
          </cell>
          <cell r="I4884">
            <v>3720</v>
          </cell>
        </row>
        <row r="4885">
          <cell r="F4885">
            <v>4</v>
          </cell>
          <cell r="H4885">
            <v>60000</v>
          </cell>
          <cell r="I4885">
            <v>9825</v>
          </cell>
        </row>
        <row r="4886">
          <cell r="F4886">
            <v>2</v>
          </cell>
          <cell r="H4886">
            <v>40000</v>
          </cell>
          <cell r="I4886">
            <v>7800</v>
          </cell>
        </row>
        <row r="4887">
          <cell r="F4887">
            <v>3</v>
          </cell>
          <cell r="H4887">
            <v>9000</v>
          </cell>
          <cell r="I4887">
            <v>1866</v>
          </cell>
        </row>
        <row r="4888">
          <cell r="F4888">
            <v>1</v>
          </cell>
          <cell r="H4888">
            <v>15000</v>
          </cell>
          <cell r="I4888">
            <v>2628</v>
          </cell>
        </row>
        <row r="4889">
          <cell r="F4889">
            <v>2</v>
          </cell>
          <cell r="H4889">
            <v>30000</v>
          </cell>
          <cell r="I4889">
            <v>5564</v>
          </cell>
        </row>
        <row r="4890">
          <cell r="F4890">
            <v>5</v>
          </cell>
          <cell r="H4890">
            <v>15000</v>
          </cell>
          <cell r="I4890">
            <v>3295</v>
          </cell>
        </row>
        <row r="4891">
          <cell r="F4891">
            <v>4</v>
          </cell>
          <cell r="H4891">
            <v>200000</v>
          </cell>
          <cell r="I4891">
            <v>35167</v>
          </cell>
        </row>
        <row r="4892">
          <cell r="F4892">
            <v>5</v>
          </cell>
          <cell r="H4892">
            <v>20000</v>
          </cell>
          <cell r="I4892">
            <v>4077</v>
          </cell>
        </row>
        <row r="4893">
          <cell r="F4893">
            <v>1</v>
          </cell>
          <cell r="H4893">
            <v>4000</v>
          </cell>
          <cell r="I4893">
            <v>573</v>
          </cell>
        </row>
        <row r="4894">
          <cell r="F4894">
            <v>4</v>
          </cell>
          <cell r="H4894">
            <v>48000</v>
          </cell>
          <cell r="I4894">
            <v>8764</v>
          </cell>
        </row>
        <row r="4895">
          <cell r="F4895">
            <v>2</v>
          </cell>
          <cell r="H4895">
            <v>8000</v>
          </cell>
          <cell r="I4895">
            <v>1476</v>
          </cell>
        </row>
        <row r="4896">
          <cell r="F4896">
            <v>2</v>
          </cell>
          <cell r="H4896">
            <v>6000</v>
          </cell>
          <cell r="I4896">
            <v>783</v>
          </cell>
        </row>
        <row r="4897">
          <cell r="F4897">
            <v>2</v>
          </cell>
          <cell r="H4897">
            <v>100000</v>
          </cell>
          <cell r="I4897">
            <v>14369</v>
          </cell>
        </row>
        <row r="4898">
          <cell r="F4898">
            <v>5</v>
          </cell>
          <cell r="H4898">
            <v>15000</v>
          </cell>
          <cell r="I4898">
            <v>1750</v>
          </cell>
        </row>
        <row r="4899">
          <cell r="F4899">
            <v>5</v>
          </cell>
          <cell r="H4899">
            <v>60000</v>
          </cell>
          <cell r="I4899">
            <v>5571</v>
          </cell>
        </row>
        <row r="4900">
          <cell r="F4900">
            <v>1</v>
          </cell>
          <cell r="H4900">
            <v>50000</v>
          </cell>
          <cell r="I4900">
            <v>5918</v>
          </cell>
        </row>
        <row r="4901">
          <cell r="F4901">
            <v>5</v>
          </cell>
          <cell r="H4901">
            <v>20000</v>
          </cell>
          <cell r="I4901">
            <v>3206</v>
          </cell>
        </row>
        <row r="4902">
          <cell r="F4902">
            <v>2</v>
          </cell>
          <cell r="H4902">
            <v>100000</v>
          </cell>
          <cell r="I4902">
            <v>22129</v>
          </cell>
        </row>
        <row r="4903">
          <cell r="F4903">
            <v>5</v>
          </cell>
          <cell r="H4903">
            <v>250000</v>
          </cell>
          <cell r="I4903">
            <v>26885</v>
          </cell>
        </row>
        <row r="4904">
          <cell r="F4904">
            <v>2</v>
          </cell>
          <cell r="H4904">
            <v>100000</v>
          </cell>
          <cell r="I4904">
            <v>21232</v>
          </cell>
        </row>
        <row r="4905">
          <cell r="F4905">
            <v>1</v>
          </cell>
          <cell r="H4905">
            <v>3000</v>
          </cell>
          <cell r="I4905">
            <v>747</v>
          </cell>
        </row>
        <row r="4906">
          <cell r="F4906">
            <v>1</v>
          </cell>
          <cell r="H4906">
            <v>3000</v>
          </cell>
          <cell r="I4906">
            <v>503</v>
          </cell>
        </row>
        <row r="4907">
          <cell r="F4907">
            <v>3</v>
          </cell>
          <cell r="H4907">
            <v>60000</v>
          </cell>
          <cell r="I4907">
            <v>11286</v>
          </cell>
        </row>
        <row r="4908">
          <cell r="F4908">
            <v>5</v>
          </cell>
          <cell r="H4908">
            <v>60000</v>
          </cell>
          <cell r="I4908">
            <v>8966</v>
          </cell>
        </row>
        <row r="4909">
          <cell r="F4909">
            <v>2</v>
          </cell>
          <cell r="H4909">
            <v>24000</v>
          </cell>
          <cell r="I4909">
            <v>4393</v>
          </cell>
        </row>
        <row r="4910">
          <cell r="F4910">
            <v>1</v>
          </cell>
          <cell r="H4910">
            <v>50000</v>
          </cell>
          <cell r="I4910">
            <v>12044</v>
          </cell>
        </row>
        <row r="4911">
          <cell r="F4911">
            <v>3</v>
          </cell>
          <cell r="H4911">
            <v>36000</v>
          </cell>
          <cell r="I4911">
            <v>5678</v>
          </cell>
        </row>
        <row r="4912">
          <cell r="F4912">
            <v>4</v>
          </cell>
          <cell r="H4912">
            <v>16000</v>
          </cell>
          <cell r="I4912">
            <v>3473</v>
          </cell>
        </row>
        <row r="4913">
          <cell r="F4913">
            <v>2</v>
          </cell>
          <cell r="H4913">
            <v>24000</v>
          </cell>
          <cell r="I4913">
            <v>2927</v>
          </cell>
        </row>
        <row r="4914">
          <cell r="F4914">
            <v>1</v>
          </cell>
          <cell r="H4914">
            <v>50000</v>
          </cell>
          <cell r="I4914">
            <v>5728</v>
          </cell>
        </row>
        <row r="4915">
          <cell r="F4915">
            <v>2</v>
          </cell>
          <cell r="H4915">
            <v>8000</v>
          </cell>
          <cell r="I4915">
            <v>734</v>
          </cell>
        </row>
        <row r="4916">
          <cell r="F4916">
            <v>1</v>
          </cell>
          <cell r="H4916">
            <v>4000</v>
          </cell>
          <cell r="I4916">
            <v>890</v>
          </cell>
        </row>
        <row r="4917">
          <cell r="F4917">
            <v>4</v>
          </cell>
          <cell r="H4917">
            <v>16000</v>
          </cell>
          <cell r="I4917">
            <v>2566</v>
          </cell>
        </row>
        <row r="4918">
          <cell r="F4918">
            <v>5</v>
          </cell>
          <cell r="H4918">
            <v>100000</v>
          </cell>
          <cell r="I4918">
            <v>21323</v>
          </cell>
        </row>
        <row r="4919">
          <cell r="F4919">
            <v>4</v>
          </cell>
          <cell r="H4919">
            <v>60000</v>
          </cell>
          <cell r="I4919">
            <v>14400</v>
          </cell>
        </row>
        <row r="4920">
          <cell r="F4920">
            <v>5</v>
          </cell>
          <cell r="H4920">
            <v>250000</v>
          </cell>
          <cell r="I4920">
            <v>51645</v>
          </cell>
        </row>
        <row r="4921">
          <cell r="F4921">
            <v>5</v>
          </cell>
          <cell r="H4921">
            <v>250000</v>
          </cell>
          <cell r="I4921">
            <v>55203</v>
          </cell>
        </row>
        <row r="4922">
          <cell r="F4922">
            <v>1</v>
          </cell>
          <cell r="H4922">
            <v>20000</v>
          </cell>
          <cell r="I4922">
            <v>1909</v>
          </cell>
        </row>
        <row r="4923">
          <cell r="F4923">
            <v>1</v>
          </cell>
          <cell r="H4923">
            <v>12000</v>
          </cell>
          <cell r="I4923">
            <v>2740</v>
          </cell>
        </row>
        <row r="4924">
          <cell r="F4924">
            <v>1</v>
          </cell>
          <cell r="H4924">
            <v>50000</v>
          </cell>
          <cell r="I4924">
            <v>9956</v>
          </cell>
        </row>
        <row r="4925">
          <cell r="F4925">
            <v>1</v>
          </cell>
          <cell r="H4925">
            <v>20000</v>
          </cell>
          <cell r="I4925">
            <v>2170</v>
          </cell>
        </row>
        <row r="4926">
          <cell r="F4926">
            <v>1</v>
          </cell>
          <cell r="H4926">
            <v>4000</v>
          </cell>
          <cell r="I4926">
            <v>744</v>
          </cell>
        </row>
        <row r="4927">
          <cell r="F4927">
            <v>2</v>
          </cell>
          <cell r="H4927">
            <v>100000</v>
          </cell>
          <cell r="I4927">
            <v>15739</v>
          </cell>
        </row>
        <row r="4928">
          <cell r="F4928">
            <v>1</v>
          </cell>
          <cell r="H4928">
            <v>4000</v>
          </cell>
          <cell r="I4928">
            <v>971</v>
          </cell>
        </row>
        <row r="4929">
          <cell r="F4929">
            <v>2</v>
          </cell>
          <cell r="H4929">
            <v>100000</v>
          </cell>
          <cell r="I4929">
            <v>8659</v>
          </cell>
        </row>
        <row r="4930">
          <cell r="F4930">
            <v>2</v>
          </cell>
          <cell r="H4930">
            <v>100000</v>
          </cell>
          <cell r="I4930">
            <v>19685</v>
          </cell>
        </row>
        <row r="4931">
          <cell r="F4931">
            <v>2</v>
          </cell>
          <cell r="H4931">
            <v>40000</v>
          </cell>
          <cell r="I4931">
            <v>7303</v>
          </cell>
        </row>
        <row r="4932">
          <cell r="F4932">
            <v>5</v>
          </cell>
          <cell r="H4932">
            <v>75000</v>
          </cell>
          <cell r="I4932">
            <v>13414</v>
          </cell>
        </row>
        <row r="4933">
          <cell r="F4933">
            <v>1</v>
          </cell>
          <cell r="H4933">
            <v>20000</v>
          </cell>
          <cell r="I4933">
            <v>4959</v>
          </cell>
        </row>
        <row r="4934">
          <cell r="F4934">
            <v>5</v>
          </cell>
          <cell r="H4934">
            <v>250000</v>
          </cell>
          <cell r="I4934">
            <v>34297</v>
          </cell>
        </row>
        <row r="4935">
          <cell r="F4935">
            <v>4</v>
          </cell>
          <cell r="H4935">
            <v>60000</v>
          </cell>
          <cell r="I4935">
            <v>10112</v>
          </cell>
        </row>
        <row r="4936">
          <cell r="F4936">
            <v>5</v>
          </cell>
          <cell r="H4936">
            <v>250000</v>
          </cell>
          <cell r="I4936">
            <v>36755</v>
          </cell>
        </row>
        <row r="4937">
          <cell r="F4937">
            <v>2</v>
          </cell>
          <cell r="H4937">
            <v>24000</v>
          </cell>
          <cell r="I4937">
            <v>2262</v>
          </cell>
        </row>
        <row r="4938">
          <cell r="F4938">
            <v>4</v>
          </cell>
          <cell r="H4938">
            <v>60000</v>
          </cell>
          <cell r="I4938">
            <v>13810</v>
          </cell>
        </row>
        <row r="4939">
          <cell r="F4939">
            <v>1</v>
          </cell>
          <cell r="H4939">
            <v>4000</v>
          </cell>
          <cell r="I4939">
            <v>792</v>
          </cell>
        </row>
        <row r="4940">
          <cell r="F4940">
            <v>4</v>
          </cell>
          <cell r="H4940">
            <v>200000</v>
          </cell>
          <cell r="I4940">
            <v>18329</v>
          </cell>
        </row>
        <row r="4941">
          <cell r="F4941">
            <v>3</v>
          </cell>
          <cell r="H4941">
            <v>12000</v>
          </cell>
          <cell r="I4941">
            <v>1295</v>
          </cell>
        </row>
        <row r="4942">
          <cell r="F4942">
            <v>1</v>
          </cell>
          <cell r="H4942">
            <v>3000</v>
          </cell>
          <cell r="I4942">
            <v>583</v>
          </cell>
        </row>
        <row r="4943">
          <cell r="F4943">
            <v>3</v>
          </cell>
          <cell r="H4943">
            <v>150000</v>
          </cell>
          <cell r="I4943">
            <v>22496</v>
          </cell>
        </row>
        <row r="4944">
          <cell r="F4944">
            <v>2</v>
          </cell>
          <cell r="H4944">
            <v>24000</v>
          </cell>
          <cell r="I4944">
            <v>4040</v>
          </cell>
        </row>
        <row r="4945">
          <cell r="F4945">
            <v>5</v>
          </cell>
          <cell r="H4945">
            <v>20000</v>
          </cell>
          <cell r="I4945">
            <v>2560</v>
          </cell>
        </row>
        <row r="4946">
          <cell r="F4946">
            <v>5</v>
          </cell>
          <cell r="H4946">
            <v>75000</v>
          </cell>
          <cell r="I4946">
            <v>7166</v>
          </cell>
        </row>
        <row r="4947">
          <cell r="F4947">
            <v>4</v>
          </cell>
          <cell r="H4947">
            <v>12000</v>
          </cell>
          <cell r="I4947">
            <v>1649</v>
          </cell>
        </row>
        <row r="4948">
          <cell r="F4948">
            <v>5</v>
          </cell>
          <cell r="H4948">
            <v>100000</v>
          </cell>
          <cell r="I4948">
            <v>20678</v>
          </cell>
        </row>
        <row r="4949">
          <cell r="F4949">
            <v>2</v>
          </cell>
          <cell r="H4949">
            <v>30000</v>
          </cell>
          <cell r="I4949">
            <v>3997</v>
          </cell>
        </row>
        <row r="4950">
          <cell r="F4950">
            <v>2</v>
          </cell>
          <cell r="H4950">
            <v>40000</v>
          </cell>
          <cell r="I4950">
            <v>3398</v>
          </cell>
        </row>
        <row r="4951">
          <cell r="F4951">
            <v>5</v>
          </cell>
          <cell r="H4951">
            <v>20000</v>
          </cell>
          <cell r="I4951">
            <v>4252</v>
          </cell>
        </row>
        <row r="4952">
          <cell r="F4952">
            <v>2</v>
          </cell>
          <cell r="H4952">
            <v>100000</v>
          </cell>
          <cell r="I4952">
            <v>22373</v>
          </cell>
        </row>
        <row r="4953">
          <cell r="F4953">
            <v>5</v>
          </cell>
          <cell r="H4953">
            <v>100000</v>
          </cell>
          <cell r="I4953">
            <v>24290</v>
          </cell>
        </row>
        <row r="4954">
          <cell r="F4954">
            <v>1</v>
          </cell>
          <cell r="H4954">
            <v>50000</v>
          </cell>
          <cell r="I4954">
            <v>5147</v>
          </cell>
        </row>
        <row r="4955">
          <cell r="F4955">
            <v>1</v>
          </cell>
          <cell r="H4955">
            <v>12000</v>
          </cell>
          <cell r="I4955">
            <v>2431</v>
          </cell>
        </row>
        <row r="4956">
          <cell r="F4956">
            <v>2</v>
          </cell>
          <cell r="H4956">
            <v>8000</v>
          </cell>
          <cell r="I4956">
            <v>1780</v>
          </cell>
        </row>
        <row r="4957">
          <cell r="F4957">
            <v>5</v>
          </cell>
          <cell r="H4957">
            <v>60000</v>
          </cell>
          <cell r="I4957">
            <v>10568</v>
          </cell>
        </row>
        <row r="4958">
          <cell r="F4958">
            <v>3</v>
          </cell>
          <cell r="H4958">
            <v>12000</v>
          </cell>
          <cell r="I4958">
            <v>2563</v>
          </cell>
        </row>
        <row r="4959">
          <cell r="F4959">
            <v>3</v>
          </cell>
          <cell r="H4959">
            <v>36000</v>
          </cell>
          <cell r="I4959">
            <v>5652</v>
          </cell>
        </row>
        <row r="4960">
          <cell r="F4960">
            <v>2</v>
          </cell>
          <cell r="H4960">
            <v>24000</v>
          </cell>
          <cell r="I4960">
            <v>5293</v>
          </cell>
        </row>
        <row r="4961">
          <cell r="F4961">
            <v>2</v>
          </cell>
          <cell r="H4961">
            <v>40000</v>
          </cell>
          <cell r="I4961">
            <v>5445</v>
          </cell>
        </row>
        <row r="4962">
          <cell r="F4962">
            <v>5</v>
          </cell>
          <cell r="H4962">
            <v>60000</v>
          </cell>
          <cell r="I4962">
            <v>10880</v>
          </cell>
        </row>
        <row r="4963">
          <cell r="F4963">
            <v>3</v>
          </cell>
          <cell r="H4963">
            <v>12000</v>
          </cell>
          <cell r="I4963">
            <v>2863</v>
          </cell>
        </row>
        <row r="4964">
          <cell r="F4964">
            <v>1</v>
          </cell>
          <cell r="H4964">
            <v>50000</v>
          </cell>
          <cell r="I4964">
            <v>9773</v>
          </cell>
        </row>
        <row r="4965">
          <cell r="F4965">
            <v>3</v>
          </cell>
          <cell r="H4965">
            <v>60000</v>
          </cell>
          <cell r="I4965">
            <v>7035</v>
          </cell>
        </row>
        <row r="4966">
          <cell r="F4966">
            <v>3</v>
          </cell>
          <cell r="H4966">
            <v>36000</v>
          </cell>
          <cell r="I4966">
            <v>5594</v>
          </cell>
        </row>
        <row r="4967">
          <cell r="F4967">
            <v>3</v>
          </cell>
          <cell r="H4967">
            <v>60000</v>
          </cell>
          <cell r="I4967">
            <v>5009</v>
          </cell>
        </row>
        <row r="4968">
          <cell r="F4968">
            <v>3</v>
          </cell>
          <cell r="H4968">
            <v>45000</v>
          </cell>
          <cell r="I4968">
            <v>4329</v>
          </cell>
        </row>
        <row r="4969">
          <cell r="F4969">
            <v>4</v>
          </cell>
          <cell r="H4969">
            <v>60000</v>
          </cell>
          <cell r="I4969">
            <v>14140</v>
          </cell>
        </row>
        <row r="4970">
          <cell r="F4970">
            <v>5</v>
          </cell>
          <cell r="H4970">
            <v>20000</v>
          </cell>
          <cell r="I4970">
            <v>1830</v>
          </cell>
        </row>
        <row r="4971">
          <cell r="F4971">
            <v>4</v>
          </cell>
          <cell r="H4971">
            <v>48000</v>
          </cell>
          <cell r="I4971">
            <v>3859</v>
          </cell>
        </row>
        <row r="4972">
          <cell r="F4972">
            <v>5</v>
          </cell>
          <cell r="H4972">
            <v>15000</v>
          </cell>
          <cell r="I4972">
            <v>2235</v>
          </cell>
        </row>
        <row r="4973">
          <cell r="F4973">
            <v>5</v>
          </cell>
          <cell r="H4973">
            <v>250000</v>
          </cell>
          <cell r="I4973">
            <v>24023</v>
          </cell>
        </row>
        <row r="4974">
          <cell r="F4974">
            <v>4</v>
          </cell>
          <cell r="H4974">
            <v>80000</v>
          </cell>
          <cell r="I4974">
            <v>13822</v>
          </cell>
        </row>
        <row r="4975">
          <cell r="F4975">
            <v>2</v>
          </cell>
          <cell r="H4975">
            <v>100000</v>
          </cell>
          <cell r="I4975">
            <v>9561</v>
          </cell>
        </row>
        <row r="4976">
          <cell r="F4976">
            <v>4</v>
          </cell>
          <cell r="H4976">
            <v>48000</v>
          </cell>
          <cell r="I4976">
            <v>9240</v>
          </cell>
        </row>
        <row r="4977">
          <cell r="F4977">
            <v>3</v>
          </cell>
          <cell r="H4977">
            <v>45000</v>
          </cell>
          <cell r="I4977">
            <v>5255</v>
          </cell>
        </row>
        <row r="4978">
          <cell r="F4978">
            <v>1</v>
          </cell>
          <cell r="H4978">
            <v>15000</v>
          </cell>
          <cell r="I4978">
            <v>2231</v>
          </cell>
        </row>
        <row r="4979">
          <cell r="F4979">
            <v>3</v>
          </cell>
          <cell r="H4979">
            <v>60000</v>
          </cell>
          <cell r="I4979">
            <v>7345</v>
          </cell>
        </row>
        <row r="4980">
          <cell r="F4980">
            <v>5</v>
          </cell>
          <cell r="H4980">
            <v>60000</v>
          </cell>
          <cell r="I4980">
            <v>11091</v>
          </cell>
        </row>
        <row r="4981">
          <cell r="F4981">
            <v>1</v>
          </cell>
          <cell r="H4981">
            <v>12000</v>
          </cell>
          <cell r="I4981">
            <v>1217</v>
          </cell>
        </row>
        <row r="4982">
          <cell r="F4982">
            <v>2</v>
          </cell>
          <cell r="H4982">
            <v>8000</v>
          </cell>
          <cell r="I4982">
            <v>1831</v>
          </cell>
        </row>
        <row r="4983">
          <cell r="F4983">
            <v>5</v>
          </cell>
          <cell r="H4983">
            <v>75000</v>
          </cell>
          <cell r="I4983">
            <v>14977</v>
          </cell>
        </row>
        <row r="4984">
          <cell r="F4984">
            <v>4</v>
          </cell>
          <cell r="H4984">
            <v>48000</v>
          </cell>
          <cell r="I4984">
            <v>5982</v>
          </cell>
        </row>
        <row r="4985">
          <cell r="F4985">
            <v>3</v>
          </cell>
          <cell r="H4985">
            <v>45000</v>
          </cell>
          <cell r="I4985">
            <v>3784</v>
          </cell>
        </row>
        <row r="4986">
          <cell r="F4986">
            <v>1</v>
          </cell>
          <cell r="H4986">
            <v>20000</v>
          </cell>
          <cell r="I4986">
            <v>3176</v>
          </cell>
        </row>
        <row r="4987">
          <cell r="F4987">
            <v>1</v>
          </cell>
          <cell r="H4987">
            <v>3000</v>
          </cell>
          <cell r="I4987">
            <v>359</v>
          </cell>
        </row>
        <row r="4988">
          <cell r="F4988">
            <v>2</v>
          </cell>
          <cell r="H4988">
            <v>30000</v>
          </cell>
          <cell r="I4988">
            <v>4733</v>
          </cell>
        </row>
        <row r="4989">
          <cell r="F4989">
            <v>5</v>
          </cell>
          <cell r="H4989">
            <v>100000</v>
          </cell>
          <cell r="I4989">
            <v>11423</v>
          </cell>
        </row>
        <row r="4990">
          <cell r="F4990">
            <v>2</v>
          </cell>
          <cell r="H4990">
            <v>30000</v>
          </cell>
          <cell r="I4990">
            <v>7318</v>
          </cell>
        </row>
        <row r="4991">
          <cell r="F4991">
            <v>5</v>
          </cell>
          <cell r="H4991">
            <v>60000</v>
          </cell>
          <cell r="I4991">
            <v>6974</v>
          </cell>
        </row>
        <row r="4992">
          <cell r="F4992">
            <v>3</v>
          </cell>
          <cell r="H4992">
            <v>36000</v>
          </cell>
          <cell r="I4992">
            <v>3226</v>
          </cell>
        </row>
        <row r="4993">
          <cell r="F4993">
            <v>3</v>
          </cell>
          <cell r="H4993">
            <v>45000</v>
          </cell>
          <cell r="I4993">
            <v>6594</v>
          </cell>
        </row>
        <row r="4994">
          <cell r="F4994">
            <v>1</v>
          </cell>
          <cell r="H4994">
            <v>20000</v>
          </cell>
          <cell r="I4994">
            <v>3148</v>
          </cell>
        </row>
        <row r="4995">
          <cell r="F4995">
            <v>2</v>
          </cell>
          <cell r="H4995">
            <v>6000</v>
          </cell>
          <cell r="I4995">
            <v>544</v>
          </cell>
        </row>
        <row r="4996">
          <cell r="F4996">
            <v>1</v>
          </cell>
          <cell r="H4996">
            <v>50000</v>
          </cell>
          <cell r="I4996">
            <v>6531</v>
          </cell>
        </row>
        <row r="4997">
          <cell r="F4997">
            <v>1</v>
          </cell>
          <cell r="H4997">
            <v>3000</v>
          </cell>
          <cell r="I4997">
            <v>738</v>
          </cell>
        </row>
        <row r="4998">
          <cell r="F4998">
            <v>2</v>
          </cell>
          <cell r="H4998">
            <v>8000</v>
          </cell>
          <cell r="I4998">
            <v>1796</v>
          </cell>
        </row>
        <row r="4999">
          <cell r="F4999">
            <v>4</v>
          </cell>
          <cell r="H4999">
            <v>48000</v>
          </cell>
          <cell r="I4999">
            <v>8908</v>
          </cell>
        </row>
        <row r="5000">
          <cell r="F5000">
            <v>3</v>
          </cell>
          <cell r="H5000">
            <v>150000</v>
          </cell>
          <cell r="I5000">
            <v>18468</v>
          </cell>
        </row>
        <row r="5001">
          <cell r="F5001">
            <v>1</v>
          </cell>
          <cell r="H5001">
            <v>50000</v>
          </cell>
          <cell r="I5001">
            <v>10438</v>
          </cell>
        </row>
        <row r="5002">
          <cell r="F5002">
            <v>2</v>
          </cell>
          <cell r="H5002">
            <v>24000</v>
          </cell>
          <cell r="I5002">
            <v>4609</v>
          </cell>
        </row>
        <row r="5003">
          <cell r="F5003">
            <v>5</v>
          </cell>
          <cell r="H5003">
            <v>60000</v>
          </cell>
          <cell r="I5003">
            <v>4917</v>
          </cell>
        </row>
        <row r="5004">
          <cell r="F5004">
            <v>2</v>
          </cell>
          <cell r="H5004">
            <v>24000</v>
          </cell>
          <cell r="I5004">
            <v>5715</v>
          </cell>
        </row>
        <row r="5005">
          <cell r="F5005">
            <v>3</v>
          </cell>
          <cell r="H5005">
            <v>60000</v>
          </cell>
          <cell r="I5005">
            <v>6935</v>
          </cell>
        </row>
        <row r="5006">
          <cell r="F5006">
            <v>2</v>
          </cell>
          <cell r="H5006">
            <v>30000</v>
          </cell>
          <cell r="I5006">
            <v>3652</v>
          </cell>
        </row>
        <row r="5007">
          <cell r="F5007">
            <v>2</v>
          </cell>
          <cell r="H5007">
            <v>100000</v>
          </cell>
          <cell r="I5007">
            <v>12252</v>
          </cell>
        </row>
        <row r="5008">
          <cell r="F5008">
            <v>5</v>
          </cell>
          <cell r="H5008">
            <v>20000</v>
          </cell>
          <cell r="I5008">
            <v>4174</v>
          </cell>
        </row>
        <row r="5009">
          <cell r="F5009">
            <v>4</v>
          </cell>
          <cell r="H5009">
            <v>200000</v>
          </cell>
          <cell r="I5009">
            <v>31965</v>
          </cell>
        </row>
        <row r="5010">
          <cell r="F5010">
            <v>4</v>
          </cell>
          <cell r="H5010">
            <v>12000</v>
          </cell>
          <cell r="I5010">
            <v>2071</v>
          </cell>
        </row>
        <row r="5011">
          <cell r="F5011">
            <v>1</v>
          </cell>
          <cell r="H5011">
            <v>20000</v>
          </cell>
          <cell r="I5011">
            <v>4840</v>
          </cell>
        </row>
        <row r="5012">
          <cell r="F5012">
            <v>5</v>
          </cell>
          <cell r="H5012">
            <v>20000</v>
          </cell>
          <cell r="I5012">
            <v>4918</v>
          </cell>
        </row>
        <row r="5013">
          <cell r="F5013">
            <v>1</v>
          </cell>
          <cell r="H5013">
            <v>12000</v>
          </cell>
          <cell r="I5013">
            <v>1728</v>
          </cell>
        </row>
        <row r="5014">
          <cell r="F5014">
            <v>1</v>
          </cell>
          <cell r="H5014">
            <v>50000</v>
          </cell>
          <cell r="I5014">
            <v>6633</v>
          </cell>
        </row>
        <row r="5015">
          <cell r="F5015">
            <v>5</v>
          </cell>
          <cell r="H5015">
            <v>75000</v>
          </cell>
          <cell r="I5015">
            <v>10206</v>
          </cell>
        </row>
        <row r="5016">
          <cell r="F5016">
            <v>5</v>
          </cell>
          <cell r="H5016">
            <v>100000</v>
          </cell>
          <cell r="I5016">
            <v>17197</v>
          </cell>
        </row>
        <row r="5017">
          <cell r="F5017">
            <v>3</v>
          </cell>
          <cell r="H5017">
            <v>150000</v>
          </cell>
          <cell r="I5017">
            <v>33493</v>
          </cell>
        </row>
        <row r="5018">
          <cell r="F5018">
            <v>4</v>
          </cell>
          <cell r="H5018">
            <v>200000</v>
          </cell>
          <cell r="I5018">
            <v>31146</v>
          </cell>
        </row>
        <row r="5019">
          <cell r="F5019">
            <v>3</v>
          </cell>
          <cell r="H5019">
            <v>9000</v>
          </cell>
          <cell r="I5019">
            <v>1171</v>
          </cell>
        </row>
        <row r="5020">
          <cell r="F5020">
            <v>1</v>
          </cell>
          <cell r="H5020">
            <v>50000</v>
          </cell>
          <cell r="I5020">
            <v>5574</v>
          </cell>
        </row>
        <row r="5021">
          <cell r="F5021">
            <v>5</v>
          </cell>
          <cell r="H5021">
            <v>60000</v>
          </cell>
          <cell r="I5021">
            <v>14355</v>
          </cell>
        </row>
        <row r="5022">
          <cell r="F5022">
            <v>3</v>
          </cell>
          <cell r="H5022">
            <v>60000</v>
          </cell>
          <cell r="I5022">
            <v>14763</v>
          </cell>
        </row>
        <row r="5023">
          <cell r="F5023">
            <v>4</v>
          </cell>
          <cell r="H5023">
            <v>48000</v>
          </cell>
          <cell r="I5023">
            <v>6847</v>
          </cell>
        </row>
        <row r="5024">
          <cell r="F5024">
            <v>4</v>
          </cell>
          <cell r="H5024">
            <v>48000</v>
          </cell>
          <cell r="I5024">
            <v>3882</v>
          </cell>
        </row>
        <row r="5025">
          <cell r="F5025">
            <v>5</v>
          </cell>
          <cell r="H5025">
            <v>20000</v>
          </cell>
          <cell r="I5025">
            <v>4687</v>
          </cell>
        </row>
        <row r="5026">
          <cell r="F5026">
            <v>3</v>
          </cell>
          <cell r="H5026">
            <v>12000</v>
          </cell>
          <cell r="I5026">
            <v>2522</v>
          </cell>
        </row>
        <row r="5027">
          <cell r="F5027">
            <v>2</v>
          </cell>
          <cell r="H5027">
            <v>40000</v>
          </cell>
          <cell r="I5027">
            <v>9627</v>
          </cell>
        </row>
        <row r="5028">
          <cell r="F5028">
            <v>5</v>
          </cell>
          <cell r="H5028">
            <v>250000</v>
          </cell>
          <cell r="I5028">
            <v>50093</v>
          </cell>
        </row>
        <row r="5029">
          <cell r="F5029">
            <v>4</v>
          </cell>
          <cell r="H5029">
            <v>48000</v>
          </cell>
          <cell r="I5029">
            <v>10584</v>
          </cell>
        </row>
        <row r="5030">
          <cell r="F5030">
            <v>4</v>
          </cell>
          <cell r="H5030">
            <v>200000</v>
          </cell>
          <cell r="I5030">
            <v>34358</v>
          </cell>
        </row>
        <row r="5031">
          <cell r="F5031">
            <v>1</v>
          </cell>
          <cell r="H5031">
            <v>50000</v>
          </cell>
          <cell r="I5031">
            <v>8240</v>
          </cell>
        </row>
        <row r="5032">
          <cell r="F5032">
            <v>3</v>
          </cell>
          <cell r="H5032">
            <v>150000</v>
          </cell>
          <cell r="I5032">
            <v>22761</v>
          </cell>
        </row>
        <row r="5033">
          <cell r="F5033">
            <v>1</v>
          </cell>
          <cell r="H5033">
            <v>15000</v>
          </cell>
          <cell r="I5033">
            <v>2406</v>
          </cell>
        </row>
        <row r="5034">
          <cell r="F5034">
            <v>3</v>
          </cell>
          <cell r="H5034">
            <v>60000</v>
          </cell>
          <cell r="I5034">
            <v>13055</v>
          </cell>
        </row>
        <row r="5035">
          <cell r="F5035">
            <v>5</v>
          </cell>
          <cell r="H5035">
            <v>250000</v>
          </cell>
          <cell r="I5035">
            <v>59710</v>
          </cell>
        </row>
        <row r="5036">
          <cell r="F5036">
            <v>5</v>
          </cell>
          <cell r="H5036">
            <v>20000</v>
          </cell>
          <cell r="I5036">
            <v>4307</v>
          </cell>
        </row>
        <row r="5037">
          <cell r="F5037">
            <v>3</v>
          </cell>
          <cell r="H5037">
            <v>12000</v>
          </cell>
          <cell r="I5037">
            <v>1866</v>
          </cell>
        </row>
        <row r="5038">
          <cell r="F5038">
            <v>5</v>
          </cell>
          <cell r="H5038">
            <v>75000</v>
          </cell>
          <cell r="I5038">
            <v>6726</v>
          </cell>
        </row>
        <row r="5039">
          <cell r="F5039">
            <v>5</v>
          </cell>
          <cell r="H5039">
            <v>60000</v>
          </cell>
          <cell r="I5039">
            <v>5964</v>
          </cell>
        </row>
        <row r="5040">
          <cell r="F5040">
            <v>2</v>
          </cell>
          <cell r="H5040">
            <v>30000</v>
          </cell>
          <cell r="I5040">
            <v>3209</v>
          </cell>
        </row>
        <row r="5041">
          <cell r="F5041">
            <v>4</v>
          </cell>
          <cell r="H5041">
            <v>80000</v>
          </cell>
          <cell r="I5041">
            <v>16185</v>
          </cell>
        </row>
        <row r="5042">
          <cell r="F5042">
            <v>4</v>
          </cell>
          <cell r="H5042">
            <v>12000</v>
          </cell>
          <cell r="I5042">
            <v>1417</v>
          </cell>
        </row>
        <row r="5043">
          <cell r="F5043">
            <v>4</v>
          </cell>
          <cell r="H5043">
            <v>48000</v>
          </cell>
          <cell r="I5043">
            <v>8915</v>
          </cell>
        </row>
        <row r="5044">
          <cell r="F5044">
            <v>1</v>
          </cell>
          <cell r="H5044">
            <v>4000</v>
          </cell>
          <cell r="I5044">
            <v>850</v>
          </cell>
        </row>
        <row r="5045">
          <cell r="F5045">
            <v>4</v>
          </cell>
          <cell r="H5045">
            <v>12000</v>
          </cell>
          <cell r="I5045">
            <v>1675</v>
          </cell>
        </row>
        <row r="5046">
          <cell r="F5046">
            <v>1</v>
          </cell>
          <cell r="H5046">
            <v>15000</v>
          </cell>
          <cell r="I5046">
            <v>3004</v>
          </cell>
        </row>
        <row r="5047">
          <cell r="F5047">
            <v>4</v>
          </cell>
          <cell r="H5047">
            <v>60000</v>
          </cell>
          <cell r="I5047">
            <v>8948</v>
          </cell>
        </row>
        <row r="5048">
          <cell r="F5048">
            <v>3</v>
          </cell>
          <cell r="H5048">
            <v>150000</v>
          </cell>
          <cell r="I5048">
            <v>33115</v>
          </cell>
        </row>
        <row r="5049">
          <cell r="F5049">
            <v>2</v>
          </cell>
          <cell r="H5049">
            <v>30000</v>
          </cell>
          <cell r="I5049">
            <v>4227</v>
          </cell>
        </row>
        <row r="5050">
          <cell r="F5050">
            <v>4</v>
          </cell>
          <cell r="H5050">
            <v>16000</v>
          </cell>
          <cell r="I5050">
            <v>3694</v>
          </cell>
        </row>
        <row r="5051">
          <cell r="F5051">
            <v>3</v>
          </cell>
          <cell r="H5051">
            <v>150000</v>
          </cell>
          <cell r="I5051">
            <v>24361</v>
          </cell>
        </row>
        <row r="5052">
          <cell r="F5052">
            <v>4</v>
          </cell>
          <cell r="H5052">
            <v>12000</v>
          </cell>
          <cell r="I5052">
            <v>1577</v>
          </cell>
        </row>
        <row r="5053">
          <cell r="F5053">
            <v>3</v>
          </cell>
          <cell r="H5053">
            <v>45000</v>
          </cell>
          <cell r="I5053">
            <v>4887</v>
          </cell>
        </row>
        <row r="5054">
          <cell r="F5054">
            <v>5</v>
          </cell>
          <cell r="H5054">
            <v>100000</v>
          </cell>
          <cell r="I5054">
            <v>9908</v>
          </cell>
        </row>
        <row r="5055">
          <cell r="F5055">
            <v>1</v>
          </cell>
          <cell r="H5055">
            <v>3000</v>
          </cell>
          <cell r="I5055">
            <v>608</v>
          </cell>
        </row>
        <row r="5056">
          <cell r="F5056">
            <v>4</v>
          </cell>
          <cell r="H5056">
            <v>16000</v>
          </cell>
          <cell r="I5056">
            <v>2845</v>
          </cell>
        </row>
        <row r="5057">
          <cell r="F5057">
            <v>1</v>
          </cell>
          <cell r="H5057">
            <v>15000</v>
          </cell>
          <cell r="I5057">
            <v>2372</v>
          </cell>
        </row>
        <row r="5058">
          <cell r="F5058">
            <v>2</v>
          </cell>
          <cell r="H5058">
            <v>24000</v>
          </cell>
          <cell r="I5058">
            <v>4131</v>
          </cell>
        </row>
        <row r="5059">
          <cell r="F5059">
            <v>4</v>
          </cell>
          <cell r="H5059">
            <v>12000</v>
          </cell>
          <cell r="I5059">
            <v>1065</v>
          </cell>
        </row>
        <row r="5060">
          <cell r="F5060">
            <v>4</v>
          </cell>
          <cell r="H5060">
            <v>16000</v>
          </cell>
          <cell r="I5060">
            <v>2528</v>
          </cell>
        </row>
        <row r="5061">
          <cell r="F5061">
            <v>1</v>
          </cell>
          <cell r="H5061">
            <v>12000</v>
          </cell>
          <cell r="I5061">
            <v>2943</v>
          </cell>
        </row>
        <row r="5062">
          <cell r="F5062">
            <v>1</v>
          </cell>
          <cell r="H5062">
            <v>50000</v>
          </cell>
          <cell r="I5062">
            <v>10091</v>
          </cell>
        </row>
        <row r="5063">
          <cell r="F5063">
            <v>4</v>
          </cell>
          <cell r="H5063">
            <v>80000</v>
          </cell>
          <cell r="I5063">
            <v>6785</v>
          </cell>
        </row>
        <row r="5064">
          <cell r="F5064">
            <v>4</v>
          </cell>
          <cell r="H5064">
            <v>200000</v>
          </cell>
          <cell r="I5064">
            <v>18475</v>
          </cell>
        </row>
        <row r="5065">
          <cell r="F5065">
            <v>1</v>
          </cell>
          <cell r="H5065">
            <v>3000</v>
          </cell>
          <cell r="I5065">
            <v>643</v>
          </cell>
        </row>
        <row r="5066">
          <cell r="F5066">
            <v>1</v>
          </cell>
          <cell r="H5066">
            <v>15000</v>
          </cell>
          <cell r="I5066">
            <v>1621</v>
          </cell>
        </row>
        <row r="5067">
          <cell r="F5067">
            <v>3</v>
          </cell>
          <cell r="H5067">
            <v>60000</v>
          </cell>
          <cell r="I5067">
            <v>5888</v>
          </cell>
        </row>
        <row r="5068">
          <cell r="F5068">
            <v>3</v>
          </cell>
          <cell r="H5068">
            <v>9000</v>
          </cell>
          <cell r="I5068">
            <v>1991</v>
          </cell>
        </row>
        <row r="5069">
          <cell r="F5069">
            <v>1</v>
          </cell>
          <cell r="H5069">
            <v>15000</v>
          </cell>
          <cell r="I5069">
            <v>2577</v>
          </cell>
        </row>
        <row r="5070">
          <cell r="F5070">
            <v>2</v>
          </cell>
          <cell r="H5070">
            <v>8000</v>
          </cell>
          <cell r="I5070">
            <v>777</v>
          </cell>
        </row>
        <row r="5071">
          <cell r="F5071">
            <v>4</v>
          </cell>
          <cell r="H5071">
            <v>200000</v>
          </cell>
          <cell r="I5071">
            <v>36713</v>
          </cell>
        </row>
        <row r="5072">
          <cell r="F5072">
            <v>5</v>
          </cell>
          <cell r="H5072">
            <v>15000</v>
          </cell>
          <cell r="I5072">
            <v>3494</v>
          </cell>
        </row>
        <row r="5073">
          <cell r="F5073">
            <v>4</v>
          </cell>
          <cell r="H5073">
            <v>60000</v>
          </cell>
          <cell r="I5073">
            <v>14242</v>
          </cell>
        </row>
        <row r="5074">
          <cell r="F5074">
            <v>1</v>
          </cell>
          <cell r="H5074">
            <v>50000</v>
          </cell>
          <cell r="I5074">
            <v>9169</v>
          </cell>
        </row>
        <row r="5075">
          <cell r="F5075">
            <v>1</v>
          </cell>
          <cell r="H5075">
            <v>15000</v>
          </cell>
          <cell r="I5075">
            <v>2349</v>
          </cell>
        </row>
        <row r="5076">
          <cell r="F5076">
            <v>3</v>
          </cell>
          <cell r="H5076">
            <v>60000</v>
          </cell>
          <cell r="I5076">
            <v>7886</v>
          </cell>
        </row>
        <row r="5077">
          <cell r="F5077">
            <v>2</v>
          </cell>
          <cell r="H5077">
            <v>8000</v>
          </cell>
          <cell r="I5077">
            <v>1608</v>
          </cell>
        </row>
        <row r="5078">
          <cell r="F5078">
            <v>1</v>
          </cell>
          <cell r="H5078">
            <v>15000</v>
          </cell>
          <cell r="I5078">
            <v>1979</v>
          </cell>
        </row>
        <row r="5079">
          <cell r="F5079">
            <v>4</v>
          </cell>
          <cell r="H5079">
            <v>16000</v>
          </cell>
          <cell r="I5079">
            <v>3428</v>
          </cell>
        </row>
        <row r="5080">
          <cell r="F5080">
            <v>2</v>
          </cell>
          <cell r="H5080">
            <v>6000</v>
          </cell>
          <cell r="I5080">
            <v>790</v>
          </cell>
        </row>
        <row r="5081">
          <cell r="F5081">
            <v>3</v>
          </cell>
          <cell r="H5081">
            <v>60000</v>
          </cell>
          <cell r="I5081">
            <v>12932</v>
          </cell>
        </row>
        <row r="5082">
          <cell r="F5082">
            <v>4</v>
          </cell>
          <cell r="H5082">
            <v>80000</v>
          </cell>
          <cell r="I5082">
            <v>12894</v>
          </cell>
        </row>
        <row r="5083">
          <cell r="F5083">
            <v>3</v>
          </cell>
          <cell r="H5083">
            <v>12000</v>
          </cell>
          <cell r="I5083">
            <v>1208</v>
          </cell>
        </row>
        <row r="5084">
          <cell r="F5084">
            <v>4</v>
          </cell>
          <cell r="H5084">
            <v>12000</v>
          </cell>
          <cell r="I5084">
            <v>2877</v>
          </cell>
        </row>
        <row r="5085">
          <cell r="F5085">
            <v>1</v>
          </cell>
          <cell r="H5085">
            <v>20000</v>
          </cell>
          <cell r="I5085">
            <v>2583</v>
          </cell>
        </row>
        <row r="5086">
          <cell r="F5086">
            <v>5</v>
          </cell>
          <cell r="H5086">
            <v>75000</v>
          </cell>
          <cell r="I5086">
            <v>14519</v>
          </cell>
        </row>
        <row r="5087">
          <cell r="F5087">
            <v>5</v>
          </cell>
          <cell r="H5087">
            <v>100000</v>
          </cell>
          <cell r="I5087">
            <v>13491</v>
          </cell>
        </row>
        <row r="5088">
          <cell r="F5088">
            <v>5</v>
          </cell>
          <cell r="H5088">
            <v>15000</v>
          </cell>
          <cell r="I5088">
            <v>1561</v>
          </cell>
        </row>
        <row r="5089">
          <cell r="F5089">
            <v>2</v>
          </cell>
          <cell r="H5089">
            <v>24000</v>
          </cell>
          <cell r="I5089">
            <v>2629</v>
          </cell>
        </row>
        <row r="5090">
          <cell r="F5090">
            <v>2</v>
          </cell>
          <cell r="H5090">
            <v>8000</v>
          </cell>
          <cell r="I5090">
            <v>1581</v>
          </cell>
        </row>
        <row r="5091">
          <cell r="F5091">
            <v>3</v>
          </cell>
          <cell r="H5091">
            <v>9000</v>
          </cell>
          <cell r="I5091">
            <v>1539</v>
          </cell>
        </row>
        <row r="5092">
          <cell r="F5092">
            <v>2</v>
          </cell>
          <cell r="H5092">
            <v>100000</v>
          </cell>
          <cell r="I5092">
            <v>9339</v>
          </cell>
        </row>
        <row r="5093">
          <cell r="F5093">
            <v>5</v>
          </cell>
          <cell r="H5093">
            <v>60000</v>
          </cell>
          <cell r="I5093">
            <v>13665</v>
          </cell>
        </row>
        <row r="5094">
          <cell r="F5094">
            <v>1</v>
          </cell>
          <cell r="H5094">
            <v>50000</v>
          </cell>
          <cell r="I5094">
            <v>5970</v>
          </cell>
        </row>
        <row r="5095">
          <cell r="F5095">
            <v>5</v>
          </cell>
          <cell r="H5095">
            <v>250000</v>
          </cell>
          <cell r="I5095">
            <v>36171</v>
          </cell>
        </row>
        <row r="5096">
          <cell r="F5096">
            <v>5</v>
          </cell>
          <cell r="H5096">
            <v>100000</v>
          </cell>
          <cell r="I5096">
            <v>19610</v>
          </cell>
        </row>
        <row r="5097">
          <cell r="F5097">
            <v>2</v>
          </cell>
          <cell r="H5097">
            <v>6000</v>
          </cell>
          <cell r="I5097">
            <v>1228</v>
          </cell>
        </row>
        <row r="5098">
          <cell r="F5098">
            <v>5</v>
          </cell>
          <cell r="H5098">
            <v>15000</v>
          </cell>
          <cell r="I5098">
            <v>2458</v>
          </cell>
        </row>
        <row r="5099">
          <cell r="F5099">
            <v>2</v>
          </cell>
          <cell r="H5099">
            <v>30000</v>
          </cell>
          <cell r="I5099">
            <v>3123</v>
          </cell>
        </row>
        <row r="5100">
          <cell r="F5100">
            <v>1</v>
          </cell>
          <cell r="H5100">
            <v>3000</v>
          </cell>
          <cell r="I5100">
            <v>597</v>
          </cell>
        </row>
        <row r="5101">
          <cell r="F5101">
            <v>5</v>
          </cell>
          <cell r="H5101">
            <v>250000</v>
          </cell>
          <cell r="I5101">
            <v>39538</v>
          </cell>
        </row>
        <row r="5102">
          <cell r="F5102">
            <v>5</v>
          </cell>
          <cell r="H5102">
            <v>20000</v>
          </cell>
          <cell r="I5102">
            <v>2403</v>
          </cell>
        </row>
        <row r="5103">
          <cell r="F5103">
            <v>4</v>
          </cell>
          <cell r="H5103">
            <v>60000</v>
          </cell>
          <cell r="I5103">
            <v>8631</v>
          </cell>
        </row>
        <row r="5104">
          <cell r="F5104">
            <v>1</v>
          </cell>
          <cell r="H5104">
            <v>4000</v>
          </cell>
          <cell r="I5104">
            <v>770</v>
          </cell>
        </row>
        <row r="5105">
          <cell r="F5105">
            <v>5</v>
          </cell>
          <cell r="H5105">
            <v>75000</v>
          </cell>
          <cell r="I5105">
            <v>16261</v>
          </cell>
        </row>
        <row r="5106">
          <cell r="F5106">
            <v>4</v>
          </cell>
          <cell r="H5106">
            <v>80000</v>
          </cell>
          <cell r="I5106">
            <v>15240</v>
          </cell>
        </row>
        <row r="5107">
          <cell r="F5107">
            <v>5</v>
          </cell>
          <cell r="H5107">
            <v>250000</v>
          </cell>
          <cell r="I5107">
            <v>46843</v>
          </cell>
        </row>
        <row r="5108">
          <cell r="F5108">
            <v>3</v>
          </cell>
          <cell r="H5108">
            <v>150000</v>
          </cell>
          <cell r="I5108">
            <v>30716</v>
          </cell>
        </row>
        <row r="5109">
          <cell r="F5109">
            <v>5</v>
          </cell>
          <cell r="H5109">
            <v>75000</v>
          </cell>
          <cell r="I5109">
            <v>12611</v>
          </cell>
        </row>
        <row r="5110">
          <cell r="F5110">
            <v>2</v>
          </cell>
          <cell r="H5110">
            <v>6000</v>
          </cell>
          <cell r="I5110">
            <v>843</v>
          </cell>
        </row>
        <row r="5111">
          <cell r="F5111">
            <v>3</v>
          </cell>
          <cell r="H5111">
            <v>12000</v>
          </cell>
          <cell r="I5111">
            <v>1753</v>
          </cell>
        </row>
        <row r="5112">
          <cell r="F5112">
            <v>2</v>
          </cell>
          <cell r="H5112">
            <v>8000</v>
          </cell>
          <cell r="I5112">
            <v>1492</v>
          </cell>
        </row>
        <row r="5113">
          <cell r="F5113">
            <v>5</v>
          </cell>
          <cell r="H5113">
            <v>100000</v>
          </cell>
          <cell r="I5113">
            <v>10443</v>
          </cell>
        </row>
        <row r="5114">
          <cell r="F5114">
            <v>4</v>
          </cell>
          <cell r="H5114">
            <v>200000</v>
          </cell>
          <cell r="I5114">
            <v>31803</v>
          </cell>
        </row>
        <row r="5115">
          <cell r="F5115">
            <v>3</v>
          </cell>
          <cell r="H5115">
            <v>9000</v>
          </cell>
          <cell r="I5115">
            <v>2218</v>
          </cell>
        </row>
        <row r="5116">
          <cell r="F5116">
            <v>2</v>
          </cell>
          <cell r="H5116">
            <v>6000</v>
          </cell>
          <cell r="I5116">
            <v>713</v>
          </cell>
        </row>
        <row r="5117">
          <cell r="F5117">
            <v>4</v>
          </cell>
          <cell r="H5117">
            <v>200000</v>
          </cell>
          <cell r="I5117">
            <v>42142</v>
          </cell>
        </row>
        <row r="5118">
          <cell r="F5118">
            <v>3</v>
          </cell>
          <cell r="H5118">
            <v>150000</v>
          </cell>
          <cell r="I5118">
            <v>32763</v>
          </cell>
        </row>
        <row r="5119">
          <cell r="F5119">
            <v>2</v>
          </cell>
          <cell r="H5119">
            <v>8000</v>
          </cell>
          <cell r="I5119">
            <v>958</v>
          </cell>
        </row>
        <row r="5120">
          <cell r="F5120">
            <v>5</v>
          </cell>
          <cell r="H5120">
            <v>15000</v>
          </cell>
          <cell r="I5120">
            <v>1582</v>
          </cell>
        </row>
        <row r="5121">
          <cell r="F5121">
            <v>1</v>
          </cell>
          <cell r="H5121">
            <v>3000</v>
          </cell>
          <cell r="I5121">
            <v>618</v>
          </cell>
        </row>
        <row r="5122">
          <cell r="F5122">
            <v>1</v>
          </cell>
          <cell r="H5122">
            <v>12000</v>
          </cell>
          <cell r="I5122">
            <v>2147</v>
          </cell>
        </row>
        <row r="5123">
          <cell r="F5123">
            <v>4</v>
          </cell>
          <cell r="H5123">
            <v>80000</v>
          </cell>
          <cell r="I5123">
            <v>12992</v>
          </cell>
        </row>
        <row r="5124">
          <cell r="F5124">
            <v>2</v>
          </cell>
          <cell r="H5124">
            <v>24000</v>
          </cell>
          <cell r="I5124">
            <v>3050</v>
          </cell>
        </row>
        <row r="5125">
          <cell r="F5125">
            <v>1</v>
          </cell>
          <cell r="H5125">
            <v>20000</v>
          </cell>
          <cell r="I5125">
            <v>4808</v>
          </cell>
        </row>
        <row r="5126">
          <cell r="F5126">
            <v>4</v>
          </cell>
          <cell r="H5126">
            <v>12000</v>
          </cell>
          <cell r="I5126">
            <v>1907</v>
          </cell>
        </row>
        <row r="5127">
          <cell r="F5127">
            <v>2</v>
          </cell>
          <cell r="H5127">
            <v>30000</v>
          </cell>
          <cell r="I5127">
            <v>7479</v>
          </cell>
        </row>
        <row r="5128">
          <cell r="F5128">
            <v>5</v>
          </cell>
          <cell r="H5128">
            <v>250000</v>
          </cell>
          <cell r="I5128">
            <v>44945</v>
          </cell>
        </row>
        <row r="5129">
          <cell r="F5129">
            <v>3</v>
          </cell>
          <cell r="H5129">
            <v>150000</v>
          </cell>
          <cell r="I5129">
            <v>28712</v>
          </cell>
        </row>
        <row r="5130">
          <cell r="F5130">
            <v>5</v>
          </cell>
          <cell r="H5130">
            <v>250000</v>
          </cell>
          <cell r="I5130">
            <v>26673</v>
          </cell>
        </row>
        <row r="5131">
          <cell r="F5131">
            <v>3</v>
          </cell>
          <cell r="H5131">
            <v>9000</v>
          </cell>
          <cell r="I5131">
            <v>830</v>
          </cell>
        </row>
        <row r="5132">
          <cell r="F5132">
            <v>1</v>
          </cell>
          <cell r="H5132">
            <v>50000</v>
          </cell>
          <cell r="I5132">
            <v>4799</v>
          </cell>
        </row>
        <row r="5133">
          <cell r="F5133">
            <v>4</v>
          </cell>
          <cell r="H5133">
            <v>200000</v>
          </cell>
          <cell r="I5133">
            <v>39085</v>
          </cell>
        </row>
        <row r="5134">
          <cell r="F5134">
            <v>4</v>
          </cell>
          <cell r="H5134">
            <v>200000</v>
          </cell>
          <cell r="I5134">
            <v>16958</v>
          </cell>
        </row>
        <row r="5135">
          <cell r="F5135">
            <v>1</v>
          </cell>
          <cell r="H5135">
            <v>15000</v>
          </cell>
          <cell r="I5135">
            <v>2632</v>
          </cell>
        </row>
        <row r="5136">
          <cell r="F5136">
            <v>3</v>
          </cell>
          <cell r="H5136">
            <v>150000</v>
          </cell>
          <cell r="I5136">
            <v>27655</v>
          </cell>
        </row>
        <row r="5137">
          <cell r="F5137">
            <v>3</v>
          </cell>
          <cell r="H5137">
            <v>36000</v>
          </cell>
          <cell r="I5137">
            <v>6900</v>
          </cell>
        </row>
        <row r="5138">
          <cell r="F5138">
            <v>3</v>
          </cell>
          <cell r="H5138">
            <v>45000</v>
          </cell>
          <cell r="I5138">
            <v>7759</v>
          </cell>
        </row>
        <row r="5139">
          <cell r="F5139">
            <v>3</v>
          </cell>
          <cell r="H5139">
            <v>45000</v>
          </cell>
          <cell r="I5139">
            <v>6517</v>
          </cell>
        </row>
        <row r="5140">
          <cell r="F5140">
            <v>2</v>
          </cell>
          <cell r="H5140">
            <v>6000</v>
          </cell>
          <cell r="I5140">
            <v>714</v>
          </cell>
        </row>
        <row r="5141">
          <cell r="F5141">
            <v>1</v>
          </cell>
          <cell r="H5141">
            <v>50000</v>
          </cell>
          <cell r="I5141">
            <v>6773</v>
          </cell>
        </row>
        <row r="5142">
          <cell r="F5142">
            <v>2</v>
          </cell>
          <cell r="H5142">
            <v>30000</v>
          </cell>
          <cell r="I5142">
            <v>3302</v>
          </cell>
        </row>
        <row r="5143">
          <cell r="F5143">
            <v>5</v>
          </cell>
          <cell r="H5143">
            <v>15000</v>
          </cell>
          <cell r="I5143">
            <v>1579</v>
          </cell>
        </row>
        <row r="5144">
          <cell r="F5144">
            <v>1</v>
          </cell>
          <cell r="H5144">
            <v>15000</v>
          </cell>
          <cell r="I5144">
            <v>3082</v>
          </cell>
        </row>
        <row r="5145">
          <cell r="F5145">
            <v>2</v>
          </cell>
          <cell r="H5145">
            <v>30000</v>
          </cell>
          <cell r="I5145">
            <v>6897</v>
          </cell>
        </row>
        <row r="5146">
          <cell r="F5146">
            <v>1</v>
          </cell>
          <cell r="H5146">
            <v>50000</v>
          </cell>
          <cell r="I5146">
            <v>7396</v>
          </cell>
        </row>
        <row r="5147">
          <cell r="F5147">
            <v>4</v>
          </cell>
          <cell r="H5147">
            <v>80000</v>
          </cell>
          <cell r="I5147">
            <v>15079</v>
          </cell>
        </row>
        <row r="5148">
          <cell r="F5148">
            <v>2</v>
          </cell>
          <cell r="H5148">
            <v>6000</v>
          </cell>
          <cell r="I5148">
            <v>544</v>
          </cell>
        </row>
        <row r="5149">
          <cell r="F5149">
            <v>4</v>
          </cell>
          <cell r="H5149">
            <v>60000</v>
          </cell>
          <cell r="I5149">
            <v>5499</v>
          </cell>
        </row>
        <row r="5150">
          <cell r="F5150">
            <v>2</v>
          </cell>
          <cell r="H5150">
            <v>100000</v>
          </cell>
          <cell r="I5150">
            <v>11798</v>
          </cell>
        </row>
        <row r="5151">
          <cell r="F5151">
            <v>5</v>
          </cell>
          <cell r="H5151">
            <v>60000</v>
          </cell>
          <cell r="I5151">
            <v>12229</v>
          </cell>
        </row>
        <row r="5152">
          <cell r="F5152">
            <v>4</v>
          </cell>
          <cell r="H5152">
            <v>48000</v>
          </cell>
          <cell r="I5152">
            <v>4800</v>
          </cell>
        </row>
        <row r="5153">
          <cell r="F5153">
            <v>3</v>
          </cell>
          <cell r="H5153">
            <v>36000</v>
          </cell>
          <cell r="I5153">
            <v>7226</v>
          </cell>
        </row>
        <row r="5154">
          <cell r="F5154">
            <v>2</v>
          </cell>
          <cell r="H5154">
            <v>8000</v>
          </cell>
          <cell r="I5154">
            <v>827</v>
          </cell>
        </row>
        <row r="5155">
          <cell r="F5155">
            <v>4</v>
          </cell>
          <cell r="H5155">
            <v>16000</v>
          </cell>
          <cell r="I5155">
            <v>3647</v>
          </cell>
        </row>
        <row r="5156">
          <cell r="F5156">
            <v>1</v>
          </cell>
          <cell r="H5156">
            <v>50000</v>
          </cell>
          <cell r="I5156">
            <v>9694</v>
          </cell>
        </row>
        <row r="5157">
          <cell r="F5157">
            <v>5</v>
          </cell>
          <cell r="H5157">
            <v>75000</v>
          </cell>
          <cell r="I5157">
            <v>15575</v>
          </cell>
        </row>
        <row r="5158">
          <cell r="F5158">
            <v>4</v>
          </cell>
          <cell r="H5158">
            <v>200000</v>
          </cell>
          <cell r="I5158">
            <v>39849</v>
          </cell>
        </row>
        <row r="5159">
          <cell r="F5159">
            <v>3</v>
          </cell>
          <cell r="H5159">
            <v>150000</v>
          </cell>
          <cell r="I5159">
            <v>31327</v>
          </cell>
        </row>
        <row r="5160">
          <cell r="F5160">
            <v>2</v>
          </cell>
          <cell r="H5160">
            <v>100000</v>
          </cell>
          <cell r="I5160">
            <v>18240</v>
          </cell>
        </row>
        <row r="5161">
          <cell r="F5161">
            <v>5</v>
          </cell>
          <cell r="H5161">
            <v>250000</v>
          </cell>
          <cell r="I5161">
            <v>42138</v>
          </cell>
        </row>
        <row r="5162">
          <cell r="F5162">
            <v>3</v>
          </cell>
          <cell r="H5162">
            <v>36000</v>
          </cell>
          <cell r="I5162">
            <v>4307</v>
          </cell>
        </row>
        <row r="5163">
          <cell r="F5163">
            <v>1</v>
          </cell>
          <cell r="H5163">
            <v>12000</v>
          </cell>
          <cell r="I5163">
            <v>1098</v>
          </cell>
        </row>
        <row r="5164">
          <cell r="F5164">
            <v>4</v>
          </cell>
          <cell r="H5164">
            <v>12000</v>
          </cell>
          <cell r="I5164">
            <v>1746</v>
          </cell>
        </row>
        <row r="5165">
          <cell r="F5165">
            <v>2</v>
          </cell>
          <cell r="H5165">
            <v>8000</v>
          </cell>
          <cell r="I5165">
            <v>778</v>
          </cell>
        </row>
        <row r="5166">
          <cell r="F5166">
            <v>5</v>
          </cell>
          <cell r="H5166">
            <v>15000</v>
          </cell>
          <cell r="I5166">
            <v>1985</v>
          </cell>
        </row>
        <row r="5167">
          <cell r="F5167">
            <v>1</v>
          </cell>
          <cell r="H5167">
            <v>20000</v>
          </cell>
          <cell r="I5167">
            <v>2967</v>
          </cell>
        </row>
        <row r="5168">
          <cell r="F5168">
            <v>2</v>
          </cell>
          <cell r="H5168">
            <v>100000</v>
          </cell>
          <cell r="I5168">
            <v>16182</v>
          </cell>
        </row>
        <row r="5169">
          <cell r="F5169">
            <v>5</v>
          </cell>
          <cell r="H5169">
            <v>15000</v>
          </cell>
          <cell r="I5169">
            <v>1938</v>
          </cell>
        </row>
        <row r="5170">
          <cell r="F5170">
            <v>5</v>
          </cell>
          <cell r="H5170">
            <v>75000</v>
          </cell>
          <cell r="I5170">
            <v>14706</v>
          </cell>
        </row>
        <row r="5171">
          <cell r="F5171">
            <v>2</v>
          </cell>
          <cell r="H5171">
            <v>8000</v>
          </cell>
          <cell r="I5171">
            <v>1299</v>
          </cell>
        </row>
        <row r="5172">
          <cell r="F5172">
            <v>2</v>
          </cell>
          <cell r="H5172">
            <v>6000</v>
          </cell>
          <cell r="I5172">
            <v>863</v>
          </cell>
        </row>
        <row r="5173">
          <cell r="F5173">
            <v>3</v>
          </cell>
          <cell r="H5173">
            <v>9000</v>
          </cell>
          <cell r="I5173">
            <v>1452</v>
          </cell>
        </row>
        <row r="5174">
          <cell r="F5174">
            <v>2</v>
          </cell>
          <cell r="H5174">
            <v>100000</v>
          </cell>
          <cell r="I5174">
            <v>11043</v>
          </cell>
        </row>
        <row r="5175">
          <cell r="F5175">
            <v>3</v>
          </cell>
          <cell r="H5175">
            <v>36000</v>
          </cell>
          <cell r="I5175">
            <v>6317</v>
          </cell>
        </row>
        <row r="5176">
          <cell r="F5176">
            <v>5</v>
          </cell>
          <cell r="H5176">
            <v>250000</v>
          </cell>
          <cell r="I5176">
            <v>52406</v>
          </cell>
        </row>
        <row r="5177">
          <cell r="F5177">
            <v>4</v>
          </cell>
          <cell r="H5177">
            <v>12000</v>
          </cell>
          <cell r="I5177">
            <v>1406</v>
          </cell>
        </row>
        <row r="5178">
          <cell r="F5178">
            <v>3</v>
          </cell>
          <cell r="H5178">
            <v>60000</v>
          </cell>
          <cell r="I5178">
            <v>14210</v>
          </cell>
        </row>
        <row r="5179">
          <cell r="F5179">
            <v>4</v>
          </cell>
          <cell r="H5179">
            <v>12000</v>
          </cell>
          <cell r="I5179">
            <v>1357</v>
          </cell>
        </row>
        <row r="5180">
          <cell r="F5180">
            <v>1</v>
          </cell>
          <cell r="H5180">
            <v>3000</v>
          </cell>
          <cell r="I5180">
            <v>682</v>
          </cell>
        </row>
        <row r="5181">
          <cell r="F5181">
            <v>5</v>
          </cell>
          <cell r="H5181">
            <v>75000</v>
          </cell>
          <cell r="I5181">
            <v>15320</v>
          </cell>
        </row>
        <row r="5182">
          <cell r="F5182">
            <v>2</v>
          </cell>
          <cell r="H5182">
            <v>100000</v>
          </cell>
          <cell r="I5182">
            <v>18662</v>
          </cell>
        </row>
        <row r="5183">
          <cell r="F5183">
            <v>2</v>
          </cell>
          <cell r="H5183">
            <v>8000</v>
          </cell>
          <cell r="I5183">
            <v>1895</v>
          </cell>
        </row>
        <row r="5184">
          <cell r="F5184">
            <v>2</v>
          </cell>
          <cell r="H5184">
            <v>100000</v>
          </cell>
          <cell r="I5184">
            <v>14607</v>
          </cell>
        </row>
        <row r="5185">
          <cell r="F5185">
            <v>1</v>
          </cell>
          <cell r="H5185">
            <v>4000</v>
          </cell>
          <cell r="I5185">
            <v>509</v>
          </cell>
        </row>
        <row r="5186">
          <cell r="F5186">
            <v>1</v>
          </cell>
          <cell r="H5186">
            <v>20000</v>
          </cell>
          <cell r="I5186">
            <v>3690</v>
          </cell>
        </row>
        <row r="5187">
          <cell r="F5187">
            <v>3</v>
          </cell>
          <cell r="H5187">
            <v>12000</v>
          </cell>
          <cell r="I5187">
            <v>1841</v>
          </cell>
        </row>
        <row r="5188">
          <cell r="F5188">
            <v>4</v>
          </cell>
          <cell r="H5188">
            <v>48000</v>
          </cell>
          <cell r="I5188">
            <v>5676</v>
          </cell>
        </row>
        <row r="5189">
          <cell r="F5189">
            <v>5</v>
          </cell>
          <cell r="H5189">
            <v>100000</v>
          </cell>
          <cell r="I5189">
            <v>11185</v>
          </cell>
        </row>
        <row r="5190">
          <cell r="F5190">
            <v>2</v>
          </cell>
          <cell r="H5190">
            <v>40000</v>
          </cell>
          <cell r="I5190">
            <v>4633</v>
          </cell>
        </row>
        <row r="5191">
          <cell r="F5191">
            <v>1</v>
          </cell>
          <cell r="H5191">
            <v>50000</v>
          </cell>
          <cell r="I5191">
            <v>10895</v>
          </cell>
        </row>
        <row r="5192">
          <cell r="F5192">
            <v>5</v>
          </cell>
          <cell r="H5192">
            <v>100000</v>
          </cell>
          <cell r="I5192">
            <v>19080</v>
          </cell>
        </row>
        <row r="5193">
          <cell r="F5193">
            <v>3</v>
          </cell>
          <cell r="H5193">
            <v>45000</v>
          </cell>
          <cell r="I5193">
            <v>6594</v>
          </cell>
        </row>
        <row r="5194">
          <cell r="F5194">
            <v>3</v>
          </cell>
          <cell r="H5194">
            <v>12000</v>
          </cell>
          <cell r="I5194">
            <v>2385</v>
          </cell>
        </row>
        <row r="5195">
          <cell r="F5195">
            <v>1</v>
          </cell>
          <cell r="H5195">
            <v>12000</v>
          </cell>
          <cell r="I5195">
            <v>2178</v>
          </cell>
        </row>
        <row r="5196">
          <cell r="F5196">
            <v>3</v>
          </cell>
          <cell r="H5196">
            <v>60000</v>
          </cell>
          <cell r="I5196">
            <v>10285</v>
          </cell>
        </row>
        <row r="5197">
          <cell r="F5197">
            <v>5</v>
          </cell>
          <cell r="H5197">
            <v>100000</v>
          </cell>
          <cell r="I5197">
            <v>9580</v>
          </cell>
        </row>
        <row r="5198">
          <cell r="F5198">
            <v>1</v>
          </cell>
          <cell r="H5198">
            <v>12000</v>
          </cell>
          <cell r="I5198">
            <v>2762</v>
          </cell>
        </row>
        <row r="5199">
          <cell r="F5199">
            <v>3</v>
          </cell>
          <cell r="H5199">
            <v>36000</v>
          </cell>
          <cell r="I5199">
            <v>4338</v>
          </cell>
        </row>
        <row r="5200">
          <cell r="F5200">
            <v>4</v>
          </cell>
          <cell r="H5200">
            <v>80000</v>
          </cell>
          <cell r="I5200">
            <v>18228</v>
          </cell>
        </row>
      </sheetData>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s" refreshedDate="46092.567123379631" createdVersion="8" refreshedVersion="8" minRefreshableVersion="3" recordCount="5200" xr:uid="{4D22C0AB-E226-4D0A-801B-671B2E4518A6}">
  <cacheSource type="worksheet">
    <worksheetSource ref="A1:I5201" sheet="Sales_Data" r:id="rId2"/>
  </cacheSource>
  <cacheFields count="11">
    <cacheField name="Order_ID" numFmtId="0">
      <sharedItems containsSemiMixedTypes="0" containsString="0" containsNumber="1" containsInteger="1" minValue="1" maxValue="5200"/>
    </cacheField>
    <cacheField name="Order_Date" numFmtId="14">
      <sharedItems containsSemiMixedTypes="0" containsNonDate="0" containsDate="1" containsString="0" minDate="2024-01-01T00:00:00" maxDate="2024-12-31T00:00:00" count="365">
        <d v="2024-10-19T00:00:00"/>
        <d v="2024-10-17T00:00:00"/>
        <d v="2024-08-10T00:00:00"/>
        <d v="2024-11-07T00:00:00"/>
        <d v="2024-03-07T00:00:00"/>
        <d v="2024-08-30T00:00:00"/>
        <d v="2024-10-10T00:00:00"/>
        <d v="2024-09-23T00:00:00"/>
        <d v="2024-01-23T00:00:00"/>
        <d v="2024-06-18T00:00:00"/>
        <d v="2024-01-08T00:00:00"/>
        <d v="2024-10-21T00:00:00"/>
        <d v="2024-12-23T00:00:00"/>
        <d v="2024-02-05T00:00:00"/>
        <d v="2024-10-07T00:00:00"/>
        <d v="2024-05-30T00:00:00"/>
        <d v="2024-04-16T00:00:00"/>
        <d v="2024-11-27T00:00:00"/>
        <d v="2024-11-21T00:00:00"/>
        <d v="2024-02-01T00:00:00"/>
        <d v="2024-04-28T00:00:00"/>
        <d v="2024-05-10T00:00:00"/>
        <d v="2024-08-05T00:00:00"/>
        <d v="2024-04-29T00:00:00"/>
        <d v="2024-08-23T00:00:00"/>
        <d v="2024-12-24T00:00:00"/>
        <d v="2024-04-23T00:00:00"/>
        <d v="2024-08-31T00:00:00"/>
        <d v="2024-10-02T00:00:00"/>
        <d v="2024-04-24T00:00:00"/>
        <d v="2024-03-26T00:00:00"/>
        <d v="2024-01-10T00:00:00"/>
        <d v="2024-10-30T00:00:00"/>
        <d v="2024-11-19T00:00:00"/>
        <d v="2024-12-13T00:00:00"/>
        <d v="2024-05-27T00:00:00"/>
        <d v="2024-03-04T00:00:00"/>
        <d v="2024-03-22T00:00:00"/>
        <d v="2024-01-29T00:00:00"/>
        <d v="2024-10-09T00:00:00"/>
        <d v="2024-01-22T00:00:00"/>
        <d v="2024-03-19T00:00:00"/>
        <d v="2024-06-29T00:00:00"/>
        <d v="2024-07-01T00:00:00"/>
        <d v="2024-07-04T00:00:00"/>
        <d v="2024-03-15T00:00:00"/>
        <d v="2024-06-07T00:00:00"/>
        <d v="2024-02-04T00:00:00"/>
        <d v="2024-12-11T00:00:00"/>
        <d v="2024-09-11T00:00:00"/>
        <d v="2024-07-19T00:00:00"/>
        <d v="2024-11-17T00:00:00"/>
        <d v="2024-08-01T00:00:00"/>
        <d v="2024-01-06T00:00:00"/>
        <d v="2024-06-21T00:00:00"/>
        <d v="2024-01-09T00:00:00"/>
        <d v="2024-06-28T00:00:00"/>
        <d v="2024-11-14T00:00:00"/>
        <d v="2024-11-20T00:00:00"/>
        <d v="2024-05-26T00:00:00"/>
        <d v="2024-01-18T00:00:00"/>
        <d v="2024-04-21T00:00:00"/>
        <d v="2024-09-16T00:00:00"/>
        <d v="2024-10-04T00:00:00"/>
        <d v="2024-03-14T00:00:00"/>
        <d v="2024-08-02T00:00:00"/>
        <d v="2024-07-17T00:00:00"/>
        <d v="2024-05-09T00:00:00"/>
        <d v="2024-10-26T00:00:00"/>
        <d v="2024-03-24T00:00:00"/>
        <d v="2024-04-18T00:00:00"/>
        <d v="2024-10-15T00:00:00"/>
        <d v="2024-09-20T00:00:00"/>
        <d v="2024-10-08T00:00:00"/>
        <d v="2024-08-12T00:00:00"/>
        <d v="2024-07-22T00:00:00"/>
        <d v="2024-04-25T00:00:00"/>
        <d v="2024-05-04T00:00:00"/>
        <d v="2024-10-25T00:00:00"/>
        <d v="2024-01-04T00:00:00"/>
        <d v="2024-02-19T00:00:00"/>
        <d v="2024-11-23T00:00:00"/>
        <d v="2024-08-04T00:00:00"/>
        <d v="2024-12-09T00:00:00"/>
        <d v="2024-02-27T00:00:00"/>
        <d v="2024-01-25T00:00:00"/>
        <d v="2024-12-29T00:00:00"/>
        <d v="2024-08-09T00:00:00"/>
        <d v="2024-11-28T00:00:00"/>
        <d v="2024-12-28T00:00:00"/>
        <d v="2024-05-08T00:00:00"/>
        <d v="2024-11-11T00:00:00"/>
        <d v="2024-04-06T00:00:00"/>
        <d v="2024-11-16T00:00:00"/>
        <d v="2024-03-28T00:00:00"/>
        <d v="2024-10-13T00:00:00"/>
        <d v="2024-01-14T00:00:00"/>
        <d v="2024-10-06T00:00:00"/>
        <d v="2024-02-23T00:00:00"/>
        <d v="2024-08-22T00:00:00"/>
        <d v="2024-10-23T00:00:00"/>
        <d v="2024-09-18T00:00:00"/>
        <d v="2024-07-08T00:00:00"/>
        <d v="2024-01-03T00:00:00"/>
        <d v="2024-04-02T00:00:00"/>
        <d v="2024-05-03T00:00:00"/>
        <d v="2024-03-13T00:00:00"/>
        <d v="2024-02-29T00:00:00"/>
        <d v="2024-08-27T00:00:00"/>
        <d v="2024-07-28T00:00:00"/>
        <d v="2024-10-11T00:00:00"/>
        <d v="2024-06-13T00:00:00"/>
        <d v="2024-11-02T00:00:00"/>
        <d v="2024-11-09T00:00:00"/>
        <d v="2024-04-14T00:00:00"/>
        <d v="2024-02-16T00:00:00"/>
        <d v="2024-05-23T00:00:00"/>
        <d v="2024-10-31T00:00:00"/>
        <d v="2024-09-21T00:00:00"/>
        <d v="2024-12-21T00:00:00"/>
        <d v="2024-09-28T00:00:00"/>
        <d v="2024-06-03T00:00:00"/>
        <d v="2024-03-29T00:00:00"/>
        <d v="2024-03-18T00:00:00"/>
        <d v="2024-11-04T00:00:00"/>
        <d v="2024-12-07T00:00:00"/>
        <d v="2024-01-17T00:00:00"/>
        <d v="2024-08-26T00:00:00"/>
        <d v="2024-04-11T00:00:00"/>
        <d v="2024-03-05T00:00:00"/>
        <d v="2024-09-29T00:00:00"/>
        <d v="2024-01-21T00:00:00"/>
        <d v="2024-03-12T00:00:00"/>
        <d v="2024-08-24T00:00:00"/>
        <d v="2024-05-22T00:00:00"/>
        <d v="2024-06-09T00:00:00"/>
        <d v="2024-01-31T00:00:00"/>
        <d v="2024-03-06T00:00:00"/>
        <d v="2024-02-22T00:00:00"/>
        <d v="2024-09-25T00:00:00"/>
        <d v="2024-05-28T00:00:00"/>
        <d v="2024-09-15T00:00:00"/>
        <d v="2024-07-09T00:00:00"/>
        <d v="2024-03-16T00:00:00"/>
        <d v="2024-11-12T00:00:00"/>
        <d v="2024-01-13T00:00:00"/>
        <d v="2024-03-21T00:00:00"/>
        <d v="2024-09-05T00:00:00"/>
        <d v="2024-06-25T00:00:00"/>
        <d v="2024-05-18T00:00:00"/>
        <d v="2024-07-07T00:00:00"/>
        <d v="2024-04-07T00:00:00"/>
        <d v="2024-05-13T00:00:00"/>
        <d v="2024-02-20T00:00:00"/>
        <d v="2024-11-06T00:00:00"/>
        <d v="2024-04-03T00:00:00"/>
        <d v="2024-12-04T00:00:00"/>
        <d v="2024-04-15T00:00:00"/>
        <d v="2024-12-12T00:00:00"/>
        <d v="2024-02-10T00:00:00"/>
        <d v="2024-10-27T00:00:00"/>
        <d v="2024-10-03T00:00:00"/>
        <d v="2024-06-06T00:00:00"/>
        <d v="2024-01-11T00:00:00"/>
        <d v="2024-07-25T00:00:00"/>
        <d v="2024-01-26T00:00:00"/>
        <d v="2024-06-17T00:00:00"/>
        <d v="2024-07-13T00:00:00"/>
        <d v="2024-07-31T00:00:00"/>
        <d v="2024-11-22T00:00:00"/>
        <d v="2024-02-15T00:00:00"/>
        <d v="2024-06-24T00:00:00"/>
        <d v="2024-12-06T00:00:00"/>
        <d v="2024-03-02T00:00:00"/>
        <d v="2024-08-07T00:00:00"/>
        <d v="2024-02-03T00:00:00"/>
        <d v="2024-05-15T00:00:00"/>
        <d v="2024-02-21T00:00:00"/>
        <d v="2024-08-14T00:00:00"/>
        <d v="2024-04-01T00:00:00"/>
        <d v="2024-04-22T00:00:00"/>
        <d v="2024-01-16T00:00:00"/>
        <d v="2024-09-22T00:00:00"/>
        <d v="2024-02-18T00:00:00"/>
        <d v="2024-01-12T00:00:00"/>
        <d v="2024-09-08T00:00:00"/>
        <d v="2024-12-30T00:00:00"/>
        <d v="2024-01-30T00:00:00"/>
        <d v="2024-03-20T00:00:00"/>
        <d v="2024-03-31T00:00:00"/>
        <d v="2024-01-19T00:00:00"/>
        <d v="2024-11-29T00:00:00"/>
        <d v="2024-04-26T00:00:00"/>
        <d v="2024-10-16T00:00:00"/>
        <d v="2024-02-11T00:00:00"/>
        <d v="2024-03-08T00:00:00"/>
        <d v="2024-01-27T00:00:00"/>
        <d v="2024-08-13T00:00:00"/>
        <d v="2024-02-13T00:00:00"/>
        <d v="2024-12-02T00:00:00"/>
        <d v="2024-10-29T00:00:00"/>
        <d v="2024-11-18T00:00:00"/>
        <d v="2024-09-19T00:00:00"/>
        <d v="2024-12-16T00:00:00"/>
        <d v="2024-07-18T00:00:00"/>
        <d v="2024-08-03T00:00:00"/>
        <d v="2024-05-25T00:00:00"/>
        <d v="2024-12-20T00:00:00"/>
        <d v="2024-05-11T00:00:00"/>
        <d v="2024-11-15T00:00:00"/>
        <d v="2024-06-10T00:00:00"/>
        <d v="2024-03-17T00:00:00"/>
        <d v="2024-07-14T00:00:00"/>
        <d v="2024-06-23T00:00:00"/>
        <d v="2024-08-11T00:00:00"/>
        <d v="2024-07-06T00:00:00"/>
        <d v="2024-06-20T00:00:00"/>
        <d v="2024-12-05T00:00:00"/>
        <d v="2024-02-25T00:00:00"/>
        <d v="2024-06-02T00:00:00"/>
        <d v="2024-05-17T00:00:00"/>
        <d v="2024-07-23T00:00:00"/>
        <d v="2024-05-02T00:00:00"/>
        <d v="2024-07-27T00:00:00"/>
        <d v="2024-05-12T00:00:00"/>
        <d v="2024-09-13T00:00:00"/>
        <d v="2024-06-01T00:00:00"/>
        <d v="2024-07-21T00:00:00"/>
        <d v="2024-06-12T00:00:00"/>
        <d v="2024-07-11T00:00:00"/>
        <d v="2024-05-05T00:00:00"/>
        <d v="2024-04-08T00:00:00"/>
        <d v="2024-04-17T00:00:00"/>
        <d v="2024-01-15T00:00:00"/>
        <d v="2024-12-27T00:00:00"/>
        <d v="2024-01-07T00:00:00"/>
        <d v="2024-07-30T00:00:00"/>
        <d v="2024-12-10T00:00:00"/>
        <d v="2024-11-24T00:00:00"/>
        <d v="2024-05-07T00:00:00"/>
        <d v="2024-10-28T00:00:00"/>
        <d v="2024-02-07T00:00:00"/>
        <d v="2024-07-02T00:00:00"/>
        <d v="2024-05-20T00:00:00"/>
        <d v="2024-06-04T00:00:00"/>
        <d v="2024-10-20T00:00:00"/>
        <d v="2024-04-27T00:00:00"/>
        <d v="2024-08-20T00:00:00"/>
        <d v="2024-03-25T00:00:00"/>
        <d v="2024-12-25T00:00:00"/>
        <d v="2024-09-27T00:00:00"/>
        <d v="2024-09-01T00:00:00"/>
        <d v="2024-06-08T00:00:00"/>
        <d v="2024-09-30T00:00:00"/>
        <d v="2024-04-05T00:00:00"/>
        <d v="2024-07-05T00:00:00"/>
        <d v="2024-01-20T00:00:00"/>
        <d v="2024-11-10T00:00:00"/>
        <d v="2024-08-25T00:00:00"/>
        <d v="2024-09-24T00:00:00"/>
        <d v="2024-02-24T00:00:00"/>
        <d v="2024-12-14T00:00:00"/>
        <d v="2024-02-28T00:00:00"/>
        <d v="2024-03-03T00:00:00"/>
        <d v="2024-06-16T00:00:00"/>
        <d v="2024-02-17T00:00:00"/>
        <d v="2024-10-14T00:00:00"/>
        <d v="2024-04-13T00:00:00"/>
        <d v="2024-08-21T00:00:00"/>
        <d v="2024-07-12T00:00:00"/>
        <d v="2024-02-12T00:00:00"/>
        <d v="2024-02-09T00:00:00"/>
        <d v="2024-11-26T00:00:00"/>
        <d v="2024-10-24T00:00:00"/>
        <d v="2024-12-26T00:00:00"/>
        <d v="2024-05-29T00:00:00"/>
        <d v="2024-10-22T00:00:00"/>
        <d v="2024-09-17T00:00:00"/>
        <d v="2024-03-27T00:00:00"/>
        <d v="2024-09-02T00:00:00"/>
        <d v="2024-02-06T00:00:00"/>
        <d v="2024-11-03T00:00:00"/>
        <d v="2024-12-22T00:00:00"/>
        <d v="2024-07-03T00:00:00"/>
        <d v="2024-05-31T00:00:00"/>
        <d v="2024-06-26T00:00:00"/>
        <d v="2024-06-27T00:00:00"/>
        <d v="2024-07-10T00:00:00"/>
        <d v="2024-10-12T00:00:00"/>
        <d v="2024-08-15T00:00:00"/>
        <d v="2024-10-18T00:00:00"/>
        <d v="2024-06-05T00:00:00"/>
        <d v="2024-12-15T00:00:00"/>
        <d v="2024-07-26T00:00:00"/>
        <d v="2024-07-20T00:00:00"/>
        <d v="2024-07-15T00:00:00"/>
        <d v="2024-06-22T00:00:00"/>
        <d v="2024-08-16T00:00:00"/>
        <d v="2024-12-18T00:00:00"/>
        <d v="2024-12-17T00:00:00"/>
        <d v="2024-05-19T00:00:00"/>
        <d v="2024-08-17T00:00:00"/>
        <d v="2024-08-06T00:00:00"/>
        <d v="2024-12-03T00:00:00"/>
        <d v="2024-04-19T00:00:00"/>
        <d v="2024-11-13T00:00:00"/>
        <d v="2024-10-05T00:00:00"/>
        <d v="2024-03-10T00:00:00"/>
        <d v="2024-01-05T00:00:00"/>
        <d v="2024-08-29T00:00:00"/>
        <d v="2024-08-08T00:00:00"/>
        <d v="2024-07-16T00:00:00"/>
        <d v="2024-11-05T00:00:00"/>
        <d v="2024-12-19T00:00:00"/>
        <d v="2024-03-30T00:00:00"/>
        <d v="2024-09-10T00:00:00"/>
        <d v="2024-05-06T00:00:00"/>
        <d v="2024-04-09T00:00:00"/>
        <d v="2024-06-15T00:00:00"/>
        <d v="2024-08-18T00:00:00"/>
        <d v="2024-04-04T00:00:00"/>
        <d v="2024-06-30T00:00:00"/>
        <d v="2024-09-26T00:00:00"/>
        <d v="2024-02-08T00:00:00"/>
        <d v="2024-02-14T00:00:00"/>
        <d v="2024-01-02T00:00:00"/>
        <d v="2024-05-24T00:00:00"/>
        <d v="2024-03-11T00:00:00"/>
        <d v="2024-02-26T00:00:00"/>
        <d v="2024-04-10T00:00:00"/>
        <d v="2024-05-01T00:00:00"/>
        <d v="2024-09-12T00:00:00"/>
        <d v="2024-04-12T00:00:00"/>
        <d v="2024-11-25T00:00:00"/>
        <d v="2024-09-06T00:00:00"/>
        <d v="2024-05-16T00:00:00"/>
        <d v="2024-01-01T00:00:00"/>
        <d v="2024-07-29T00:00:00"/>
        <d v="2024-03-09T00:00:00"/>
        <d v="2024-12-08T00:00:00"/>
        <d v="2024-10-01T00:00:00"/>
        <d v="2024-03-23T00:00:00"/>
        <d v="2024-02-02T00:00:00"/>
        <d v="2024-01-24T00:00:00"/>
        <d v="2024-11-08T00:00:00"/>
        <d v="2024-04-20T00:00:00"/>
        <d v="2024-09-04T00:00:00"/>
        <d v="2024-01-28T00:00:00"/>
        <d v="2024-04-30T00:00:00"/>
        <d v="2024-05-21T00:00:00"/>
        <d v="2024-11-01T00:00:00"/>
        <d v="2024-06-11T00:00:00"/>
        <d v="2024-05-14T00:00:00"/>
        <d v="2024-06-14T00:00:00"/>
        <d v="2024-07-24T00:00:00"/>
        <d v="2024-12-01T00:00:00"/>
        <d v="2024-09-03T00:00:00"/>
        <d v="2024-09-09T00:00:00"/>
        <d v="2024-08-19T00:00:00"/>
        <d v="2024-08-28T00:00:00"/>
        <d v="2024-06-19T00:00:00"/>
        <d v="2024-11-30T00:00:00"/>
        <d v="2024-03-01T00:00:00"/>
        <d v="2024-09-14T00:00:00"/>
        <d v="2024-09-07T00:00:00"/>
      </sharedItems>
      <fieldGroup par="10"/>
    </cacheField>
    <cacheField name="Product" numFmtId="0">
      <sharedItems count="6">
        <s v="Laptop"/>
        <s v="Monitor"/>
        <s v="Tablet"/>
        <s v="Phone"/>
        <s v="Keyboard"/>
        <s v="Headphones"/>
      </sharedItems>
    </cacheField>
    <cacheField name="Category" numFmtId="0">
      <sharedItems count="2">
        <s v="Electronics"/>
        <s v="Accessories"/>
      </sharedItems>
    </cacheField>
    <cacheField name="Region" numFmtId="0">
      <sharedItems count="4">
        <s v="East"/>
        <s v="West"/>
        <s v="South"/>
        <s v="North"/>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3000" maxValue="50000"/>
    </cacheField>
    <cacheField name="Sales" numFmtId="0">
      <sharedItems containsSemiMixedTypes="0" containsString="0" containsNumber="1" containsInteger="1" minValue="3000" maxValue="250000"/>
    </cacheField>
    <cacheField name="Profit" numFmtId="0">
      <sharedItems containsSemiMixedTypes="0" containsString="0" containsNumber="1" containsInteger="1" minValue="248" maxValue="62422"/>
    </cacheField>
    <cacheField name="Days (Order_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Order_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498195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0">
  <r>
    <n v="1"/>
    <x v="0"/>
    <x v="0"/>
    <x v="0"/>
    <x v="0"/>
    <n v="1"/>
    <n v="50000"/>
    <n v="50000"/>
    <n v="6856"/>
  </r>
  <r>
    <n v="2"/>
    <x v="1"/>
    <x v="1"/>
    <x v="0"/>
    <x v="1"/>
    <n v="1"/>
    <n v="12000"/>
    <n v="12000"/>
    <n v="1062"/>
  </r>
  <r>
    <n v="3"/>
    <x v="2"/>
    <x v="2"/>
    <x v="0"/>
    <x v="1"/>
    <n v="5"/>
    <n v="15000"/>
    <n v="75000"/>
    <n v="14893"/>
  </r>
  <r>
    <n v="4"/>
    <x v="3"/>
    <x v="3"/>
    <x v="0"/>
    <x v="0"/>
    <n v="1"/>
    <n v="20000"/>
    <n v="20000"/>
    <n v="2635"/>
  </r>
  <r>
    <n v="5"/>
    <x v="4"/>
    <x v="3"/>
    <x v="0"/>
    <x v="2"/>
    <n v="3"/>
    <n v="20000"/>
    <n v="60000"/>
    <n v="14894"/>
  </r>
  <r>
    <n v="6"/>
    <x v="5"/>
    <x v="1"/>
    <x v="0"/>
    <x v="2"/>
    <n v="3"/>
    <n v="12000"/>
    <n v="36000"/>
    <n v="8305"/>
  </r>
  <r>
    <n v="7"/>
    <x v="6"/>
    <x v="4"/>
    <x v="1"/>
    <x v="1"/>
    <n v="1"/>
    <n v="3000"/>
    <n v="3000"/>
    <n v="636"/>
  </r>
  <r>
    <n v="8"/>
    <x v="7"/>
    <x v="3"/>
    <x v="0"/>
    <x v="3"/>
    <n v="3"/>
    <n v="20000"/>
    <n v="60000"/>
    <n v="13403"/>
  </r>
  <r>
    <n v="9"/>
    <x v="8"/>
    <x v="5"/>
    <x v="1"/>
    <x v="1"/>
    <n v="1"/>
    <n v="4000"/>
    <n v="4000"/>
    <n v="590"/>
  </r>
  <r>
    <n v="10"/>
    <x v="9"/>
    <x v="1"/>
    <x v="0"/>
    <x v="3"/>
    <n v="3"/>
    <n v="12000"/>
    <n v="36000"/>
    <n v="4690"/>
  </r>
  <r>
    <n v="11"/>
    <x v="10"/>
    <x v="1"/>
    <x v="0"/>
    <x v="0"/>
    <n v="1"/>
    <n v="12000"/>
    <n v="12000"/>
    <n v="1147"/>
  </r>
  <r>
    <n v="12"/>
    <x v="3"/>
    <x v="2"/>
    <x v="0"/>
    <x v="1"/>
    <n v="3"/>
    <n v="15000"/>
    <n v="45000"/>
    <n v="9488"/>
  </r>
  <r>
    <n v="13"/>
    <x v="11"/>
    <x v="0"/>
    <x v="0"/>
    <x v="3"/>
    <n v="1"/>
    <n v="50000"/>
    <n v="50000"/>
    <n v="6749"/>
  </r>
  <r>
    <n v="14"/>
    <x v="12"/>
    <x v="3"/>
    <x v="0"/>
    <x v="3"/>
    <n v="3"/>
    <n v="20000"/>
    <n v="60000"/>
    <n v="11786"/>
  </r>
  <r>
    <n v="15"/>
    <x v="13"/>
    <x v="3"/>
    <x v="0"/>
    <x v="1"/>
    <n v="5"/>
    <n v="20000"/>
    <n v="100000"/>
    <n v="12523"/>
  </r>
  <r>
    <n v="16"/>
    <x v="14"/>
    <x v="2"/>
    <x v="0"/>
    <x v="1"/>
    <n v="5"/>
    <n v="15000"/>
    <n v="75000"/>
    <n v="8880"/>
  </r>
  <r>
    <n v="17"/>
    <x v="15"/>
    <x v="3"/>
    <x v="0"/>
    <x v="1"/>
    <n v="4"/>
    <n v="20000"/>
    <n v="80000"/>
    <n v="9215"/>
  </r>
  <r>
    <n v="18"/>
    <x v="16"/>
    <x v="5"/>
    <x v="1"/>
    <x v="1"/>
    <n v="2"/>
    <n v="4000"/>
    <n v="8000"/>
    <n v="1600"/>
  </r>
  <r>
    <n v="19"/>
    <x v="17"/>
    <x v="2"/>
    <x v="0"/>
    <x v="2"/>
    <n v="1"/>
    <n v="15000"/>
    <n v="15000"/>
    <n v="3280"/>
  </r>
  <r>
    <n v="20"/>
    <x v="18"/>
    <x v="3"/>
    <x v="0"/>
    <x v="0"/>
    <n v="3"/>
    <n v="20000"/>
    <n v="60000"/>
    <n v="9640"/>
  </r>
  <r>
    <n v="21"/>
    <x v="19"/>
    <x v="0"/>
    <x v="0"/>
    <x v="1"/>
    <n v="1"/>
    <n v="50000"/>
    <n v="50000"/>
    <n v="11623"/>
  </r>
  <r>
    <n v="22"/>
    <x v="20"/>
    <x v="0"/>
    <x v="0"/>
    <x v="3"/>
    <n v="4"/>
    <n v="50000"/>
    <n v="200000"/>
    <n v="30911"/>
  </r>
  <r>
    <n v="23"/>
    <x v="21"/>
    <x v="1"/>
    <x v="0"/>
    <x v="0"/>
    <n v="4"/>
    <n v="12000"/>
    <n v="48000"/>
    <n v="8507"/>
  </r>
  <r>
    <n v="24"/>
    <x v="22"/>
    <x v="2"/>
    <x v="0"/>
    <x v="3"/>
    <n v="2"/>
    <n v="15000"/>
    <n v="30000"/>
    <n v="4174"/>
  </r>
  <r>
    <n v="25"/>
    <x v="23"/>
    <x v="4"/>
    <x v="1"/>
    <x v="1"/>
    <n v="4"/>
    <n v="3000"/>
    <n v="12000"/>
    <n v="1295"/>
  </r>
  <r>
    <n v="26"/>
    <x v="24"/>
    <x v="5"/>
    <x v="1"/>
    <x v="2"/>
    <n v="1"/>
    <n v="4000"/>
    <n v="4000"/>
    <n v="971"/>
  </r>
  <r>
    <n v="27"/>
    <x v="25"/>
    <x v="5"/>
    <x v="1"/>
    <x v="2"/>
    <n v="1"/>
    <n v="4000"/>
    <n v="4000"/>
    <n v="788"/>
  </r>
  <r>
    <n v="28"/>
    <x v="26"/>
    <x v="2"/>
    <x v="0"/>
    <x v="1"/>
    <n v="5"/>
    <n v="15000"/>
    <n v="75000"/>
    <n v="6361"/>
  </r>
  <r>
    <n v="29"/>
    <x v="27"/>
    <x v="5"/>
    <x v="1"/>
    <x v="2"/>
    <n v="4"/>
    <n v="4000"/>
    <n v="16000"/>
    <n v="2590"/>
  </r>
  <r>
    <n v="30"/>
    <x v="28"/>
    <x v="0"/>
    <x v="0"/>
    <x v="0"/>
    <n v="2"/>
    <n v="50000"/>
    <n v="100000"/>
    <n v="8560"/>
  </r>
  <r>
    <n v="31"/>
    <x v="29"/>
    <x v="2"/>
    <x v="0"/>
    <x v="1"/>
    <n v="1"/>
    <n v="15000"/>
    <n v="15000"/>
    <n v="2964"/>
  </r>
  <r>
    <n v="32"/>
    <x v="16"/>
    <x v="3"/>
    <x v="0"/>
    <x v="1"/>
    <n v="4"/>
    <n v="20000"/>
    <n v="80000"/>
    <n v="9920"/>
  </r>
  <r>
    <n v="33"/>
    <x v="30"/>
    <x v="0"/>
    <x v="0"/>
    <x v="0"/>
    <n v="2"/>
    <n v="50000"/>
    <n v="100000"/>
    <n v="17598"/>
  </r>
  <r>
    <n v="34"/>
    <x v="19"/>
    <x v="0"/>
    <x v="0"/>
    <x v="0"/>
    <n v="4"/>
    <n v="50000"/>
    <n v="200000"/>
    <n v="32531"/>
  </r>
  <r>
    <n v="35"/>
    <x v="31"/>
    <x v="2"/>
    <x v="0"/>
    <x v="3"/>
    <n v="4"/>
    <n v="15000"/>
    <n v="60000"/>
    <n v="13165"/>
  </r>
  <r>
    <n v="36"/>
    <x v="8"/>
    <x v="0"/>
    <x v="0"/>
    <x v="3"/>
    <n v="1"/>
    <n v="50000"/>
    <n v="50000"/>
    <n v="6181"/>
  </r>
  <r>
    <n v="37"/>
    <x v="32"/>
    <x v="3"/>
    <x v="0"/>
    <x v="0"/>
    <n v="3"/>
    <n v="20000"/>
    <n v="60000"/>
    <n v="11709"/>
  </r>
  <r>
    <n v="38"/>
    <x v="33"/>
    <x v="3"/>
    <x v="0"/>
    <x v="3"/>
    <n v="4"/>
    <n v="20000"/>
    <n v="80000"/>
    <n v="15973"/>
  </r>
  <r>
    <n v="39"/>
    <x v="34"/>
    <x v="3"/>
    <x v="0"/>
    <x v="2"/>
    <n v="2"/>
    <n v="20000"/>
    <n v="40000"/>
    <n v="3947"/>
  </r>
  <r>
    <n v="40"/>
    <x v="35"/>
    <x v="5"/>
    <x v="1"/>
    <x v="1"/>
    <n v="4"/>
    <n v="4000"/>
    <n v="16000"/>
    <n v="3376"/>
  </r>
  <r>
    <n v="41"/>
    <x v="36"/>
    <x v="0"/>
    <x v="0"/>
    <x v="3"/>
    <n v="5"/>
    <n v="50000"/>
    <n v="250000"/>
    <n v="56633"/>
  </r>
  <r>
    <n v="42"/>
    <x v="37"/>
    <x v="3"/>
    <x v="0"/>
    <x v="0"/>
    <n v="1"/>
    <n v="20000"/>
    <n v="20000"/>
    <n v="4677"/>
  </r>
  <r>
    <n v="43"/>
    <x v="38"/>
    <x v="3"/>
    <x v="0"/>
    <x v="1"/>
    <n v="3"/>
    <n v="20000"/>
    <n v="60000"/>
    <n v="13342"/>
  </r>
  <r>
    <n v="44"/>
    <x v="39"/>
    <x v="4"/>
    <x v="1"/>
    <x v="1"/>
    <n v="5"/>
    <n v="3000"/>
    <n v="15000"/>
    <n v="2735"/>
  </r>
  <r>
    <n v="45"/>
    <x v="1"/>
    <x v="4"/>
    <x v="1"/>
    <x v="2"/>
    <n v="2"/>
    <n v="3000"/>
    <n v="6000"/>
    <n v="1319"/>
  </r>
  <r>
    <n v="46"/>
    <x v="40"/>
    <x v="5"/>
    <x v="1"/>
    <x v="3"/>
    <n v="4"/>
    <n v="4000"/>
    <n v="16000"/>
    <n v="2272"/>
  </r>
  <r>
    <n v="47"/>
    <x v="41"/>
    <x v="5"/>
    <x v="1"/>
    <x v="1"/>
    <n v="5"/>
    <n v="4000"/>
    <n v="20000"/>
    <n v="3670"/>
  </r>
  <r>
    <n v="48"/>
    <x v="42"/>
    <x v="0"/>
    <x v="0"/>
    <x v="2"/>
    <n v="2"/>
    <n v="50000"/>
    <n v="100000"/>
    <n v="14369"/>
  </r>
  <r>
    <n v="49"/>
    <x v="43"/>
    <x v="4"/>
    <x v="1"/>
    <x v="2"/>
    <n v="4"/>
    <n v="3000"/>
    <n v="12000"/>
    <n v="2008"/>
  </r>
  <r>
    <n v="50"/>
    <x v="44"/>
    <x v="2"/>
    <x v="0"/>
    <x v="3"/>
    <n v="3"/>
    <n v="15000"/>
    <n v="45000"/>
    <n v="4835"/>
  </r>
  <r>
    <n v="51"/>
    <x v="45"/>
    <x v="0"/>
    <x v="0"/>
    <x v="1"/>
    <n v="3"/>
    <n v="50000"/>
    <n v="150000"/>
    <n v="28407"/>
  </r>
  <r>
    <n v="52"/>
    <x v="46"/>
    <x v="4"/>
    <x v="1"/>
    <x v="3"/>
    <n v="5"/>
    <n v="3000"/>
    <n v="15000"/>
    <n v="2882"/>
  </r>
  <r>
    <n v="53"/>
    <x v="47"/>
    <x v="5"/>
    <x v="1"/>
    <x v="0"/>
    <n v="5"/>
    <n v="4000"/>
    <n v="20000"/>
    <n v="3203"/>
  </r>
  <r>
    <n v="54"/>
    <x v="2"/>
    <x v="3"/>
    <x v="0"/>
    <x v="3"/>
    <n v="3"/>
    <n v="20000"/>
    <n v="60000"/>
    <n v="11608"/>
  </r>
  <r>
    <n v="55"/>
    <x v="48"/>
    <x v="0"/>
    <x v="0"/>
    <x v="0"/>
    <n v="5"/>
    <n v="50000"/>
    <n v="250000"/>
    <n v="25891"/>
  </r>
  <r>
    <n v="56"/>
    <x v="49"/>
    <x v="3"/>
    <x v="0"/>
    <x v="3"/>
    <n v="5"/>
    <n v="20000"/>
    <n v="100000"/>
    <n v="17190"/>
  </r>
  <r>
    <n v="57"/>
    <x v="50"/>
    <x v="3"/>
    <x v="0"/>
    <x v="3"/>
    <n v="3"/>
    <n v="20000"/>
    <n v="60000"/>
    <n v="9613"/>
  </r>
  <r>
    <n v="58"/>
    <x v="51"/>
    <x v="0"/>
    <x v="0"/>
    <x v="1"/>
    <n v="5"/>
    <n v="50000"/>
    <n v="250000"/>
    <n v="42640"/>
  </r>
  <r>
    <n v="59"/>
    <x v="52"/>
    <x v="0"/>
    <x v="0"/>
    <x v="2"/>
    <n v="1"/>
    <n v="50000"/>
    <n v="50000"/>
    <n v="8081"/>
  </r>
  <r>
    <n v="60"/>
    <x v="13"/>
    <x v="2"/>
    <x v="0"/>
    <x v="3"/>
    <n v="1"/>
    <n v="15000"/>
    <n v="15000"/>
    <n v="3007"/>
  </r>
  <r>
    <n v="61"/>
    <x v="53"/>
    <x v="1"/>
    <x v="0"/>
    <x v="2"/>
    <n v="1"/>
    <n v="12000"/>
    <n v="12000"/>
    <n v="2701"/>
  </r>
  <r>
    <n v="62"/>
    <x v="54"/>
    <x v="2"/>
    <x v="0"/>
    <x v="1"/>
    <n v="1"/>
    <n v="15000"/>
    <n v="15000"/>
    <n v="2192"/>
  </r>
  <r>
    <n v="63"/>
    <x v="55"/>
    <x v="1"/>
    <x v="0"/>
    <x v="3"/>
    <n v="2"/>
    <n v="12000"/>
    <n v="24000"/>
    <n v="2164"/>
  </r>
  <r>
    <n v="64"/>
    <x v="56"/>
    <x v="1"/>
    <x v="0"/>
    <x v="3"/>
    <n v="1"/>
    <n v="12000"/>
    <n v="12000"/>
    <n v="1274"/>
  </r>
  <r>
    <n v="65"/>
    <x v="57"/>
    <x v="3"/>
    <x v="0"/>
    <x v="0"/>
    <n v="5"/>
    <n v="20000"/>
    <n v="100000"/>
    <n v="19454"/>
  </r>
  <r>
    <n v="66"/>
    <x v="58"/>
    <x v="3"/>
    <x v="0"/>
    <x v="0"/>
    <n v="2"/>
    <n v="20000"/>
    <n v="40000"/>
    <n v="7131"/>
  </r>
  <r>
    <n v="67"/>
    <x v="19"/>
    <x v="3"/>
    <x v="0"/>
    <x v="2"/>
    <n v="3"/>
    <n v="20000"/>
    <n v="60000"/>
    <n v="7679"/>
  </r>
  <r>
    <n v="68"/>
    <x v="59"/>
    <x v="5"/>
    <x v="1"/>
    <x v="2"/>
    <n v="4"/>
    <n v="4000"/>
    <n v="16000"/>
    <n v="2376"/>
  </r>
  <r>
    <n v="69"/>
    <x v="60"/>
    <x v="3"/>
    <x v="0"/>
    <x v="1"/>
    <n v="3"/>
    <n v="20000"/>
    <n v="60000"/>
    <n v="8801"/>
  </r>
  <r>
    <n v="70"/>
    <x v="61"/>
    <x v="4"/>
    <x v="1"/>
    <x v="2"/>
    <n v="2"/>
    <n v="3000"/>
    <n v="6000"/>
    <n v="596"/>
  </r>
  <r>
    <n v="71"/>
    <x v="62"/>
    <x v="1"/>
    <x v="0"/>
    <x v="1"/>
    <n v="4"/>
    <n v="12000"/>
    <n v="48000"/>
    <n v="7994"/>
  </r>
  <r>
    <n v="72"/>
    <x v="63"/>
    <x v="3"/>
    <x v="0"/>
    <x v="3"/>
    <n v="2"/>
    <n v="20000"/>
    <n v="40000"/>
    <n v="8106"/>
  </r>
  <r>
    <n v="73"/>
    <x v="64"/>
    <x v="2"/>
    <x v="0"/>
    <x v="2"/>
    <n v="5"/>
    <n v="15000"/>
    <n v="75000"/>
    <n v="13220"/>
  </r>
  <r>
    <n v="74"/>
    <x v="65"/>
    <x v="4"/>
    <x v="1"/>
    <x v="0"/>
    <n v="2"/>
    <n v="3000"/>
    <n v="6000"/>
    <n v="809"/>
  </r>
  <r>
    <n v="75"/>
    <x v="66"/>
    <x v="0"/>
    <x v="0"/>
    <x v="3"/>
    <n v="2"/>
    <n v="50000"/>
    <n v="100000"/>
    <n v="9893"/>
  </r>
  <r>
    <n v="76"/>
    <x v="67"/>
    <x v="0"/>
    <x v="0"/>
    <x v="1"/>
    <n v="4"/>
    <n v="50000"/>
    <n v="200000"/>
    <n v="42497"/>
  </r>
  <r>
    <n v="77"/>
    <x v="68"/>
    <x v="5"/>
    <x v="1"/>
    <x v="0"/>
    <n v="1"/>
    <n v="4000"/>
    <n v="4000"/>
    <n v="665"/>
  </r>
  <r>
    <n v="78"/>
    <x v="69"/>
    <x v="3"/>
    <x v="0"/>
    <x v="3"/>
    <n v="1"/>
    <n v="20000"/>
    <n v="20000"/>
    <n v="4435"/>
  </r>
  <r>
    <n v="79"/>
    <x v="70"/>
    <x v="5"/>
    <x v="1"/>
    <x v="3"/>
    <n v="4"/>
    <n v="4000"/>
    <n v="16000"/>
    <n v="3454"/>
  </r>
  <r>
    <n v="80"/>
    <x v="71"/>
    <x v="3"/>
    <x v="0"/>
    <x v="3"/>
    <n v="5"/>
    <n v="20000"/>
    <n v="100000"/>
    <n v="24666"/>
  </r>
  <r>
    <n v="81"/>
    <x v="72"/>
    <x v="4"/>
    <x v="1"/>
    <x v="2"/>
    <n v="1"/>
    <n v="3000"/>
    <n v="3000"/>
    <n v="639"/>
  </r>
  <r>
    <n v="82"/>
    <x v="22"/>
    <x v="2"/>
    <x v="0"/>
    <x v="0"/>
    <n v="2"/>
    <n v="15000"/>
    <n v="30000"/>
    <n v="5971"/>
  </r>
  <r>
    <n v="83"/>
    <x v="73"/>
    <x v="0"/>
    <x v="0"/>
    <x v="0"/>
    <n v="2"/>
    <n v="50000"/>
    <n v="100000"/>
    <n v="20746"/>
  </r>
  <r>
    <n v="84"/>
    <x v="74"/>
    <x v="5"/>
    <x v="1"/>
    <x v="2"/>
    <n v="3"/>
    <n v="4000"/>
    <n v="12000"/>
    <n v="2017"/>
  </r>
  <r>
    <n v="85"/>
    <x v="75"/>
    <x v="3"/>
    <x v="0"/>
    <x v="1"/>
    <n v="5"/>
    <n v="20000"/>
    <n v="100000"/>
    <n v="12311"/>
  </r>
  <r>
    <n v="86"/>
    <x v="76"/>
    <x v="1"/>
    <x v="0"/>
    <x v="3"/>
    <n v="5"/>
    <n v="12000"/>
    <n v="60000"/>
    <n v="8467"/>
  </r>
  <r>
    <n v="87"/>
    <x v="49"/>
    <x v="5"/>
    <x v="1"/>
    <x v="1"/>
    <n v="3"/>
    <n v="4000"/>
    <n v="12000"/>
    <n v="1612"/>
  </r>
  <r>
    <n v="88"/>
    <x v="77"/>
    <x v="0"/>
    <x v="0"/>
    <x v="1"/>
    <n v="1"/>
    <n v="50000"/>
    <n v="50000"/>
    <n v="10130"/>
  </r>
  <r>
    <n v="89"/>
    <x v="78"/>
    <x v="2"/>
    <x v="0"/>
    <x v="2"/>
    <n v="5"/>
    <n v="15000"/>
    <n v="75000"/>
    <n v="13334"/>
  </r>
  <r>
    <n v="90"/>
    <x v="79"/>
    <x v="2"/>
    <x v="0"/>
    <x v="1"/>
    <n v="4"/>
    <n v="15000"/>
    <n v="60000"/>
    <n v="13748"/>
  </r>
  <r>
    <n v="91"/>
    <x v="60"/>
    <x v="3"/>
    <x v="0"/>
    <x v="2"/>
    <n v="5"/>
    <n v="20000"/>
    <n v="100000"/>
    <n v="9696"/>
  </r>
  <r>
    <n v="92"/>
    <x v="80"/>
    <x v="2"/>
    <x v="0"/>
    <x v="0"/>
    <n v="5"/>
    <n v="15000"/>
    <n v="75000"/>
    <n v="12524"/>
  </r>
  <r>
    <n v="93"/>
    <x v="81"/>
    <x v="1"/>
    <x v="0"/>
    <x v="2"/>
    <n v="1"/>
    <n v="12000"/>
    <n v="12000"/>
    <n v="1436"/>
  </r>
  <r>
    <n v="94"/>
    <x v="82"/>
    <x v="4"/>
    <x v="1"/>
    <x v="0"/>
    <n v="5"/>
    <n v="3000"/>
    <n v="15000"/>
    <n v="3398"/>
  </r>
  <r>
    <n v="95"/>
    <x v="83"/>
    <x v="3"/>
    <x v="0"/>
    <x v="1"/>
    <n v="2"/>
    <n v="20000"/>
    <n v="40000"/>
    <n v="5020"/>
  </r>
  <r>
    <n v="96"/>
    <x v="84"/>
    <x v="5"/>
    <x v="1"/>
    <x v="0"/>
    <n v="1"/>
    <n v="4000"/>
    <n v="4000"/>
    <n v="915"/>
  </r>
  <r>
    <n v="97"/>
    <x v="85"/>
    <x v="0"/>
    <x v="0"/>
    <x v="0"/>
    <n v="3"/>
    <n v="50000"/>
    <n v="150000"/>
    <n v="29402"/>
  </r>
  <r>
    <n v="98"/>
    <x v="10"/>
    <x v="5"/>
    <x v="1"/>
    <x v="1"/>
    <n v="2"/>
    <n v="4000"/>
    <n v="8000"/>
    <n v="1268"/>
  </r>
  <r>
    <n v="99"/>
    <x v="86"/>
    <x v="2"/>
    <x v="0"/>
    <x v="1"/>
    <n v="4"/>
    <n v="15000"/>
    <n v="60000"/>
    <n v="8783"/>
  </r>
  <r>
    <n v="100"/>
    <x v="87"/>
    <x v="2"/>
    <x v="0"/>
    <x v="2"/>
    <n v="3"/>
    <n v="15000"/>
    <n v="45000"/>
    <n v="9642"/>
  </r>
  <r>
    <n v="101"/>
    <x v="88"/>
    <x v="3"/>
    <x v="0"/>
    <x v="2"/>
    <n v="2"/>
    <n v="20000"/>
    <n v="40000"/>
    <n v="3946"/>
  </r>
  <r>
    <n v="102"/>
    <x v="89"/>
    <x v="5"/>
    <x v="1"/>
    <x v="3"/>
    <n v="3"/>
    <n v="4000"/>
    <n v="12000"/>
    <n v="1735"/>
  </r>
  <r>
    <n v="103"/>
    <x v="90"/>
    <x v="2"/>
    <x v="0"/>
    <x v="1"/>
    <n v="2"/>
    <n v="15000"/>
    <n v="30000"/>
    <n v="2429"/>
  </r>
  <r>
    <n v="104"/>
    <x v="91"/>
    <x v="0"/>
    <x v="0"/>
    <x v="3"/>
    <n v="2"/>
    <n v="50000"/>
    <n v="100000"/>
    <n v="14267"/>
  </r>
  <r>
    <n v="105"/>
    <x v="92"/>
    <x v="3"/>
    <x v="0"/>
    <x v="3"/>
    <n v="2"/>
    <n v="20000"/>
    <n v="40000"/>
    <n v="5711"/>
  </r>
  <r>
    <n v="106"/>
    <x v="30"/>
    <x v="1"/>
    <x v="0"/>
    <x v="2"/>
    <n v="4"/>
    <n v="12000"/>
    <n v="48000"/>
    <n v="9747"/>
  </r>
  <r>
    <n v="107"/>
    <x v="44"/>
    <x v="4"/>
    <x v="1"/>
    <x v="3"/>
    <n v="2"/>
    <n v="3000"/>
    <n v="6000"/>
    <n v="1470"/>
  </r>
  <r>
    <n v="108"/>
    <x v="93"/>
    <x v="1"/>
    <x v="0"/>
    <x v="1"/>
    <n v="5"/>
    <n v="12000"/>
    <n v="60000"/>
    <n v="8104"/>
  </r>
  <r>
    <n v="109"/>
    <x v="94"/>
    <x v="5"/>
    <x v="1"/>
    <x v="0"/>
    <n v="2"/>
    <n v="4000"/>
    <n v="8000"/>
    <n v="1232"/>
  </r>
  <r>
    <n v="110"/>
    <x v="95"/>
    <x v="5"/>
    <x v="1"/>
    <x v="1"/>
    <n v="1"/>
    <n v="4000"/>
    <n v="4000"/>
    <n v="581"/>
  </r>
  <r>
    <n v="111"/>
    <x v="54"/>
    <x v="2"/>
    <x v="0"/>
    <x v="1"/>
    <n v="2"/>
    <n v="15000"/>
    <n v="30000"/>
    <n v="3089"/>
  </r>
  <r>
    <n v="112"/>
    <x v="96"/>
    <x v="3"/>
    <x v="0"/>
    <x v="0"/>
    <n v="4"/>
    <n v="20000"/>
    <n v="80000"/>
    <n v="8116"/>
  </r>
  <r>
    <n v="113"/>
    <x v="97"/>
    <x v="0"/>
    <x v="0"/>
    <x v="3"/>
    <n v="4"/>
    <n v="50000"/>
    <n v="200000"/>
    <n v="36034"/>
  </r>
  <r>
    <n v="114"/>
    <x v="22"/>
    <x v="2"/>
    <x v="0"/>
    <x v="2"/>
    <n v="2"/>
    <n v="15000"/>
    <n v="30000"/>
    <n v="5907"/>
  </r>
  <r>
    <n v="115"/>
    <x v="98"/>
    <x v="3"/>
    <x v="0"/>
    <x v="2"/>
    <n v="2"/>
    <n v="20000"/>
    <n v="40000"/>
    <n v="9543"/>
  </r>
  <r>
    <n v="116"/>
    <x v="99"/>
    <x v="5"/>
    <x v="1"/>
    <x v="1"/>
    <n v="1"/>
    <n v="4000"/>
    <n v="4000"/>
    <n v="359"/>
  </r>
  <r>
    <n v="117"/>
    <x v="100"/>
    <x v="2"/>
    <x v="0"/>
    <x v="2"/>
    <n v="3"/>
    <n v="15000"/>
    <n v="45000"/>
    <n v="8835"/>
  </r>
  <r>
    <n v="118"/>
    <x v="101"/>
    <x v="0"/>
    <x v="0"/>
    <x v="1"/>
    <n v="4"/>
    <n v="50000"/>
    <n v="200000"/>
    <n v="30619"/>
  </r>
  <r>
    <n v="119"/>
    <x v="52"/>
    <x v="1"/>
    <x v="0"/>
    <x v="0"/>
    <n v="4"/>
    <n v="12000"/>
    <n v="48000"/>
    <n v="7957"/>
  </r>
  <r>
    <n v="120"/>
    <x v="34"/>
    <x v="5"/>
    <x v="1"/>
    <x v="0"/>
    <n v="2"/>
    <n v="4000"/>
    <n v="8000"/>
    <n v="1942"/>
  </r>
  <r>
    <n v="121"/>
    <x v="35"/>
    <x v="5"/>
    <x v="1"/>
    <x v="1"/>
    <n v="1"/>
    <n v="4000"/>
    <n v="4000"/>
    <n v="698"/>
  </r>
  <r>
    <n v="122"/>
    <x v="102"/>
    <x v="4"/>
    <x v="1"/>
    <x v="2"/>
    <n v="3"/>
    <n v="3000"/>
    <n v="9000"/>
    <n v="1690"/>
  </r>
  <r>
    <n v="123"/>
    <x v="103"/>
    <x v="0"/>
    <x v="0"/>
    <x v="2"/>
    <n v="3"/>
    <n v="50000"/>
    <n v="150000"/>
    <n v="12081"/>
  </r>
  <r>
    <n v="124"/>
    <x v="104"/>
    <x v="3"/>
    <x v="0"/>
    <x v="0"/>
    <n v="3"/>
    <n v="20000"/>
    <n v="60000"/>
    <n v="9471"/>
  </r>
  <r>
    <n v="125"/>
    <x v="105"/>
    <x v="5"/>
    <x v="1"/>
    <x v="3"/>
    <n v="2"/>
    <n v="4000"/>
    <n v="8000"/>
    <n v="680"/>
  </r>
  <r>
    <n v="126"/>
    <x v="106"/>
    <x v="4"/>
    <x v="1"/>
    <x v="0"/>
    <n v="3"/>
    <n v="3000"/>
    <n v="9000"/>
    <n v="975"/>
  </r>
  <r>
    <n v="127"/>
    <x v="107"/>
    <x v="5"/>
    <x v="1"/>
    <x v="2"/>
    <n v="2"/>
    <n v="4000"/>
    <n v="8000"/>
    <n v="1878"/>
  </r>
  <r>
    <n v="128"/>
    <x v="49"/>
    <x v="0"/>
    <x v="0"/>
    <x v="3"/>
    <n v="2"/>
    <n v="50000"/>
    <n v="100000"/>
    <n v="22775"/>
  </r>
  <r>
    <n v="129"/>
    <x v="108"/>
    <x v="5"/>
    <x v="1"/>
    <x v="1"/>
    <n v="4"/>
    <n v="4000"/>
    <n v="16000"/>
    <n v="1300"/>
  </r>
  <r>
    <n v="130"/>
    <x v="109"/>
    <x v="1"/>
    <x v="0"/>
    <x v="1"/>
    <n v="5"/>
    <n v="12000"/>
    <n v="60000"/>
    <n v="9281"/>
  </r>
  <r>
    <n v="131"/>
    <x v="96"/>
    <x v="0"/>
    <x v="0"/>
    <x v="0"/>
    <n v="5"/>
    <n v="50000"/>
    <n v="250000"/>
    <n v="28347"/>
  </r>
  <r>
    <n v="132"/>
    <x v="110"/>
    <x v="1"/>
    <x v="0"/>
    <x v="1"/>
    <n v="3"/>
    <n v="12000"/>
    <n v="36000"/>
    <n v="4359"/>
  </r>
  <r>
    <n v="133"/>
    <x v="107"/>
    <x v="4"/>
    <x v="1"/>
    <x v="1"/>
    <n v="3"/>
    <n v="3000"/>
    <n v="9000"/>
    <n v="1117"/>
  </r>
  <r>
    <n v="134"/>
    <x v="111"/>
    <x v="5"/>
    <x v="1"/>
    <x v="0"/>
    <n v="3"/>
    <n v="4000"/>
    <n v="12000"/>
    <n v="2625"/>
  </r>
  <r>
    <n v="135"/>
    <x v="112"/>
    <x v="1"/>
    <x v="0"/>
    <x v="2"/>
    <n v="1"/>
    <n v="12000"/>
    <n v="12000"/>
    <n v="2802"/>
  </r>
  <r>
    <n v="136"/>
    <x v="56"/>
    <x v="5"/>
    <x v="1"/>
    <x v="1"/>
    <n v="4"/>
    <n v="4000"/>
    <n v="16000"/>
    <n v="3123"/>
  </r>
  <r>
    <n v="137"/>
    <x v="70"/>
    <x v="4"/>
    <x v="1"/>
    <x v="0"/>
    <n v="2"/>
    <n v="3000"/>
    <n v="6000"/>
    <n v="1066"/>
  </r>
  <r>
    <n v="138"/>
    <x v="108"/>
    <x v="1"/>
    <x v="0"/>
    <x v="0"/>
    <n v="1"/>
    <n v="12000"/>
    <n v="12000"/>
    <n v="2839"/>
  </r>
  <r>
    <n v="139"/>
    <x v="113"/>
    <x v="1"/>
    <x v="0"/>
    <x v="0"/>
    <n v="1"/>
    <n v="12000"/>
    <n v="12000"/>
    <n v="2259"/>
  </r>
  <r>
    <n v="140"/>
    <x v="114"/>
    <x v="5"/>
    <x v="1"/>
    <x v="0"/>
    <n v="1"/>
    <n v="4000"/>
    <n v="4000"/>
    <n v="569"/>
  </r>
  <r>
    <n v="141"/>
    <x v="115"/>
    <x v="0"/>
    <x v="0"/>
    <x v="3"/>
    <n v="2"/>
    <n v="50000"/>
    <n v="100000"/>
    <n v="11824"/>
  </r>
  <r>
    <n v="142"/>
    <x v="64"/>
    <x v="4"/>
    <x v="1"/>
    <x v="0"/>
    <n v="1"/>
    <n v="3000"/>
    <n v="3000"/>
    <n v="259"/>
  </r>
  <r>
    <n v="143"/>
    <x v="95"/>
    <x v="3"/>
    <x v="0"/>
    <x v="2"/>
    <n v="2"/>
    <n v="20000"/>
    <n v="40000"/>
    <n v="5577"/>
  </r>
  <r>
    <n v="144"/>
    <x v="116"/>
    <x v="0"/>
    <x v="0"/>
    <x v="3"/>
    <n v="3"/>
    <n v="50000"/>
    <n v="150000"/>
    <n v="28239"/>
  </r>
  <r>
    <n v="145"/>
    <x v="117"/>
    <x v="1"/>
    <x v="0"/>
    <x v="2"/>
    <n v="4"/>
    <n v="12000"/>
    <n v="48000"/>
    <n v="8265"/>
  </r>
  <r>
    <n v="146"/>
    <x v="73"/>
    <x v="2"/>
    <x v="0"/>
    <x v="2"/>
    <n v="3"/>
    <n v="15000"/>
    <n v="45000"/>
    <n v="8799"/>
  </r>
  <r>
    <n v="147"/>
    <x v="81"/>
    <x v="3"/>
    <x v="0"/>
    <x v="1"/>
    <n v="2"/>
    <n v="20000"/>
    <n v="40000"/>
    <n v="5850"/>
  </r>
  <r>
    <n v="148"/>
    <x v="118"/>
    <x v="2"/>
    <x v="0"/>
    <x v="0"/>
    <n v="3"/>
    <n v="15000"/>
    <n v="45000"/>
    <n v="10463"/>
  </r>
  <r>
    <n v="149"/>
    <x v="119"/>
    <x v="1"/>
    <x v="0"/>
    <x v="3"/>
    <n v="4"/>
    <n v="12000"/>
    <n v="48000"/>
    <n v="7748"/>
  </r>
  <r>
    <n v="150"/>
    <x v="120"/>
    <x v="0"/>
    <x v="0"/>
    <x v="3"/>
    <n v="1"/>
    <n v="50000"/>
    <n v="50000"/>
    <n v="7588"/>
  </r>
  <r>
    <n v="151"/>
    <x v="121"/>
    <x v="3"/>
    <x v="0"/>
    <x v="1"/>
    <n v="3"/>
    <n v="20000"/>
    <n v="60000"/>
    <n v="4870"/>
  </r>
  <r>
    <n v="152"/>
    <x v="122"/>
    <x v="2"/>
    <x v="0"/>
    <x v="0"/>
    <n v="3"/>
    <n v="15000"/>
    <n v="45000"/>
    <n v="8655"/>
  </r>
  <r>
    <n v="153"/>
    <x v="123"/>
    <x v="2"/>
    <x v="0"/>
    <x v="3"/>
    <n v="5"/>
    <n v="15000"/>
    <n v="75000"/>
    <n v="13290"/>
  </r>
  <r>
    <n v="154"/>
    <x v="82"/>
    <x v="5"/>
    <x v="1"/>
    <x v="1"/>
    <n v="5"/>
    <n v="4000"/>
    <n v="20000"/>
    <n v="4190"/>
  </r>
  <r>
    <n v="155"/>
    <x v="124"/>
    <x v="2"/>
    <x v="0"/>
    <x v="2"/>
    <n v="2"/>
    <n v="15000"/>
    <n v="30000"/>
    <n v="4892"/>
  </r>
  <r>
    <n v="156"/>
    <x v="66"/>
    <x v="5"/>
    <x v="1"/>
    <x v="1"/>
    <n v="2"/>
    <n v="4000"/>
    <n v="8000"/>
    <n v="1418"/>
  </r>
  <r>
    <n v="157"/>
    <x v="41"/>
    <x v="4"/>
    <x v="1"/>
    <x v="0"/>
    <n v="3"/>
    <n v="3000"/>
    <n v="9000"/>
    <n v="1028"/>
  </r>
  <r>
    <n v="158"/>
    <x v="125"/>
    <x v="4"/>
    <x v="1"/>
    <x v="2"/>
    <n v="4"/>
    <n v="3000"/>
    <n v="12000"/>
    <n v="2790"/>
  </r>
  <r>
    <n v="159"/>
    <x v="83"/>
    <x v="1"/>
    <x v="0"/>
    <x v="1"/>
    <n v="2"/>
    <n v="12000"/>
    <n v="24000"/>
    <n v="4581"/>
  </r>
  <r>
    <n v="160"/>
    <x v="126"/>
    <x v="0"/>
    <x v="0"/>
    <x v="1"/>
    <n v="2"/>
    <n v="50000"/>
    <n v="100000"/>
    <n v="24631"/>
  </r>
  <r>
    <n v="161"/>
    <x v="39"/>
    <x v="5"/>
    <x v="1"/>
    <x v="3"/>
    <n v="5"/>
    <n v="4000"/>
    <n v="20000"/>
    <n v="3894"/>
  </r>
  <r>
    <n v="162"/>
    <x v="127"/>
    <x v="5"/>
    <x v="1"/>
    <x v="2"/>
    <n v="3"/>
    <n v="4000"/>
    <n v="12000"/>
    <n v="1671"/>
  </r>
  <r>
    <n v="163"/>
    <x v="128"/>
    <x v="0"/>
    <x v="0"/>
    <x v="3"/>
    <n v="2"/>
    <n v="50000"/>
    <n v="100000"/>
    <n v="14928"/>
  </r>
  <r>
    <n v="164"/>
    <x v="129"/>
    <x v="1"/>
    <x v="0"/>
    <x v="3"/>
    <n v="4"/>
    <n v="12000"/>
    <n v="48000"/>
    <n v="7242"/>
  </r>
  <r>
    <n v="165"/>
    <x v="62"/>
    <x v="0"/>
    <x v="0"/>
    <x v="2"/>
    <n v="1"/>
    <n v="50000"/>
    <n v="50000"/>
    <n v="9327"/>
  </r>
  <r>
    <n v="166"/>
    <x v="37"/>
    <x v="2"/>
    <x v="0"/>
    <x v="2"/>
    <n v="5"/>
    <n v="15000"/>
    <n v="75000"/>
    <n v="16470"/>
  </r>
  <r>
    <n v="167"/>
    <x v="130"/>
    <x v="5"/>
    <x v="1"/>
    <x v="3"/>
    <n v="3"/>
    <n v="4000"/>
    <n v="12000"/>
    <n v="2071"/>
  </r>
  <r>
    <n v="168"/>
    <x v="131"/>
    <x v="0"/>
    <x v="0"/>
    <x v="1"/>
    <n v="5"/>
    <n v="50000"/>
    <n v="250000"/>
    <n v="59933"/>
  </r>
  <r>
    <n v="169"/>
    <x v="53"/>
    <x v="3"/>
    <x v="0"/>
    <x v="1"/>
    <n v="3"/>
    <n v="20000"/>
    <n v="60000"/>
    <n v="12753"/>
  </r>
  <r>
    <n v="170"/>
    <x v="132"/>
    <x v="4"/>
    <x v="1"/>
    <x v="3"/>
    <n v="1"/>
    <n v="3000"/>
    <n v="3000"/>
    <n v="402"/>
  </r>
  <r>
    <n v="171"/>
    <x v="89"/>
    <x v="2"/>
    <x v="0"/>
    <x v="0"/>
    <n v="2"/>
    <n v="15000"/>
    <n v="30000"/>
    <n v="4301"/>
  </r>
  <r>
    <n v="172"/>
    <x v="133"/>
    <x v="2"/>
    <x v="0"/>
    <x v="3"/>
    <n v="1"/>
    <n v="15000"/>
    <n v="15000"/>
    <n v="2217"/>
  </r>
  <r>
    <n v="173"/>
    <x v="84"/>
    <x v="0"/>
    <x v="0"/>
    <x v="1"/>
    <n v="3"/>
    <n v="50000"/>
    <n v="150000"/>
    <n v="21001"/>
  </r>
  <r>
    <n v="174"/>
    <x v="134"/>
    <x v="3"/>
    <x v="0"/>
    <x v="3"/>
    <n v="3"/>
    <n v="20000"/>
    <n v="60000"/>
    <n v="6212"/>
  </r>
  <r>
    <n v="175"/>
    <x v="92"/>
    <x v="3"/>
    <x v="0"/>
    <x v="2"/>
    <n v="3"/>
    <n v="20000"/>
    <n v="60000"/>
    <n v="10296"/>
  </r>
  <r>
    <n v="176"/>
    <x v="135"/>
    <x v="2"/>
    <x v="0"/>
    <x v="0"/>
    <n v="1"/>
    <n v="15000"/>
    <n v="15000"/>
    <n v="1392"/>
  </r>
  <r>
    <n v="177"/>
    <x v="1"/>
    <x v="5"/>
    <x v="1"/>
    <x v="0"/>
    <n v="1"/>
    <n v="4000"/>
    <n v="4000"/>
    <n v="456"/>
  </r>
  <r>
    <n v="178"/>
    <x v="29"/>
    <x v="3"/>
    <x v="0"/>
    <x v="3"/>
    <n v="1"/>
    <n v="20000"/>
    <n v="20000"/>
    <n v="3334"/>
  </r>
  <r>
    <n v="179"/>
    <x v="136"/>
    <x v="1"/>
    <x v="0"/>
    <x v="1"/>
    <n v="2"/>
    <n v="12000"/>
    <n v="24000"/>
    <n v="2307"/>
  </r>
  <r>
    <n v="180"/>
    <x v="32"/>
    <x v="4"/>
    <x v="1"/>
    <x v="2"/>
    <n v="5"/>
    <n v="3000"/>
    <n v="15000"/>
    <n v="3554"/>
  </r>
  <r>
    <n v="181"/>
    <x v="72"/>
    <x v="0"/>
    <x v="0"/>
    <x v="0"/>
    <n v="5"/>
    <n v="50000"/>
    <n v="250000"/>
    <n v="53095"/>
  </r>
  <r>
    <n v="182"/>
    <x v="137"/>
    <x v="5"/>
    <x v="1"/>
    <x v="1"/>
    <n v="2"/>
    <n v="4000"/>
    <n v="8000"/>
    <n v="1671"/>
  </r>
  <r>
    <n v="183"/>
    <x v="2"/>
    <x v="0"/>
    <x v="0"/>
    <x v="3"/>
    <n v="5"/>
    <n v="50000"/>
    <n v="250000"/>
    <n v="30130"/>
  </r>
  <r>
    <n v="184"/>
    <x v="138"/>
    <x v="3"/>
    <x v="0"/>
    <x v="3"/>
    <n v="2"/>
    <n v="20000"/>
    <n v="40000"/>
    <n v="5592"/>
  </r>
  <r>
    <n v="185"/>
    <x v="139"/>
    <x v="5"/>
    <x v="1"/>
    <x v="2"/>
    <n v="3"/>
    <n v="4000"/>
    <n v="12000"/>
    <n v="1413"/>
  </r>
  <r>
    <n v="186"/>
    <x v="140"/>
    <x v="5"/>
    <x v="1"/>
    <x v="0"/>
    <n v="3"/>
    <n v="4000"/>
    <n v="12000"/>
    <n v="1675"/>
  </r>
  <r>
    <n v="187"/>
    <x v="141"/>
    <x v="3"/>
    <x v="0"/>
    <x v="0"/>
    <n v="4"/>
    <n v="20000"/>
    <n v="80000"/>
    <n v="8390"/>
  </r>
  <r>
    <n v="188"/>
    <x v="78"/>
    <x v="0"/>
    <x v="0"/>
    <x v="2"/>
    <n v="2"/>
    <n v="50000"/>
    <n v="100000"/>
    <n v="19997"/>
  </r>
  <r>
    <n v="189"/>
    <x v="142"/>
    <x v="2"/>
    <x v="0"/>
    <x v="2"/>
    <n v="5"/>
    <n v="15000"/>
    <n v="75000"/>
    <n v="7225"/>
  </r>
  <r>
    <n v="190"/>
    <x v="143"/>
    <x v="2"/>
    <x v="0"/>
    <x v="3"/>
    <n v="5"/>
    <n v="15000"/>
    <n v="75000"/>
    <n v="6040"/>
  </r>
  <r>
    <n v="191"/>
    <x v="76"/>
    <x v="4"/>
    <x v="1"/>
    <x v="3"/>
    <n v="1"/>
    <n v="3000"/>
    <n v="3000"/>
    <n v="680"/>
  </r>
  <r>
    <n v="192"/>
    <x v="144"/>
    <x v="0"/>
    <x v="0"/>
    <x v="3"/>
    <n v="4"/>
    <n v="50000"/>
    <n v="200000"/>
    <n v="32420"/>
  </r>
  <r>
    <n v="193"/>
    <x v="83"/>
    <x v="0"/>
    <x v="0"/>
    <x v="3"/>
    <n v="5"/>
    <n v="50000"/>
    <n v="250000"/>
    <n v="46038"/>
  </r>
  <r>
    <n v="194"/>
    <x v="145"/>
    <x v="1"/>
    <x v="0"/>
    <x v="3"/>
    <n v="3"/>
    <n v="12000"/>
    <n v="36000"/>
    <n v="6354"/>
  </r>
  <r>
    <n v="195"/>
    <x v="24"/>
    <x v="2"/>
    <x v="0"/>
    <x v="1"/>
    <n v="2"/>
    <n v="15000"/>
    <n v="30000"/>
    <n v="6373"/>
  </r>
  <r>
    <n v="196"/>
    <x v="146"/>
    <x v="1"/>
    <x v="0"/>
    <x v="2"/>
    <n v="3"/>
    <n v="12000"/>
    <n v="36000"/>
    <n v="3986"/>
  </r>
  <r>
    <n v="197"/>
    <x v="147"/>
    <x v="3"/>
    <x v="0"/>
    <x v="2"/>
    <n v="5"/>
    <n v="20000"/>
    <n v="100000"/>
    <n v="17289"/>
  </r>
  <r>
    <n v="198"/>
    <x v="148"/>
    <x v="0"/>
    <x v="0"/>
    <x v="2"/>
    <n v="4"/>
    <n v="50000"/>
    <n v="200000"/>
    <n v="42941"/>
  </r>
  <r>
    <n v="199"/>
    <x v="122"/>
    <x v="0"/>
    <x v="0"/>
    <x v="3"/>
    <n v="1"/>
    <n v="50000"/>
    <n v="50000"/>
    <n v="4930"/>
  </r>
  <r>
    <n v="200"/>
    <x v="149"/>
    <x v="4"/>
    <x v="1"/>
    <x v="0"/>
    <n v="4"/>
    <n v="3000"/>
    <n v="12000"/>
    <n v="2253"/>
  </r>
  <r>
    <n v="201"/>
    <x v="6"/>
    <x v="4"/>
    <x v="1"/>
    <x v="2"/>
    <n v="4"/>
    <n v="3000"/>
    <n v="12000"/>
    <n v="1684"/>
  </r>
  <r>
    <n v="202"/>
    <x v="150"/>
    <x v="4"/>
    <x v="1"/>
    <x v="3"/>
    <n v="4"/>
    <n v="3000"/>
    <n v="12000"/>
    <n v="2752"/>
  </r>
  <r>
    <n v="203"/>
    <x v="151"/>
    <x v="4"/>
    <x v="1"/>
    <x v="3"/>
    <n v="3"/>
    <n v="3000"/>
    <n v="9000"/>
    <n v="870"/>
  </r>
  <r>
    <n v="204"/>
    <x v="152"/>
    <x v="4"/>
    <x v="1"/>
    <x v="3"/>
    <n v="2"/>
    <n v="3000"/>
    <n v="6000"/>
    <n v="481"/>
  </r>
  <r>
    <n v="205"/>
    <x v="153"/>
    <x v="3"/>
    <x v="0"/>
    <x v="3"/>
    <n v="4"/>
    <n v="20000"/>
    <n v="80000"/>
    <n v="13861"/>
  </r>
  <r>
    <n v="206"/>
    <x v="27"/>
    <x v="3"/>
    <x v="0"/>
    <x v="3"/>
    <n v="5"/>
    <n v="20000"/>
    <n v="100000"/>
    <n v="23744"/>
  </r>
  <r>
    <n v="207"/>
    <x v="154"/>
    <x v="1"/>
    <x v="0"/>
    <x v="1"/>
    <n v="3"/>
    <n v="12000"/>
    <n v="36000"/>
    <n v="5195"/>
  </r>
  <r>
    <n v="208"/>
    <x v="19"/>
    <x v="5"/>
    <x v="1"/>
    <x v="3"/>
    <n v="4"/>
    <n v="4000"/>
    <n v="16000"/>
    <n v="3926"/>
  </r>
  <r>
    <n v="209"/>
    <x v="155"/>
    <x v="3"/>
    <x v="0"/>
    <x v="2"/>
    <n v="3"/>
    <n v="20000"/>
    <n v="60000"/>
    <n v="13567"/>
  </r>
  <r>
    <n v="210"/>
    <x v="156"/>
    <x v="5"/>
    <x v="1"/>
    <x v="2"/>
    <n v="1"/>
    <n v="4000"/>
    <n v="4000"/>
    <n v="774"/>
  </r>
  <r>
    <n v="211"/>
    <x v="43"/>
    <x v="5"/>
    <x v="1"/>
    <x v="3"/>
    <n v="1"/>
    <n v="4000"/>
    <n v="4000"/>
    <n v="613"/>
  </r>
  <r>
    <n v="212"/>
    <x v="97"/>
    <x v="4"/>
    <x v="1"/>
    <x v="0"/>
    <n v="5"/>
    <n v="3000"/>
    <n v="15000"/>
    <n v="1471"/>
  </r>
  <r>
    <n v="213"/>
    <x v="157"/>
    <x v="3"/>
    <x v="0"/>
    <x v="3"/>
    <n v="3"/>
    <n v="20000"/>
    <n v="60000"/>
    <n v="9494"/>
  </r>
  <r>
    <n v="214"/>
    <x v="152"/>
    <x v="3"/>
    <x v="0"/>
    <x v="1"/>
    <n v="1"/>
    <n v="20000"/>
    <n v="20000"/>
    <n v="3661"/>
  </r>
  <r>
    <n v="215"/>
    <x v="158"/>
    <x v="1"/>
    <x v="0"/>
    <x v="0"/>
    <n v="5"/>
    <n v="12000"/>
    <n v="60000"/>
    <n v="12844"/>
  </r>
  <r>
    <n v="216"/>
    <x v="127"/>
    <x v="4"/>
    <x v="1"/>
    <x v="1"/>
    <n v="1"/>
    <n v="3000"/>
    <n v="3000"/>
    <n v="292"/>
  </r>
  <r>
    <n v="217"/>
    <x v="159"/>
    <x v="2"/>
    <x v="0"/>
    <x v="3"/>
    <n v="1"/>
    <n v="15000"/>
    <n v="15000"/>
    <n v="2297"/>
  </r>
  <r>
    <n v="218"/>
    <x v="35"/>
    <x v="1"/>
    <x v="0"/>
    <x v="1"/>
    <n v="4"/>
    <n v="12000"/>
    <n v="48000"/>
    <n v="7835"/>
  </r>
  <r>
    <n v="219"/>
    <x v="160"/>
    <x v="2"/>
    <x v="0"/>
    <x v="0"/>
    <n v="1"/>
    <n v="15000"/>
    <n v="15000"/>
    <n v="2297"/>
  </r>
  <r>
    <n v="220"/>
    <x v="161"/>
    <x v="2"/>
    <x v="0"/>
    <x v="0"/>
    <n v="2"/>
    <n v="15000"/>
    <n v="30000"/>
    <n v="3232"/>
  </r>
  <r>
    <n v="221"/>
    <x v="141"/>
    <x v="2"/>
    <x v="0"/>
    <x v="2"/>
    <n v="2"/>
    <n v="15000"/>
    <n v="30000"/>
    <n v="6411"/>
  </r>
  <r>
    <n v="222"/>
    <x v="162"/>
    <x v="2"/>
    <x v="0"/>
    <x v="3"/>
    <n v="2"/>
    <n v="15000"/>
    <n v="30000"/>
    <n v="2633"/>
  </r>
  <r>
    <n v="223"/>
    <x v="97"/>
    <x v="4"/>
    <x v="1"/>
    <x v="1"/>
    <n v="5"/>
    <n v="3000"/>
    <n v="15000"/>
    <n v="3748"/>
  </r>
  <r>
    <n v="224"/>
    <x v="163"/>
    <x v="4"/>
    <x v="1"/>
    <x v="3"/>
    <n v="5"/>
    <n v="3000"/>
    <n v="15000"/>
    <n v="3662"/>
  </r>
  <r>
    <n v="225"/>
    <x v="164"/>
    <x v="2"/>
    <x v="0"/>
    <x v="3"/>
    <n v="1"/>
    <n v="15000"/>
    <n v="15000"/>
    <n v="3309"/>
  </r>
  <r>
    <n v="226"/>
    <x v="165"/>
    <x v="4"/>
    <x v="1"/>
    <x v="2"/>
    <n v="4"/>
    <n v="3000"/>
    <n v="12000"/>
    <n v="2435"/>
  </r>
  <r>
    <n v="227"/>
    <x v="166"/>
    <x v="5"/>
    <x v="1"/>
    <x v="1"/>
    <n v="5"/>
    <n v="4000"/>
    <n v="20000"/>
    <n v="4669"/>
  </r>
  <r>
    <n v="228"/>
    <x v="167"/>
    <x v="1"/>
    <x v="0"/>
    <x v="0"/>
    <n v="1"/>
    <n v="12000"/>
    <n v="12000"/>
    <n v="2412"/>
  </r>
  <r>
    <n v="229"/>
    <x v="41"/>
    <x v="5"/>
    <x v="1"/>
    <x v="2"/>
    <n v="1"/>
    <n v="4000"/>
    <n v="4000"/>
    <n v="974"/>
  </r>
  <r>
    <n v="230"/>
    <x v="168"/>
    <x v="2"/>
    <x v="0"/>
    <x v="3"/>
    <n v="3"/>
    <n v="15000"/>
    <n v="45000"/>
    <n v="10589"/>
  </r>
  <r>
    <n v="231"/>
    <x v="169"/>
    <x v="4"/>
    <x v="1"/>
    <x v="0"/>
    <n v="2"/>
    <n v="3000"/>
    <n v="6000"/>
    <n v="1174"/>
  </r>
  <r>
    <n v="232"/>
    <x v="170"/>
    <x v="0"/>
    <x v="0"/>
    <x v="3"/>
    <n v="1"/>
    <n v="50000"/>
    <n v="50000"/>
    <n v="8315"/>
  </r>
  <r>
    <n v="233"/>
    <x v="160"/>
    <x v="3"/>
    <x v="0"/>
    <x v="1"/>
    <n v="1"/>
    <n v="20000"/>
    <n v="20000"/>
    <n v="2838"/>
  </r>
  <r>
    <n v="234"/>
    <x v="156"/>
    <x v="0"/>
    <x v="0"/>
    <x v="0"/>
    <n v="1"/>
    <n v="50000"/>
    <n v="50000"/>
    <n v="5453"/>
  </r>
  <r>
    <n v="235"/>
    <x v="82"/>
    <x v="2"/>
    <x v="0"/>
    <x v="3"/>
    <n v="2"/>
    <n v="15000"/>
    <n v="30000"/>
    <n v="5143"/>
  </r>
  <r>
    <n v="236"/>
    <x v="72"/>
    <x v="1"/>
    <x v="0"/>
    <x v="0"/>
    <n v="3"/>
    <n v="12000"/>
    <n v="36000"/>
    <n v="7675"/>
  </r>
  <r>
    <n v="237"/>
    <x v="171"/>
    <x v="0"/>
    <x v="0"/>
    <x v="1"/>
    <n v="4"/>
    <n v="50000"/>
    <n v="200000"/>
    <n v="40024"/>
  </r>
  <r>
    <n v="238"/>
    <x v="172"/>
    <x v="0"/>
    <x v="0"/>
    <x v="0"/>
    <n v="1"/>
    <n v="50000"/>
    <n v="50000"/>
    <n v="4128"/>
  </r>
  <r>
    <n v="239"/>
    <x v="126"/>
    <x v="5"/>
    <x v="1"/>
    <x v="2"/>
    <n v="2"/>
    <n v="4000"/>
    <n v="8000"/>
    <n v="700"/>
  </r>
  <r>
    <n v="240"/>
    <x v="173"/>
    <x v="3"/>
    <x v="0"/>
    <x v="1"/>
    <n v="1"/>
    <n v="20000"/>
    <n v="20000"/>
    <n v="1636"/>
  </r>
  <r>
    <n v="241"/>
    <x v="174"/>
    <x v="0"/>
    <x v="0"/>
    <x v="2"/>
    <n v="3"/>
    <n v="50000"/>
    <n v="150000"/>
    <n v="13177"/>
  </r>
  <r>
    <n v="242"/>
    <x v="60"/>
    <x v="3"/>
    <x v="0"/>
    <x v="0"/>
    <n v="1"/>
    <n v="20000"/>
    <n v="20000"/>
    <n v="2188"/>
  </r>
  <r>
    <n v="243"/>
    <x v="175"/>
    <x v="4"/>
    <x v="1"/>
    <x v="0"/>
    <n v="1"/>
    <n v="3000"/>
    <n v="3000"/>
    <n v="707"/>
  </r>
  <r>
    <n v="244"/>
    <x v="176"/>
    <x v="5"/>
    <x v="1"/>
    <x v="0"/>
    <n v="5"/>
    <n v="4000"/>
    <n v="20000"/>
    <n v="2019"/>
  </r>
  <r>
    <n v="245"/>
    <x v="163"/>
    <x v="4"/>
    <x v="1"/>
    <x v="3"/>
    <n v="2"/>
    <n v="3000"/>
    <n v="6000"/>
    <n v="978"/>
  </r>
  <r>
    <n v="246"/>
    <x v="177"/>
    <x v="3"/>
    <x v="0"/>
    <x v="0"/>
    <n v="1"/>
    <n v="20000"/>
    <n v="20000"/>
    <n v="3737"/>
  </r>
  <r>
    <n v="247"/>
    <x v="135"/>
    <x v="0"/>
    <x v="0"/>
    <x v="3"/>
    <n v="4"/>
    <n v="50000"/>
    <n v="200000"/>
    <n v="42830"/>
  </r>
  <r>
    <n v="248"/>
    <x v="121"/>
    <x v="0"/>
    <x v="0"/>
    <x v="0"/>
    <n v="1"/>
    <n v="50000"/>
    <n v="50000"/>
    <n v="8389"/>
  </r>
  <r>
    <n v="249"/>
    <x v="178"/>
    <x v="1"/>
    <x v="0"/>
    <x v="2"/>
    <n v="2"/>
    <n v="12000"/>
    <n v="24000"/>
    <n v="3108"/>
  </r>
  <r>
    <n v="250"/>
    <x v="23"/>
    <x v="5"/>
    <x v="1"/>
    <x v="3"/>
    <n v="2"/>
    <n v="4000"/>
    <n v="8000"/>
    <n v="1232"/>
  </r>
  <r>
    <n v="251"/>
    <x v="179"/>
    <x v="3"/>
    <x v="0"/>
    <x v="3"/>
    <n v="1"/>
    <n v="20000"/>
    <n v="20000"/>
    <n v="1984"/>
  </r>
  <r>
    <n v="252"/>
    <x v="119"/>
    <x v="4"/>
    <x v="1"/>
    <x v="2"/>
    <n v="4"/>
    <n v="3000"/>
    <n v="12000"/>
    <n v="1824"/>
  </r>
  <r>
    <n v="253"/>
    <x v="180"/>
    <x v="4"/>
    <x v="1"/>
    <x v="2"/>
    <n v="5"/>
    <n v="3000"/>
    <n v="15000"/>
    <n v="1314"/>
  </r>
  <r>
    <n v="254"/>
    <x v="181"/>
    <x v="4"/>
    <x v="1"/>
    <x v="0"/>
    <n v="1"/>
    <n v="3000"/>
    <n v="3000"/>
    <n v="248"/>
  </r>
  <r>
    <n v="255"/>
    <x v="182"/>
    <x v="1"/>
    <x v="0"/>
    <x v="2"/>
    <n v="2"/>
    <n v="12000"/>
    <n v="24000"/>
    <n v="5955"/>
  </r>
  <r>
    <n v="256"/>
    <x v="183"/>
    <x v="0"/>
    <x v="0"/>
    <x v="3"/>
    <n v="1"/>
    <n v="50000"/>
    <n v="50000"/>
    <n v="10548"/>
  </r>
  <r>
    <n v="257"/>
    <x v="76"/>
    <x v="3"/>
    <x v="0"/>
    <x v="2"/>
    <n v="5"/>
    <n v="20000"/>
    <n v="100000"/>
    <n v="15512"/>
  </r>
  <r>
    <n v="258"/>
    <x v="139"/>
    <x v="3"/>
    <x v="0"/>
    <x v="0"/>
    <n v="3"/>
    <n v="20000"/>
    <n v="60000"/>
    <n v="11243"/>
  </r>
  <r>
    <n v="259"/>
    <x v="83"/>
    <x v="0"/>
    <x v="0"/>
    <x v="2"/>
    <n v="1"/>
    <n v="50000"/>
    <n v="50000"/>
    <n v="11862"/>
  </r>
  <r>
    <n v="260"/>
    <x v="86"/>
    <x v="4"/>
    <x v="1"/>
    <x v="2"/>
    <n v="3"/>
    <n v="3000"/>
    <n v="9000"/>
    <n v="2154"/>
  </r>
  <r>
    <n v="261"/>
    <x v="52"/>
    <x v="0"/>
    <x v="0"/>
    <x v="3"/>
    <n v="3"/>
    <n v="50000"/>
    <n v="150000"/>
    <n v="14298"/>
  </r>
  <r>
    <n v="262"/>
    <x v="184"/>
    <x v="0"/>
    <x v="0"/>
    <x v="1"/>
    <n v="3"/>
    <n v="50000"/>
    <n v="150000"/>
    <n v="24971"/>
  </r>
  <r>
    <n v="263"/>
    <x v="185"/>
    <x v="0"/>
    <x v="0"/>
    <x v="1"/>
    <n v="1"/>
    <n v="50000"/>
    <n v="50000"/>
    <n v="10747"/>
  </r>
  <r>
    <n v="264"/>
    <x v="125"/>
    <x v="3"/>
    <x v="0"/>
    <x v="0"/>
    <n v="5"/>
    <n v="20000"/>
    <n v="100000"/>
    <n v="20858"/>
  </r>
  <r>
    <n v="265"/>
    <x v="65"/>
    <x v="3"/>
    <x v="0"/>
    <x v="0"/>
    <n v="3"/>
    <n v="20000"/>
    <n v="60000"/>
    <n v="8096"/>
  </r>
  <r>
    <n v="266"/>
    <x v="186"/>
    <x v="5"/>
    <x v="1"/>
    <x v="0"/>
    <n v="2"/>
    <n v="4000"/>
    <n v="8000"/>
    <n v="1528"/>
  </r>
  <r>
    <n v="267"/>
    <x v="117"/>
    <x v="0"/>
    <x v="0"/>
    <x v="0"/>
    <n v="3"/>
    <n v="50000"/>
    <n v="150000"/>
    <n v="25910"/>
  </r>
  <r>
    <n v="268"/>
    <x v="9"/>
    <x v="4"/>
    <x v="1"/>
    <x v="3"/>
    <n v="5"/>
    <n v="3000"/>
    <n v="15000"/>
    <n v="1942"/>
  </r>
  <r>
    <n v="269"/>
    <x v="187"/>
    <x v="2"/>
    <x v="0"/>
    <x v="1"/>
    <n v="2"/>
    <n v="15000"/>
    <n v="30000"/>
    <n v="4167"/>
  </r>
  <r>
    <n v="270"/>
    <x v="161"/>
    <x v="0"/>
    <x v="0"/>
    <x v="2"/>
    <n v="3"/>
    <n v="50000"/>
    <n v="150000"/>
    <n v="25840"/>
  </r>
  <r>
    <n v="271"/>
    <x v="99"/>
    <x v="1"/>
    <x v="0"/>
    <x v="2"/>
    <n v="3"/>
    <n v="12000"/>
    <n v="36000"/>
    <n v="7320"/>
  </r>
  <r>
    <n v="272"/>
    <x v="35"/>
    <x v="3"/>
    <x v="0"/>
    <x v="0"/>
    <n v="2"/>
    <n v="20000"/>
    <n v="40000"/>
    <n v="3955"/>
  </r>
  <r>
    <n v="273"/>
    <x v="188"/>
    <x v="2"/>
    <x v="0"/>
    <x v="1"/>
    <n v="1"/>
    <n v="15000"/>
    <n v="15000"/>
    <n v="1809"/>
  </r>
  <r>
    <n v="274"/>
    <x v="111"/>
    <x v="4"/>
    <x v="1"/>
    <x v="3"/>
    <n v="1"/>
    <n v="3000"/>
    <n v="3000"/>
    <n v="601"/>
  </r>
  <r>
    <n v="275"/>
    <x v="189"/>
    <x v="2"/>
    <x v="0"/>
    <x v="0"/>
    <n v="2"/>
    <n v="15000"/>
    <n v="30000"/>
    <n v="5409"/>
  </r>
  <r>
    <n v="276"/>
    <x v="26"/>
    <x v="3"/>
    <x v="0"/>
    <x v="3"/>
    <n v="3"/>
    <n v="20000"/>
    <n v="60000"/>
    <n v="8694"/>
  </r>
  <r>
    <n v="277"/>
    <x v="190"/>
    <x v="5"/>
    <x v="1"/>
    <x v="2"/>
    <n v="4"/>
    <n v="4000"/>
    <n v="16000"/>
    <n v="3384"/>
  </r>
  <r>
    <n v="278"/>
    <x v="191"/>
    <x v="5"/>
    <x v="1"/>
    <x v="2"/>
    <n v="1"/>
    <n v="4000"/>
    <n v="4000"/>
    <n v="854"/>
  </r>
  <r>
    <n v="279"/>
    <x v="192"/>
    <x v="0"/>
    <x v="0"/>
    <x v="0"/>
    <n v="2"/>
    <n v="50000"/>
    <n v="100000"/>
    <n v="19475"/>
  </r>
  <r>
    <n v="280"/>
    <x v="61"/>
    <x v="4"/>
    <x v="1"/>
    <x v="1"/>
    <n v="4"/>
    <n v="3000"/>
    <n v="12000"/>
    <n v="1220"/>
  </r>
  <r>
    <n v="281"/>
    <x v="169"/>
    <x v="3"/>
    <x v="0"/>
    <x v="2"/>
    <n v="4"/>
    <n v="20000"/>
    <n v="80000"/>
    <n v="14580"/>
  </r>
  <r>
    <n v="282"/>
    <x v="193"/>
    <x v="5"/>
    <x v="1"/>
    <x v="1"/>
    <n v="2"/>
    <n v="4000"/>
    <n v="8000"/>
    <n v="1602"/>
  </r>
  <r>
    <n v="283"/>
    <x v="159"/>
    <x v="1"/>
    <x v="0"/>
    <x v="3"/>
    <n v="5"/>
    <n v="12000"/>
    <n v="60000"/>
    <n v="13596"/>
  </r>
  <r>
    <n v="284"/>
    <x v="35"/>
    <x v="3"/>
    <x v="0"/>
    <x v="3"/>
    <n v="2"/>
    <n v="20000"/>
    <n v="40000"/>
    <n v="4798"/>
  </r>
  <r>
    <n v="285"/>
    <x v="194"/>
    <x v="3"/>
    <x v="0"/>
    <x v="0"/>
    <n v="3"/>
    <n v="20000"/>
    <n v="60000"/>
    <n v="9250"/>
  </r>
  <r>
    <n v="286"/>
    <x v="195"/>
    <x v="5"/>
    <x v="1"/>
    <x v="1"/>
    <n v="3"/>
    <n v="4000"/>
    <n v="12000"/>
    <n v="1466"/>
  </r>
  <r>
    <n v="287"/>
    <x v="196"/>
    <x v="3"/>
    <x v="0"/>
    <x v="3"/>
    <n v="1"/>
    <n v="20000"/>
    <n v="20000"/>
    <n v="4013"/>
  </r>
  <r>
    <n v="288"/>
    <x v="42"/>
    <x v="3"/>
    <x v="0"/>
    <x v="1"/>
    <n v="3"/>
    <n v="20000"/>
    <n v="60000"/>
    <n v="13454"/>
  </r>
  <r>
    <n v="289"/>
    <x v="197"/>
    <x v="3"/>
    <x v="0"/>
    <x v="1"/>
    <n v="1"/>
    <n v="20000"/>
    <n v="20000"/>
    <n v="2851"/>
  </r>
  <r>
    <n v="290"/>
    <x v="40"/>
    <x v="3"/>
    <x v="0"/>
    <x v="3"/>
    <n v="2"/>
    <n v="20000"/>
    <n v="40000"/>
    <n v="7250"/>
  </r>
  <r>
    <n v="291"/>
    <x v="150"/>
    <x v="3"/>
    <x v="0"/>
    <x v="0"/>
    <n v="5"/>
    <n v="20000"/>
    <n v="100000"/>
    <n v="23785"/>
  </r>
  <r>
    <n v="292"/>
    <x v="193"/>
    <x v="2"/>
    <x v="0"/>
    <x v="0"/>
    <n v="2"/>
    <n v="15000"/>
    <n v="30000"/>
    <n v="6781"/>
  </r>
  <r>
    <n v="293"/>
    <x v="82"/>
    <x v="5"/>
    <x v="1"/>
    <x v="1"/>
    <n v="4"/>
    <n v="4000"/>
    <n v="16000"/>
    <n v="2895"/>
  </r>
  <r>
    <n v="294"/>
    <x v="1"/>
    <x v="0"/>
    <x v="0"/>
    <x v="0"/>
    <n v="2"/>
    <n v="50000"/>
    <n v="100000"/>
    <n v="21970"/>
  </r>
  <r>
    <n v="295"/>
    <x v="69"/>
    <x v="1"/>
    <x v="0"/>
    <x v="3"/>
    <n v="2"/>
    <n v="12000"/>
    <n v="24000"/>
    <n v="2438"/>
  </r>
  <r>
    <n v="296"/>
    <x v="198"/>
    <x v="4"/>
    <x v="1"/>
    <x v="3"/>
    <n v="4"/>
    <n v="3000"/>
    <n v="12000"/>
    <n v="1085"/>
  </r>
  <r>
    <n v="297"/>
    <x v="159"/>
    <x v="5"/>
    <x v="1"/>
    <x v="0"/>
    <n v="1"/>
    <n v="4000"/>
    <n v="4000"/>
    <n v="356"/>
  </r>
  <r>
    <n v="298"/>
    <x v="137"/>
    <x v="3"/>
    <x v="0"/>
    <x v="3"/>
    <n v="3"/>
    <n v="20000"/>
    <n v="60000"/>
    <n v="9226"/>
  </r>
  <r>
    <n v="299"/>
    <x v="7"/>
    <x v="5"/>
    <x v="1"/>
    <x v="0"/>
    <n v="3"/>
    <n v="4000"/>
    <n v="12000"/>
    <n v="1337"/>
  </r>
  <r>
    <n v="300"/>
    <x v="199"/>
    <x v="5"/>
    <x v="1"/>
    <x v="3"/>
    <n v="1"/>
    <n v="4000"/>
    <n v="4000"/>
    <n v="901"/>
  </r>
  <r>
    <n v="301"/>
    <x v="199"/>
    <x v="0"/>
    <x v="0"/>
    <x v="2"/>
    <n v="3"/>
    <n v="50000"/>
    <n v="150000"/>
    <n v="28120"/>
  </r>
  <r>
    <n v="302"/>
    <x v="76"/>
    <x v="1"/>
    <x v="0"/>
    <x v="2"/>
    <n v="2"/>
    <n v="12000"/>
    <n v="24000"/>
    <n v="2907"/>
  </r>
  <r>
    <n v="303"/>
    <x v="200"/>
    <x v="2"/>
    <x v="0"/>
    <x v="2"/>
    <n v="3"/>
    <n v="15000"/>
    <n v="45000"/>
    <n v="7068"/>
  </r>
  <r>
    <n v="304"/>
    <x v="201"/>
    <x v="4"/>
    <x v="1"/>
    <x v="2"/>
    <n v="3"/>
    <n v="3000"/>
    <n v="9000"/>
    <n v="2112"/>
  </r>
  <r>
    <n v="305"/>
    <x v="202"/>
    <x v="5"/>
    <x v="1"/>
    <x v="3"/>
    <n v="4"/>
    <n v="4000"/>
    <n v="16000"/>
    <n v="2844"/>
  </r>
  <r>
    <n v="306"/>
    <x v="203"/>
    <x v="0"/>
    <x v="0"/>
    <x v="2"/>
    <n v="3"/>
    <n v="50000"/>
    <n v="150000"/>
    <n v="32475"/>
  </r>
  <r>
    <n v="307"/>
    <x v="204"/>
    <x v="0"/>
    <x v="0"/>
    <x v="1"/>
    <n v="2"/>
    <n v="50000"/>
    <n v="100000"/>
    <n v="24199"/>
  </r>
  <r>
    <n v="308"/>
    <x v="205"/>
    <x v="0"/>
    <x v="0"/>
    <x v="3"/>
    <n v="2"/>
    <n v="50000"/>
    <n v="100000"/>
    <n v="13227"/>
  </r>
  <r>
    <n v="309"/>
    <x v="163"/>
    <x v="1"/>
    <x v="0"/>
    <x v="2"/>
    <n v="3"/>
    <n v="12000"/>
    <n v="36000"/>
    <n v="7233"/>
  </r>
  <r>
    <n v="310"/>
    <x v="206"/>
    <x v="1"/>
    <x v="0"/>
    <x v="0"/>
    <n v="4"/>
    <n v="12000"/>
    <n v="48000"/>
    <n v="9173"/>
  </r>
  <r>
    <n v="311"/>
    <x v="207"/>
    <x v="4"/>
    <x v="1"/>
    <x v="0"/>
    <n v="2"/>
    <n v="3000"/>
    <n v="6000"/>
    <n v="803"/>
  </r>
  <r>
    <n v="312"/>
    <x v="27"/>
    <x v="3"/>
    <x v="0"/>
    <x v="1"/>
    <n v="1"/>
    <n v="20000"/>
    <n v="20000"/>
    <n v="4004"/>
  </r>
  <r>
    <n v="313"/>
    <x v="208"/>
    <x v="0"/>
    <x v="0"/>
    <x v="1"/>
    <n v="5"/>
    <n v="50000"/>
    <n v="250000"/>
    <n v="53295"/>
  </r>
  <r>
    <n v="314"/>
    <x v="68"/>
    <x v="2"/>
    <x v="0"/>
    <x v="1"/>
    <n v="2"/>
    <n v="15000"/>
    <n v="30000"/>
    <n v="2819"/>
  </r>
  <r>
    <n v="315"/>
    <x v="209"/>
    <x v="2"/>
    <x v="0"/>
    <x v="2"/>
    <n v="4"/>
    <n v="15000"/>
    <n v="60000"/>
    <n v="6467"/>
  </r>
  <r>
    <n v="316"/>
    <x v="148"/>
    <x v="4"/>
    <x v="1"/>
    <x v="0"/>
    <n v="5"/>
    <n v="3000"/>
    <n v="15000"/>
    <n v="2047"/>
  </r>
  <r>
    <n v="317"/>
    <x v="210"/>
    <x v="2"/>
    <x v="0"/>
    <x v="1"/>
    <n v="3"/>
    <n v="15000"/>
    <n v="45000"/>
    <n v="5150"/>
  </r>
  <r>
    <n v="318"/>
    <x v="164"/>
    <x v="1"/>
    <x v="0"/>
    <x v="0"/>
    <n v="1"/>
    <n v="12000"/>
    <n v="12000"/>
    <n v="1152"/>
  </r>
  <r>
    <n v="319"/>
    <x v="57"/>
    <x v="4"/>
    <x v="1"/>
    <x v="0"/>
    <n v="4"/>
    <n v="3000"/>
    <n v="12000"/>
    <n v="2551"/>
  </r>
  <r>
    <n v="320"/>
    <x v="211"/>
    <x v="2"/>
    <x v="0"/>
    <x v="2"/>
    <n v="1"/>
    <n v="15000"/>
    <n v="15000"/>
    <n v="1281"/>
  </r>
  <r>
    <n v="321"/>
    <x v="136"/>
    <x v="1"/>
    <x v="0"/>
    <x v="2"/>
    <n v="3"/>
    <n v="12000"/>
    <n v="36000"/>
    <n v="6899"/>
  </r>
  <r>
    <n v="322"/>
    <x v="212"/>
    <x v="3"/>
    <x v="0"/>
    <x v="1"/>
    <n v="5"/>
    <n v="20000"/>
    <n v="100000"/>
    <n v="24892"/>
  </r>
  <r>
    <n v="323"/>
    <x v="213"/>
    <x v="0"/>
    <x v="0"/>
    <x v="2"/>
    <n v="1"/>
    <n v="50000"/>
    <n v="50000"/>
    <n v="10647"/>
  </r>
  <r>
    <n v="324"/>
    <x v="214"/>
    <x v="4"/>
    <x v="1"/>
    <x v="2"/>
    <n v="3"/>
    <n v="3000"/>
    <n v="9000"/>
    <n v="2120"/>
  </r>
  <r>
    <n v="325"/>
    <x v="215"/>
    <x v="1"/>
    <x v="0"/>
    <x v="1"/>
    <n v="3"/>
    <n v="12000"/>
    <n v="36000"/>
    <n v="6767"/>
  </r>
  <r>
    <n v="326"/>
    <x v="132"/>
    <x v="1"/>
    <x v="0"/>
    <x v="2"/>
    <n v="5"/>
    <n v="12000"/>
    <n v="60000"/>
    <n v="13453"/>
  </r>
  <r>
    <n v="327"/>
    <x v="47"/>
    <x v="2"/>
    <x v="0"/>
    <x v="2"/>
    <n v="4"/>
    <n v="15000"/>
    <n v="60000"/>
    <n v="5944"/>
  </r>
  <r>
    <n v="328"/>
    <x v="45"/>
    <x v="5"/>
    <x v="1"/>
    <x v="3"/>
    <n v="1"/>
    <n v="4000"/>
    <n v="4000"/>
    <n v="457"/>
  </r>
  <r>
    <n v="329"/>
    <x v="20"/>
    <x v="4"/>
    <x v="1"/>
    <x v="2"/>
    <n v="4"/>
    <n v="3000"/>
    <n v="12000"/>
    <n v="1996"/>
  </r>
  <r>
    <n v="330"/>
    <x v="171"/>
    <x v="3"/>
    <x v="0"/>
    <x v="0"/>
    <n v="1"/>
    <n v="20000"/>
    <n v="20000"/>
    <n v="3333"/>
  </r>
  <r>
    <n v="331"/>
    <x v="216"/>
    <x v="2"/>
    <x v="0"/>
    <x v="1"/>
    <n v="4"/>
    <n v="15000"/>
    <n v="60000"/>
    <n v="13049"/>
  </r>
  <r>
    <n v="332"/>
    <x v="11"/>
    <x v="3"/>
    <x v="0"/>
    <x v="0"/>
    <n v="5"/>
    <n v="20000"/>
    <n v="100000"/>
    <n v="22746"/>
  </r>
  <r>
    <n v="333"/>
    <x v="217"/>
    <x v="5"/>
    <x v="1"/>
    <x v="2"/>
    <n v="4"/>
    <n v="4000"/>
    <n v="16000"/>
    <n v="3404"/>
  </r>
  <r>
    <n v="334"/>
    <x v="138"/>
    <x v="3"/>
    <x v="0"/>
    <x v="3"/>
    <n v="2"/>
    <n v="20000"/>
    <n v="40000"/>
    <n v="5717"/>
  </r>
  <r>
    <n v="335"/>
    <x v="153"/>
    <x v="0"/>
    <x v="0"/>
    <x v="1"/>
    <n v="4"/>
    <n v="50000"/>
    <n v="200000"/>
    <n v="19664"/>
  </r>
  <r>
    <n v="336"/>
    <x v="218"/>
    <x v="1"/>
    <x v="0"/>
    <x v="1"/>
    <n v="3"/>
    <n v="12000"/>
    <n v="36000"/>
    <n v="7664"/>
  </r>
  <r>
    <n v="337"/>
    <x v="219"/>
    <x v="4"/>
    <x v="1"/>
    <x v="1"/>
    <n v="5"/>
    <n v="3000"/>
    <n v="15000"/>
    <n v="2062"/>
  </r>
  <r>
    <n v="338"/>
    <x v="220"/>
    <x v="5"/>
    <x v="1"/>
    <x v="1"/>
    <n v="3"/>
    <n v="4000"/>
    <n v="12000"/>
    <n v="2367"/>
  </r>
  <r>
    <n v="339"/>
    <x v="188"/>
    <x v="3"/>
    <x v="0"/>
    <x v="2"/>
    <n v="5"/>
    <n v="20000"/>
    <n v="100000"/>
    <n v="20393"/>
  </r>
  <r>
    <n v="340"/>
    <x v="221"/>
    <x v="4"/>
    <x v="1"/>
    <x v="1"/>
    <n v="4"/>
    <n v="3000"/>
    <n v="12000"/>
    <n v="2206"/>
  </r>
  <r>
    <n v="341"/>
    <x v="222"/>
    <x v="5"/>
    <x v="1"/>
    <x v="0"/>
    <n v="3"/>
    <n v="4000"/>
    <n v="12000"/>
    <n v="1323"/>
  </r>
  <r>
    <n v="342"/>
    <x v="223"/>
    <x v="3"/>
    <x v="0"/>
    <x v="1"/>
    <n v="5"/>
    <n v="20000"/>
    <n v="100000"/>
    <n v="11132"/>
  </r>
  <r>
    <n v="343"/>
    <x v="76"/>
    <x v="2"/>
    <x v="0"/>
    <x v="0"/>
    <n v="1"/>
    <n v="15000"/>
    <n v="15000"/>
    <n v="2050"/>
  </r>
  <r>
    <n v="344"/>
    <x v="224"/>
    <x v="5"/>
    <x v="1"/>
    <x v="1"/>
    <n v="4"/>
    <n v="4000"/>
    <n v="16000"/>
    <n v="2734"/>
  </r>
  <r>
    <n v="345"/>
    <x v="164"/>
    <x v="1"/>
    <x v="0"/>
    <x v="2"/>
    <n v="2"/>
    <n v="12000"/>
    <n v="24000"/>
    <n v="3053"/>
  </r>
  <r>
    <n v="346"/>
    <x v="225"/>
    <x v="0"/>
    <x v="0"/>
    <x v="0"/>
    <n v="2"/>
    <n v="50000"/>
    <n v="100000"/>
    <n v="22412"/>
  </r>
  <r>
    <n v="347"/>
    <x v="212"/>
    <x v="2"/>
    <x v="0"/>
    <x v="3"/>
    <n v="2"/>
    <n v="15000"/>
    <n v="30000"/>
    <n v="6749"/>
  </r>
  <r>
    <n v="348"/>
    <x v="226"/>
    <x v="2"/>
    <x v="0"/>
    <x v="0"/>
    <n v="1"/>
    <n v="15000"/>
    <n v="15000"/>
    <n v="2845"/>
  </r>
  <r>
    <n v="349"/>
    <x v="227"/>
    <x v="5"/>
    <x v="1"/>
    <x v="1"/>
    <n v="1"/>
    <n v="4000"/>
    <n v="4000"/>
    <n v="972"/>
  </r>
  <r>
    <n v="350"/>
    <x v="185"/>
    <x v="3"/>
    <x v="0"/>
    <x v="1"/>
    <n v="4"/>
    <n v="20000"/>
    <n v="80000"/>
    <n v="14540"/>
  </r>
  <r>
    <n v="351"/>
    <x v="159"/>
    <x v="0"/>
    <x v="0"/>
    <x v="2"/>
    <n v="2"/>
    <n v="50000"/>
    <n v="100000"/>
    <n v="9367"/>
  </r>
  <r>
    <n v="352"/>
    <x v="228"/>
    <x v="5"/>
    <x v="1"/>
    <x v="1"/>
    <n v="2"/>
    <n v="4000"/>
    <n v="8000"/>
    <n v="1718"/>
  </r>
  <r>
    <n v="353"/>
    <x v="229"/>
    <x v="1"/>
    <x v="0"/>
    <x v="1"/>
    <n v="2"/>
    <n v="12000"/>
    <n v="24000"/>
    <n v="5572"/>
  </r>
  <r>
    <n v="354"/>
    <x v="159"/>
    <x v="2"/>
    <x v="0"/>
    <x v="0"/>
    <n v="3"/>
    <n v="15000"/>
    <n v="45000"/>
    <n v="9934"/>
  </r>
  <r>
    <n v="355"/>
    <x v="207"/>
    <x v="0"/>
    <x v="0"/>
    <x v="3"/>
    <n v="5"/>
    <n v="50000"/>
    <n v="250000"/>
    <n v="20937"/>
  </r>
  <r>
    <n v="356"/>
    <x v="154"/>
    <x v="3"/>
    <x v="0"/>
    <x v="1"/>
    <n v="2"/>
    <n v="20000"/>
    <n v="40000"/>
    <n v="8777"/>
  </r>
  <r>
    <n v="357"/>
    <x v="137"/>
    <x v="1"/>
    <x v="0"/>
    <x v="3"/>
    <n v="5"/>
    <n v="12000"/>
    <n v="60000"/>
    <n v="6177"/>
  </r>
  <r>
    <n v="358"/>
    <x v="121"/>
    <x v="4"/>
    <x v="1"/>
    <x v="3"/>
    <n v="2"/>
    <n v="3000"/>
    <n v="6000"/>
    <n v="942"/>
  </r>
  <r>
    <n v="359"/>
    <x v="230"/>
    <x v="5"/>
    <x v="1"/>
    <x v="3"/>
    <n v="4"/>
    <n v="4000"/>
    <n v="16000"/>
    <n v="3512"/>
  </r>
  <r>
    <n v="360"/>
    <x v="231"/>
    <x v="5"/>
    <x v="1"/>
    <x v="2"/>
    <n v="3"/>
    <n v="4000"/>
    <n v="12000"/>
    <n v="2957"/>
  </r>
  <r>
    <n v="361"/>
    <x v="205"/>
    <x v="0"/>
    <x v="0"/>
    <x v="1"/>
    <n v="1"/>
    <n v="50000"/>
    <n v="50000"/>
    <n v="8161"/>
  </r>
  <r>
    <n v="362"/>
    <x v="78"/>
    <x v="3"/>
    <x v="0"/>
    <x v="1"/>
    <n v="1"/>
    <n v="20000"/>
    <n v="20000"/>
    <n v="3762"/>
  </r>
  <r>
    <n v="363"/>
    <x v="176"/>
    <x v="2"/>
    <x v="0"/>
    <x v="1"/>
    <n v="1"/>
    <n v="15000"/>
    <n v="15000"/>
    <n v="1520"/>
  </r>
  <r>
    <n v="364"/>
    <x v="97"/>
    <x v="0"/>
    <x v="0"/>
    <x v="2"/>
    <n v="4"/>
    <n v="50000"/>
    <n v="200000"/>
    <n v="44854"/>
  </r>
  <r>
    <n v="365"/>
    <x v="71"/>
    <x v="0"/>
    <x v="0"/>
    <x v="3"/>
    <n v="1"/>
    <n v="50000"/>
    <n v="50000"/>
    <n v="5646"/>
  </r>
  <r>
    <n v="366"/>
    <x v="232"/>
    <x v="2"/>
    <x v="0"/>
    <x v="3"/>
    <n v="4"/>
    <n v="15000"/>
    <n v="60000"/>
    <n v="11347"/>
  </r>
  <r>
    <n v="367"/>
    <x v="233"/>
    <x v="5"/>
    <x v="1"/>
    <x v="2"/>
    <n v="1"/>
    <n v="4000"/>
    <n v="4000"/>
    <n v="390"/>
  </r>
  <r>
    <n v="368"/>
    <x v="234"/>
    <x v="2"/>
    <x v="0"/>
    <x v="0"/>
    <n v="5"/>
    <n v="15000"/>
    <n v="75000"/>
    <n v="6083"/>
  </r>
  <r>
    <n v="369"/>
    <x v="1"/>
    <x v="4"/>
    <x v="1"/>
    <x v="1"/>
    <n v="1"/>
    <n v="3000"/>
    <n v="3000"/>
    <n v="518"/>
  </r>
  <r>
    <n v="370"/>
    <x v="235"/>
    <x v="0"/>
    <x v="0"/>
    <x v="2"/>
    <n v="2"/>
    <n v="50000"/>
    <n v="100000"/>
    <n v="9343"/>
  </r>
  <r>
    <n v="371"/>
    <x v="236"/>
    <x v="0"/>
    <x v="0"/>
    <x v="0"/>
    <n v="2"/>
    <n v="50000"/>
    <n v="100000"/>
    <n v="20288"/>
  </r>
  <r>
    <n v="372"/>
    <x v="184"/>
    <x v="0"/>
    <x v="0"/>
    <x v="1"/>
    <n v="2"/>
    <n v="50000"/>
    <n v="100000"/>
    <n v="16215"/>
  </r>
  <r>
    <n v="373"/>
    <x v="237"/>
    <x v="5"/>
    <x v="1"/>
    <x v="2"/>
    <n v="5"/>
    <n v="4000"/>
    <n v="20000"/>
    <n v="2137"/>
  </r>
  <r>
    <n v="374"/>
    <x v="178"/>
    <x v="5"/>
    <x v="1"/>
    <x v="1"/>
    <n v="4"/>
    <n v="4000"/>
    <n v="16000"/>
    <n v="1500"/>
  </r>
  <r>
    <n v="375"/>
    <x v="169"/>
    <x v="3"/>
    <x v="0"/>
    <x v="1"/>
    <n v="5"/>
    <n v="20000"/>
    <n v="100000"/>
    <n v="20519"/>
  </r>
  <r>
    <n v="376"/>
    <x v="238"/>
    <x v="5"/>
    <x v="1"/>
    <x v="2"/>
    <n v="2"/>
    <n v="4000"/>
    <n v="8000"/>
    <n v="1399"/>
  </r>
  <r>
    <n v="377"/>
    <x v="194"/>
    <x v="0"/>
    <x v="0"/>
    <x v="3"/>
    <n v="5"/>
    <n v="50000"/>
    <n v="250000"/>
    <n v="38454"/>
  </r>
  <r>
    <n v="378"/>
    <x v="239"/>
    <x v="0"/>
    <x v="0"/>
    <x v="3"/>
    <n v="3"/>
    <n v="50000"/>
    <n v="150000"/>
    <n v="20088"/>
  </r>
  <r>
    <n v="379"/>
    <x v="208"/>
    <x v="2"/>
    <x v="0"/>
    <x v="2"/>
    <n v="3"/>
    <n v="15000"/>
    <n v="45000"/>
    <n v="3813"/>
  </r>
  <r>
    <n v="380"/>
    <x v="38"/>
    <x v="2"/>
    <x v="0"/>
    <x v="1"/>
    <n v="5"/>
    <n v="15000"/>
    <n v="75000"/>
    <n v="7616"/>
  </r>
  <r>
    <n v="381"/>
    <x v="218"/>
    <x v="4"/>
    <x v="1"/>
    <x v="0"/>
    <n v="5"/>
    <n v="3000"/>
    <n v="15000"/>
    <n v="2903"/>
  </r>
  <r>
    <n v="382"/>
    <x v="42"/>
    <x v="5"/>
    <x v="1"/>
    <x v="3"/>
    <n v="5"/>
    <n v="4000"/>
    <n v="20000"/>
    <n v="2792"/>
  </r>
  <r>
    <n v="383"/>
    <x v="240"/>
    <x v="5"/>
    <x v="1"/>
    <x v="3"/>
    <n v="2"/>
    <n v="4000"/>
    <n v="8000"/>
    <n v="1040"/>
  </r>
  <r>
    <n v="384"/>
    <x v="52"/>
    <x v="5"/>
    <x v="1"/>
    <x v="3"/>
    <n v="4"/>
    <n v="4000"/>
    <n v="16000"/>
    <n v="2865"/>
  </r>
  <r>
    <n v="385"/>
    <x v="241"/>
    <x v="4"/>
    <x v="1"/>
    <x v="2"/>
    <n v="4"/>
    <n v="3000"/>
    <n v="12000"/>
    <n v="1612"/>
  </r>
  <r>
    <n v="386"/>
    <x v="242"/>
    <x v="5"/>
    <x v="1"/>
    <x v="3"/>
    <n v="2"/>
    <n v="4000"/>
    <n v="8000"/>
    <n v="1380"/>
  </r>
  <r>
    <n v="387"/>
    <x v="243"/>
    <x v="1"/>
    <x v="0"/>
    <x v="2"/>
    <n v="3"/>
    <n v="12000"/>
    <n v="36000"/>
    <n v="7726"/>
  </r>
  <r>
    <n v="388"/>
    <x v="66"/>
    <x v="5"/>
    <x v="1"/>
    <x v="0"/>
    <n v="5"/>
    <n v="4000"/>
    <n v="20000"/>
    <n v="2702"/>
  </r>
  <r>
    <n v="389"/>
    <x v="145"/>
    <x v="1"/>
    <x v="0"/>
    <x v="2"/>
    <n v="2"/>
    <n v="12000"/>
    <n v="24000"/>
    <n v="5146"/>
  </r>
  <r>
    <n v="390"/>
    <x v="149"/>
    <x v="0"/>
    <x v="0"/>
    <x v="0"/>
    <n v="1"/>
    <n v="50000"/>
    <n v="50000"/>
    <n v="9897"/>
  </r>
  <r>
    <n v="391"/>
    <x v="208"/>
    <x v="0"/>
    <x v="0"/>
    <x v="0"/>
    <n v="3"/>
    <n v="50000"/>
    <n v="150000"/>
    <n v="28519"/>
  </r>
  <r>
    <n v="392"/>
    <x v="244"/>
    <x v="5"/>
    <x v="1"/>
    <x v="3"/>
    <n v="4"/>
    <n v="4000"/>
    <n v="16000"/>
    <n v="1425"/>
  </r>
  <r>
    <n v="393"/>
    <x v="115"/>
    <x v="1"/>
    <x v="0"/>
    <x v="1"/>
    <n v="4"/>
    <n v="12000"/>
    <n v="48000"/>
    <n v="10251"/>
  </r>
  <r>
    <n v="394"/>
    <x v="22"/>
    <x v="1"/>
    <x v="0"/>
    <x v="3"/>
    <n v="2"/>
    <n v="12000"/>
    <n v="24000"/>
    <n v="2209"/>
  </r>
  <r>
    <n v="395"/>
    <x v="225"/>
    <x v="2"/>
    <x v="0"/>
    <x v="0"/>
    <n v="5"/>
    <n v="15000"/>
    <n v="75000"/>
    <n v="12141"/>
  </r>
  <r>
    <n v="396"/>
    <x v="21"/>
    <x v="3"/>
    <x v="0"/>
    <x v="1"/>
    <n v="3"/>
    <n v="20000"/>
    <n v="60000"/>
    <n v="10239"/>
  </r>
  <r>
    <n v="397"/>
    <x v="91"/>
    <x v="2"/>
    <x v="0"/>
    <x v="3"/>
    <n v="2"/>
    <n v="15000"/>
    <n v="30000"/>
    <n v="5860"/>
  </r>
  <r>
    <n v="398"/>
    <x v="73"/>
    <x v="5"/>
    <x v="1"/>
    <x v="1"/>
    <n v="4"/>
    <n v="4000"/>
    <n v="16000"/>
    <n v="2743"/>
  </r>
  <r>
    <n v="399"/>
    <x v="19"/>
    <x v="1"/>
    <x v="0"/>
    <x v="3"/>
    <n v="2"/>
    <n v="12000"/>
    <n v="24000"/>
    <n v="2198"/>
  </r>
  <r>
    <n v="400"/>
    <x v="178"/>
    <x v="0"/>
    <x v="0"/>
    <x v="2"/>
    <n v="1"/>
    <n v="50000"/>
    <n v="50000"/>
    <n v="10161"/>
  </r>
  <r>
    <n v="401"/>
    <x v="39"/>
    <x v="0"/>
    <x v="0"/>
    <x v="2"/>
    <n v="1"/>
    <n v="50000"/>
    <n v="50000"/>
    <n v="7948"/>
  </r>
  <r>
    <n v="402"/>
    <x v="64"/>
    <x v="5"/>
    <x v="1"/>
    <x v="2"/>
    <n v="3"/>
    <n v="4000"/>
    <n v="12000"/>
    <n v="1670"/>
  </r>
  <r>
    <n v="403"/>
    <x v="20"/>
    <x v="5"/>
    <x v="1"/>
    <x v="0"/>
    <n v="5"/>
    <n v="4000"/>
    <n v="20000"/>
    <n v="1641"/>
  </r>
  <r>
    <n v="404"/>
    <x v="217"/>
    <x v="5"/>
    <x v="1"/>
    <x v="0"/>
    <n v="5"/>
    <n v="4000"/>
    <n v="20000"/>
    <n v="4955"/>
  </r>
  <r>
    <n v="405"/>
    <x v="245"/>
    <x v="4"/>
    <x v="1"/>
    <x v="3"/>
    <n v="3"/>
    <n v="3000"/>
    <n v="9000"/>
    <n v="758"/>
  </r>
  <r>
    <n v="406"/>
    <x v="30"/>
    <x v="4"/>
    <x v="1"/>
    <x v="0"/>
    <n v="1"/>
    <n v="3000"/>
    <n v="3000"/>
    <n v="678"/>
  </r>
  <r>
    <n v="407"/>
    <x v="132"/>
    <x v="1"/>
    <x v="0"/>
    <x v="3"/>
    <n v="4"/>
    <n v="12000"/>
    <n v="48000"/>
    <n v="9739"/>
  </r>
  <r>
    <n v="408"/>
    <x v="246"/>
    <x v="0"/>
    <x v="0"/>
    <x v="3"/>
    <n v="3"/>
    <n v="50000"/>
    <n v="150000"/>
    <n v="12292"/>
  </r>
  <r>
    <n v="409"/>
    <x v="94"/>
    <x v="0"/>
    <x v="0"/>
    <x v="0"/>
    <n v="1"/>
    <n v="50000"/>
    <n v="50000"/>
    <n v="6090"/>
  </r>
  <r>
    <n v="410"/>
    <x v="125"/>
    <x v="4"/>
    <x v="1"/>
    <x v="1"/>
    <n v="4"/>
    <n v="3000"/>
    <n v="12000"/>
    <n v="2013"/>
  </r>
  <r>
    <n v="411"/>
    <x v="187"/>
    <x v="5"/>
    <x v="1"/>
    <x v="1"/>
    <n v="1"/>
    <n v="4000"/>
    <n v="4000"/>
    <n v="326"/>
  </r>
  <r>
    <n v="412"/>
    <x v="247"/>
    <x v="2"/>
    <x v="0"/>
    <x v="1"/>
    <n v="2"/>
    <n v="15000"/>
    <n v="30000"/>
    <n v="6093"/>
  </r>
  <r>
    <n v="413"/>
    <x v="248"/>
    <x v="2"/>
    <x v="0"/>
    <x v="1"/>
    <n v="4"/>
    <n v="15000"/>
    <n v="60000"/>
    <n v="9069"/>
  </r>
  <r>
    <n v="414"/>
    <x v="249"/>
    <x v="3"/>
    <x v="0"/>
    <x v="3"/>
    <n v="1"/>
    <n v="20000"/>
    <n v="20000"/>
    <n v="3455"/>
  </r>
  <r>
    <n v="415"/>
    <x v="226"/>
    <x v="1"/>
    <x v="0"/>
    <x v="0"/>
    <n v="1"/>
    <n v="12000"/>
    <n v="12000"/>
    <n v="1343"/>
  </r>
  <r>
    <n v="416"/>
    <x v="250"/>
    <x v="4"/>
    <x v="1"/>
    <x v="2"/>
    <n v="3"/>
    <n v="3000"/>
    <n v="9000"/>
    <n v="1472"/>
  </r>
  <r>
    <n v="417"/>
    <x v="89"/>
    <x v="1"/>
    <x v="0"/>
    <x v="2"/>
    <n v="1"/>
    <n v="12000"/>
    <n v="12000"/>
    <n v="2356"/>
  </r>
  <r>
    <n v="418"/>
    <x v="36"/>
    <x v="4"/>
    <x v="1"/>
    <x v="1"/>
    <n v="4"/>
    <n v="3000"/>
    <n v="12000"/>
    <n v="2033"/>
  </r>
  <r>
    <n v="419"/>
    <x v="251"/>
    <x v="4"/>
    <x v="1"/>
    <x v="2"/>
    <n v="2"/>
    <n v="3000"/>
    <n v="6000"/>
    <n v="812"/>
  </r>
  <r>
    <n v="420"/>
    <x v="44"/>
    <x v="5"/>
    <x v="1"/>
    <x v="1"/>
    <n v="1"/>
    <n v="4000"/>
    <n v="4000"/>
    <n v="903"/>
  </r>
  <r>
    <n v="421"/>
    <x v="252"/>
    <x v="3"/>
    <x v="0"/>
    <x v="0"/>
    <n v="1"/>
    <n v="20000"/>
    <n v="20000"/>
    <n v="3282"/>
  </r>
  <r>
    <n v="422"/>
    <x v="253"/>
    <x v="2"/>
    <x v="0"/>
    <x v="3"/>
    <n v="4"/>
    <n v="15000"/>
    <n v="60000"/>
    <n v="8592"/>
  </r>
  <r>
    <n v="423"/>
    <x v="254"/>
    <x v="3"/>
    <x v="0"/>
    <x v="0"/>
    <n v="1"/>
    <n v="20000"/>
    <n v="20000"/>
    <n v="3947"/>
  </r>
  <r>
    <n v="424"/>
    <x v="171"/>
    <x v="4"/>
    <x v="1"/>
    <x v="0"/>
    <n v="4"/>
    <n v="3000"/>
    <n v="12000"/>
    <n v="1824"/>
  </r>
  <r>
    <n v="425"/>
    <x v="18"/>
    <x v="5"/>
    <x v="1"/>
    <x v="0"/>
    <n v="5"/>
    <n v="4000"/>
    <n v="20000"/>
    <n v="2505"/>
  </r>
  <r>
    <n v="426"/>
    <x v="28"/>
    <x v="5"/>
    <x v="1"/>
    <x v="3"/>
    <n v="4"/>
    <n v="4000"/>
    <n v="16000"/>
    <n v="2788"/>
  </r>
  <r>
    <n v="427"/>
    <x v="213"/>
    <x v="1"/>
    <x v="0"/>
    <x v="3"/>
    <n v="5"/>
    <n v="12000"/>
    <n v="60000"/>
    <n v="5041"/>
  </r>
  <r>
    <n v="428"/>
    <x v="151"/>
    <x v="4"/>
    <x v="1"/>
    <x v="2"/>
    <n v="1"/>
    <n v="3000"/>
    <n v="3000"/>
    <n v="743"/>
  </r>
  <r>
    <n v="429"/>
    <x v="255"/>
    <x v="5"/>
    <x v="1"/>
    <x v="2"/>
    <n v="5"/>
    <n v="4000"/>
    <n v="20000"/>
    <n v="3118"/>
  </r>
  <r>
    <n v="430"/>
    <x v="131"/>
    <x v="2"/>
    <x v="0"/>
    <x v="3"/>
    <n v="1"/>
    <n v="15000"/>
    <n v="15000"/>
    <n v="3236"/>
  </r>
  <r>
    <n v="431"/>
    <x v="256"/>
    <x v="4"/>
    <x v="1"/>
    <x v="2"/>
    <n v="4"/>
    <n v="3000"/>
    <n v="12000"/>
    <n v="1234"/>
  </r>
  <r>
    <n v="432"/>
    <x v="257"/>
    <x v="5"/>
    <x v="1"/>
    <x v="3"/>
    <n v="3"/>
    <n v="4000"/>
    <n v="12000"/>
    <n v="1459"/>
  </r>
  <r>
    <n v="433"/>
    <x v="4"/>
    <x v="0"/>
    <x v="0"/>
    <x v="2"/>
    <n v="1"/>
    <n v="50000"/>
    <n v="50000"/>
    <n v="9825"/>
  </r>
  <r>
    <n v="434"/>
    <x v="258"/>
    <x v="0"/>
    <x v="0"/>
    <x v="2"/>
    <n v="4"/>
    <n v="50000"/>
    <n v="200000"/>
    <n v="26170"/>
  </r>
  <r>
    <n v="435"/>
    <x v="13"/>
    <x v="1"/>
    <x v="0"/>
    <x v="3"/>
    <n v="2"/>
    <n v="12000"/>
    <n v="24000"/>
    <n v="3727"/>
  </r>
  <r>
    <n v="436"/>
    <x v="259"/>
    <x v="3"/>
    <x v="0"/>
    <x v="0"/>
    <n v="2"/>
    <n v="20000"/>
    <n v="40000"/>
    <n v="5812"/>
  </r>
  <r>
    <n v="437"/>
    <x v="75"/>
    <x v="1"/>
    <x v="0"/>
    <x v="1"/>
    <n v="1"/>
    <n v="12000"/>
    <n v="12000"/>
    <n v="1636"/>
  </r>
  <r>
    <n v="438"/>
    <x v="260"/>
    <x v="4"/>
    <x v="1"/>
    <x v="3"/>
    <n v="3"/>
    <n v="3000"/>
    <n v="9000"/>
    <n v="1368"/>
  </r>
  <r>
    <n v="439"/>
    <x v="83"/>
    <x v="5"/>
    <x v="1"/>
    <x v="3"/>
    <n v="1"/>
    <n v="4000"/>
    <n v="4000"/>
    <n v="883"/>
  </r>
  <r>
    <n v="440"/>
    <x v="14"/>
    <x v="2"/>
    <x v="0"/>
    <x v="3"/>
    <n v="5"/>
    <n v="15000"/>
    <n v="75000"/>
    <n v="12356"/>
  </r>
  <r>
    <n v="441"/>
    <x v="17"/>
    <x v="2"/>
    <x v="0"/>
    <x v="2"/>
    <n v="3"/>
    <n v="15000"/>
    <n v="45000"/>
    <n v="10062"/>
  </r>
  <r>
    <n v="442"/>
    <x v="185"/>
    <x v="5"/>
    <x v="1"/>
    <x v="1"/>
    <n v="5"/>
    <n v="4000"/>
    <n v="20000"/>
    <n v="3611"/>
  </r>
  <r>
    <n v="443"/>
    <x v="261"/>
    <x v="1"/>
    <x v="0"/>
    <x v="0"/>
    <n v="5"/>
    <n v="12000"/>
    <n v="60000"/>
    <n v="12702"/>
  </r>
  <r>
    <n v="444"/>
    <x v="3"/>
    <x v="5"/>
    <x v="1"/>
    <x v="1"/>
    <n v="4"/>
    <n v="4000"/>
    <n v="16000"/>
    <n v="1312"/>
  </r>
  <r>
    <n v="445"/>
    <x v="262"/>
    <x v="1"/>
    <x v="0"/>
    <x v="1"/>
    <n v="5"/>
    <n v="12000"/>
    <n v="60000"/>
    <n v="9579"/>
  </r>
  <r>
    <n v="446"/>
    <x v="32"/>
    <x v="1"/>
    <x v="0"/>
    <x v="3"/>
    <n v="5"/>
    <n v="12000"/>
    <n v="60000"/>
    <n v="11515"/>
  </r>
  <r>
    <n v="447"/>
    <x v="244"/>
    <x v="2"/>
    <x v="0"/>
    <x v="1"/>
    <n v="5"/>
    <n v="15000"/>
    <n v="75000"/>
    <n v="8826"/>
  </r>
  <r>
    <n v="448"/>
    <x v="232"/>
    <x v="0"/>
    <x v="0"/>
    <x v="2"/>
    <n v="1"/>
    <n v="50000"/>
    <n v="50000"/>
    <n v="12154"/>
  </r>
  <r>
    <n v="449"/>
    <x v="193"/>
    <x v="5"/>
    <x v="1"/>
    <x v="2"/>
    <n v="5"/>
    <n v="4000"/>
    <n v="20000"/>
    <n v="2466"/>
  </r>
  <r>
    <n v="450"/>
    <x v="263"/>
    <x v="5"/>
    <x v="1"/>
    <x v="3"/>
    <n v="4"/>
    <n v="4000"/>
    <n v="16000"/>
    <n v="2727"/>
  </r>
  <r>
    <n v="451"/>
    <x v="264"/>
    <x v="1"/>
    <x v="0"/>
    <x v="3"/>
    <n v="2"/>
    <n v="12000"/>
    <n v="24000"/>
    <n v="2311"/>
  </r>
  <r>
    <n v="452"/>
    <x v="110"/>
    <x v="3"/>
    <x v="0"/>
    <x v="3"/>
    <n v="5"/>
    <n v="20000"/>
    <n v="100000"/>
    <n v="19612"/>
  </r>
  <r>
    <n v="453"/>
    <x v="30"/>
    <x v="4"/>
    <x v="1"/>
    <x v="3"/>
    <n v="4"/>
    <n v="3000"/>
    <n v="12000"/>
    <n v="2789"/>
  </r>
  <r>
    <n v="454"/>
    <x v="96"/>
    <x v="1"/>
    <x v="0"/>
    <x v="1"/>
    <n v="4"/>
    <n v="12000"/>
    <n v="48000"/>
    <n v="4783"/>
  </r>
  <r>
    <n v="455"/>
    <x v="265"/>
    <x v="5"/>
    <x v="1"/>
    <x v="2"/>
    <n v="5"/>
    <n v="4000"/>
    <n v="20000"/>
    <n v="2092"/>
  </r>
  <r>
    <n v="456"/>
    <x v="6"/>
    <x v="1"/>
    <x v="0"/>
    <x v="1"/>
    <n v="3"/>
    <n v="12000"/>
    <n v="36000"/>
    <n v="4779"/>
  </r>
  <r>
    <n v="457"/>
    <x v="203"/>
    <x v="3"/>
    <x v="0"/>
    <x v="1"/>
    <n v="1"/>
    <n v="20000"/>
    <n v="20000"/>
    <n v="4596"/>
  </r>
  <r>
    <n v="458"/>
    <x v="125"/>
    <x v="2"/>
    <x v="0"/>
    <x v="1"/>
    <n v="4"/>
    <n v="15000"/>
    <n v="60000"/>
    <n v="9137"/>
  </r>
  <r>
    <n v="459"/>
    <x v="266"/>
    <x v="1"/>
    <x v="0"/>
    <x v="1"/>
    <n v="1"/>
    <n v="12000"/>
    <n v="12000"/>
    <n v="2605"/>
  </r>
  <r>
    <n v="460"/>
    <x v="72"/>
    <x v="3"/>
    <x v="0"/>
    <x v="0"/>
    <n v="4"/>
    <n v="20000"/>
    <n v="80000"/>
    <n v="13324"/>
  </r>
  <r>
    <n v="461"/>
    <x v="124"/>
    <x v="5"/>
    <x v="1"/>
    <x v="1"/>
    <n v="2"/>
    <n v="4000"/>
    <n v="8000"/>
    <n v="793"/>
  </r>
  <r>
    <n v="462"/>
    <x v="267"/>
    <x v="5"/>
    <x v="1"/>
    <x v="3"/>
    <n v="5"/>
    <n v="4000"/>
    <n v="20000"/>
    <n v="3420"/>
  </r>
  <r>
    <n v="463"/>
    <x v="268"/>
    <x v="1"/>
    <x v="0"/>
    <x v="1"/>
    <n v="5"/>
    <n v="12000"/>
    <n v="60000"/>
    <n v="10919"/>
  </r>
  <r>
    <n v="464"/>
    <x v="94"/>
    <x v="2"/>
    <x v="0"/>
    <x v="1"/>
    <n v="3"/>
    <n v="15000"/>
    <n v="45000"/>
    <n v="8170"/>
  </r>
  <r>
    <n v="465"/>
    <x v="199"/>
    <x v="3"/>
    <x v="0"/>
    <x v="0"/>
    <n v="2"/>
    <n v="20000"/>
    <n v="40000"/>
    <n v="5315"/>
  </r>
  <r>
    <n v="466"/>
    <x v="204"/>
    <x v="1"/>
    <x v="0"/>
    <x v="0"/>
    <n v="5"/>
    <n v="12000"/>
    <n v="60000"/>
    <n v="13426"/>
  </r>
  <r>
    <n v="467"/>
    <x v="269"/>
    <x v="4"/>
    <x v="1"/>
    <x v="1"/>
    <n v="4"/>
    <n v="3000"/>
    <n v="12000"/>
    <n v="2032"/>
  </r>
  <r>
    <n v="468"/>
    <x v="270"/>
    <x v="0"/>
    <x v="0"/>
    <x v="2"/>
    <n v="1"/>
    <n v="50000"/>
    <n v="50000"/>
    <n v="5472"/>
  </r>
  <r>
    <n v="469"/>
    <x v="14"/>
    <x v="2"/>
    <x v="0"/>
    <x v="1"/>
    <n v="1"/>
    <n v="15000"/>
    <n v="15000"/>
    <n v="1314"/>
  </r>
  <r>
    <n v="470"/>
    <x v="148"/>
    <x v="2"/>
    <x v="0"/>
    <x v="3"/>
    <n v="5"/>
    <n v="15000"/>
    <n v="75000"/>
    <n v="8604"/>
  </r>
  <r>
    <n v="471"/>
    <x v="271"/>
    <x v="0"/>
    <x v="0"/>
    <x v="3"/>
    <n v="2"/>
    <n v="50000"/>
    <n v="100000"/>
    <n v="20069"/>
  </r>
  <r>
    <n v="472"/>
    <x v="272"/>
    <x v="2"/>
    <x v="0"/>
    <x v="1"/>
    <n v="2"/>
    <n v="15000"/>
    <n v="30000"/>
    <n v="6558"/>
  </r>
  <r>
    <n v="473"/>
    <x v="273"/>
    <x v="5"/>
    <x v="1"/>
    <x v="3"/>
    <n v="5"/>
    <n v="4000"/>
    <n v="20000"/>
    <n v="4778"/>
  </r>
  <r>
    <n v="474"/>
    <x v="254"/>
    <x v="2"/>
    <x v="0"/>
    <x v="1"/>
    <n v="2"/>
    <n v="15000"/>
    <n v="30000"/>
    <n v="6376"/>
  </r>
  <r>
    <n v="475"/>
    <x v="93"/>
    <x v="4"/>
    <x v="1"/>
    <x v="3"/>
    <n v="4"/>
    <n v="3000"/>
    <n v="12000"/>
    <n v="2970"/>
  </r>
  <r>
    <n v="476"/>
    <x v="228"/>
    <x v="4"/>
    <x v="1"/>
    <x v="2"/>
    <n v="3"/>
    <n v="3000"/>
    <n v="9000"/>
    <n v="959"/>
  </r>
  <r>
    <n v="477"/>
    <x v="26"/>
    <x v="1"/>
    <x v="0"/>
    <x v="2"/>
    <n v="3"/>
    <n v="12000"/>
    <n v="36000"/>
    <n v="3697"/>
  </r>
  <r>
    <n v="478"/>
    <x v="19"/>
    <x v="4"/>
    <x v="1"/>
    <x v="2"/>
    <n v="5"/>
    <n v="3000"/>
    <n v="15000"/>
    <n v="2068"/>
  </r>
  <r>
    <n v="479"/>
    <x v="170"/>
    <x v="1"/>
    <x v="0"/>
    <x v="1"/>
    <n v="1"/>
    <n v="12000"/>
    <n v="12000"/>
    <n v="1177"/>
  </r>
  <r>
    <n v="480"/>
    <x v="274"/>
    <x v="2"/>
    <x v="0"/>
    <x v="3"/>
    <n v="5"/>
    <n v="15000"/>
    <n v="75000"/>
    <n v="11489"/>
  </r>
  <r>
    <n v="481"/>
    <x v="75"/>
    <x v="3"/>
    <x v="0"/>
    <x v="3"/>
    <n v="3"/>
    <n v="20000"/>
    <n v="60000"/>
    <n v="14494"/>
  </r>
  <r>
    <n v="482"/>
    <x v="108"/>
    <x v="4"/>
    <x v="1"/>
    <x v="3"/>
    <n v="5"/>
    <n v="3000"/>
    <n v="15000"/>
    <n v="3238"/>
  </r>
  <r>
    <n v="483"/>
    <x v="100"/>
    <x v="0"/>
    <x v="0"/>
    <x v="0"/>
    <n v="1"/>
    <n v="50000"/>
    <n v="50000"/>
    <n v="8641"/>
  </r>
  <r>
    <n v="484"/>
    <x v="188"/>
    <x v="1"/>
    <x v="0"/>
    <x v="2"/>
    <n v="2"/>
    <n v="12000"/>
    <n v="24000"/>
    <n v="2878"/>
  </r>
  <r>
    <n v="485"/>
    <x v="44"/>
    <x v="3"/>
    <x v="0"/>
    <x v="3"/>
    <n v="2"/>
    <n v="20000"/>
    <n v="40000"/>
    <n v="3519"/>
  </r>
  <r>
    <n v="486"/>
    <x v="201"/>
    <x v="1"/>
    <x v="0"/>
    <x v="2"/>
    <n v="3"/>
    <n v="12000"/>
    <n v="36000"/>
    <n v="7324"/>
  </r>
  <r>
    <n v="487"/>
    <x v="172"/>
    <x v="2"/>
    <x v="0"/>
    <x v="1"/>
    <n v="5"/>
    <n v="15000"/>
    <n v="75000"/>
    <n v="10743"/>
  </r>
  <r>
    <n v="488"/>
    <x v="275"/>
    <x v="5"/>
    <x v="1"/>
    <x v="0"/>
    <n v="3"/>
    <n v="4000"/>
    <n v="12000"/>
    <n v="2252"/>
  </r>
  <r>
    <n v="489"/>
    <x v="25"/>
    <x v="2"/>
    <x v="0"/>
    <x v="0"/>
    <n v="5"/>
    <n v="15000"/>
    <n v="75000"/>
    <n v="16964"/>
  </r>
  <r>
    <n v="490"/>
    <x v="113"/>
    <x v="3"/>
    <x v="0"/>
    <x v="3"/>
    <n v="4"/>
    <n v="20000"/>
    <n v="80000"/>
    <n v="11481"/>
  </r>
  <r>
    <n v="491"/>
    <x v="151"/>
    <x v="4"/>
    <x v="1"/>
    <x v="1"/>
    <n v="5"/>
    <n v="3000"/>
    <n v="15000"/>
    <n v="1851"/>
  </r>
  <r>
    <n v="492"/>
    <x v="276"/>
    <x v="0"/>
    <x v="0"/>
    <x v="1"/>
    <n v="3"/>
    <n v="50000"/>
    <n v="150000"/>
    <n v="18851"/>
  </r>
  <r>
    <n v="493"/>
    <x v="111"/>
    <x v="4"/>
    <x v="1"/>
    <x v="2"/>
    <n v="1"/>
    <n v="3000"/>
    <n v="3000"/>
    <n v="295"/>
  </r>
  <r>
    <n v="494"/>
    <x v="247"/>
    <x v="1"/>
    <x v="0"/>
    <x v="3"/>
    <n v="1"/>
    <n v="12000"/>
    <n v="12000"/>
    <n v="2538"/>
  </r>
  <r>
    <n v="495"/>
    <x v="75"/>
    <x v="4"/>
    <x v="1"/>
    <x v="1"/>
    <n v="1"/>
    <n v="3000"/>
    <n v="3000"/>
    <n v="528"/>
  </r>
  <r>
    <n v="496"/>
    <x v="101"/>
    <x v="2"/>
    <x v="0"/>
    <x v="3"/>
    <n v="3"/>
    <n v="15000"/>
    <n v="45000"/>
    <n v="7855"/>
  </r>
  <r>
    <n v="497"/>
    <x v="164"/>
    <x v="5"/>
    <x v="1"/>
    <x v="2"/>
    <n v="2"/>
    <n v="4000"/>
    <n v="8000"/>
    <n v="1108"/>
  </r>
  <r>
    <n v="498"/>
    <x v="41"/>
    <x v="2"/>
    <x v="0"/>
    <x v="1"/>
    <n v="3"/>
    <n v="15000"/>
    <n v="45000"/>
    <n v="10639"/>
  </r>
  <r>
    <n v="499"/>
    <x v="20"/>
    <x v="1"/>
    <x v="0"/>
    <x v="1"/>
    <n v="4"/>
    <n v="12000"/>
    <n v="48000"/>
    <n v="5091"/>
  </r>
  <r>
    <n v="500"/>
    <x v="115"/>
    <x v="3"/>
    <x v="0"/>
    <x v="0"/>
    <n v="4"/>
    <n v="20000"/>
    <n v="80000"/>
    <n v="10406"/>
  </r>
  <r>
    <n v="501"/>
    <x v="277"/>
    <x v="4"/>
    <x v="1"/>
    <x v="3"/>
    <n v="2"/>
    <n v="3000"/>
    <n v="6000"/>
    <n v="1432"/>
  </r>
  <r>
    <n v="502"/>
    <x v="278"/>
    <x v="0"/>
    <x v="0"/>
    <x v="0"/>
    <n v="5"/>
    <n v="50000"/>
    <n v="250000"/>
    <n v="60191"/>
  </r>
  <r>
    <n v="503"/>
    <x v="27"/>
    <x v="3"/>
    <x v="0"/>
    <x v="0"/>
    <n v="3"/>
    <n v="20000"/>
    <n v="60000"/>
    <n v="9222"/>
  </r>
  <r>
    <n v="504"/>
    <x v="279"/>
    <x v="2"/>
    <x v="0"/>
    <x v="3"/>
    <n v="2"/>
    <n v="15000"/>
    <n v="30000"/>
    <n v="5353"/>
  </r>
  <r>
    <n v="505"/>
    <x v="8"/>
    <x v="2"/>
    <x v="0"/>
    <x v="2"/>
    <n v="2"/>
    <n v="15000"/>
    <n v="30000"/>
    <n v="4652"/>
  </r>
  <r>
    <n v="506"/>
    <x v="63"/>
    <x v="4"/>
    <x v="1"/>
    <x v="0"/>
    <n v="1"/>
    <n v="3000"/>
    <n v="3000"/>
    <n v="638"/>
  </r>
  <r>
    <n v="507"/>
    <x v="279"/>
    <x v="5"/>
    <x v="1"/>
    <x v="2"/>
    <n v="5"/>
    <n v="4000"/>
    <n v="20000"/>
    <n v="4680"/>
  </r>
  <r>
    <n v="508"/>
    <x v="105"/>
    <x v="2"/>
    <x v="0"/>
    <x v="0"/>
    <n v="3"/>
    <n v="15000"/>
    <n v="45000"/>
    <n v="9164"/>
  </r>
  <r>
    <n v="509"/>
    <x v="80"/>
    <x v="3"/>
    <x v="0"/>
    <x v="0"/>
    <n v="5"/>
    <n v="20000"/>
    <n v="100000"/>
    <n v="17773"/>
  </r>
  <r>
    <n v="510"/>
    <x v="196"/>
    <x v="5"/>
    <x v="1"/>
    <x v="3"/>
    <n v="4"/>
    <n v="4000"/>
    <n v="16000"/>
    <n v="1813"/>
  </r>
  <r>
    <n v="511"/>
    <x v="94"/>
    <x v="5"/>
    <x v="1"/>
    <x v="0"/>
    <n v="4"/>
    <n v="4000"/>
    <n v="16000"/>
    <n v="1623"/>
  </r>
  <r>
    <n v="512"/>
    <x v="169"/>
    <x v="1"/>
    <x v="0"/>
    <x v="1"/>
    <n v="1"/>
    <n v="12000"/>
    <n v="12000"/>
    <n v="1496"/>
  </r>
  <r>
    <n v="513"/>
    <x v="93"/>
    <x v="4"/>
    <x v="1"/>
    <x v="1"/>
    <n v="3"/>
    <n v="3000"/>
    <n v="9000"/>
    <n v="1031"/>
  </r>
  <r>
    <n v="514"/>
    <x v="9"/>
    <x v="5"/>
    <x v="1"/>
    <x v="3"/>
    <n v="2"/>
    <n v="4000"/>
    <n v="8000"/>
    <n v="1482"/>
  </r>
  <r>
    <n v="515"/>
    <x v="280"/>
    <x v="4"/>
    <x v="1"/>
    <x v="1"/>
    <n v="1"/>
    <n v="3000"/>
    <n v="3000"/>
    <n v="702"/>
  </r>
  <r>
    <n v="516"/>
    <x v="17"/>
    <x v="0"/>
    <x v="0"/>
    <x v="1"/>
    <n v="1"/>
    <n v="50000"/>
    <n v="50000"/>
    <n v="7118"/>
  </r>
  <r>
    <n v="517"/>
    <x v="281"/>
    <x v="4"/>
    <x v="1"/>
    <x v="3"/>
    <n v="5"/>
    <n v="3000"/>
    <n v="15000"/>
    <n v="2045"/>
  </r>
  <r>
    <n v="518"/>
    <x v="255"/>
    <x v="1"/>
    <x v="0"/>
    <x v="1"/>
    <n v="3"/>
    <n v="12000"/>
    <n v="36000"/>
    <n v="3316"/>
  </r>
  <r>
    <n v="519"/>
    <x v="186"/>
    <x v="3"/>
    <x v="0"/>
    <x v="1"/>
    <n v="2"/>
    <n v="20000"/>
    <n v="40000"/>
    <n v="4671"/>
  </r>
  <r>
    <n v="520"/>
    <x v="29"/>
    <x v="5"/>
    <x v="1"/>
    <x v="0"/>
    <n v="4"/>
    <n v="4000"/>
    <n v="16000"/>
    <n v="1695"/>
  </r>
  <r>
    <n v="521"/>
    <x v="68"/>
    <x v="0"/>
    <x v="0"/>
    <x v="3"/>
    <n v="1"/>
    <n v="50000"/>
    <n v="50000"/>
    <n v="9669"/>
  </r>
  <r>
    <n v="522"/>
    <x v="4"/>
    <x v="1"/>
    <x v="0"/>
    <x v="1"/>
    <n v="4"/>
    <n v="12000"/>
    <n v="48000"/>
    <n v="5891"/>
  </r>
  <r>
    <n v="523"/>
    <x v="259"/>
    <x v="3"/>
    <x v="0"/>
    <x v="2"/>
    <n v="2"/>
    <n v="20000"/>
    <n v="40000"/>
    <n v="5006"/>
  </r>
  <r>
    <n v="524"/>
    <x v="282"/>
    <x v="0"/>
    <x v="0"/>
    <x v="1"/>
    <n v="3"/>
    <n v="50000"/>
    <n v="150000"/>
    <n v="23504"/>
  </r>
  <r>
    <n v="525"/>
    <x v="49"/>
    <x v="5"/>
    <x v="1"/>
    <x v="2"/>
    <n v="2"/>
    <n v="4000"/>
    <n v="8000"/>
    <n v="1947"/>
  </r>
  <r>
    <n v="526"/>
    <x v="230"/>
    <x v="2"/>
    <x v="0"/>
    <x v="3"/>
    <n v="1"/>
    <n v="15000"/>
    <n v="15000"/>
    <n v="3500"/>
  </r>
  <r>
    <n v="527"/>
    <x v="78"/>
    <x v="2"/>
    <x v="0"/>
    <x v="0"/>
    <n v="2"/>
    <n v="15000"/>
    <n v="30000"/>
    <n v="4012"/>
  </r>
  <r>
    <n v="528"/>
    <x v="8"/>
    <x v="0"/>
    <x v="0"/>
    <x v="2"/>
    <n v="1"/>
    <n v="50000"/>
    <n v="50000"/>
    <n v="9504"/>
  </r>
  <r>
    <n v="529"/>
    <x v="213"/>
    <x v="0"/>
    <x v="0"/>
    <x v="0"/>
    <n v="5"/>
    <n v="50000"/>
    <n v="250000"/>
    <n v="36425"/>
  </r>
  <r>
    <n v="530"/>
    <x v="227"/>
    <x v="4"/>
    <x v="1"/>
    <x v="0"/>
    <n v="4"/>
    <n v="3000"/>
    <n v="12000"/>
    <n v="1827"/>
  </r>
  <r>
    <n v="531"/>
    <x v="192"/>
    <x v="4"/>
    <x v="1"/>
    <x v="0"/>
    <n v="3"/>
    <n v="3000"/>
    <n v="9000"/>
    <n v="1165"/>
  </r>
  <r>
    <n v="532"/>
    <x v="283"/>
    <x v="0"/>
    <x v="0"/>
    <x v="1"/>
    <n v="3"/>
    <n v="50000"/>
    <n v="150000"/>
    <n v="27270"/>
  </r>
  <r>
    <n v="533"/>
    <x v="109"/>
    <x v="1"/>
    <x v="0"/>
    <x v="1"/>
    <n v="5"/>
    <n v="12000"/>
    <n v="60000"/>
    <n v="14811"/>
  </r>
  <r>
    <n v="534"/>
    <x v="222"/>
    <x v="3"/>
    <x v="0"/>
    <x v="2"/>
    <n v="5"/>
    <n v="20000"/>
    <n v="100000"/>
    <n v="9068"/>
  </r>
  <r>
    <n v="535"/>
    <x v="64"/>
    <x v="2"/>
    <x v="0"/>
    <x v="3"/>
    <n v="2"/>
    <n v="15000"/>
    <n v="30000"/>
    <n v="5561"/>
  </r>
  <r>
    <n v="536"/>
    <x v="284"/>
    <x v="1"/>
    <x v="0"/>
    <x v="1"/>
    <n v="1"/>
    <n v="12000"/>
    <n v="12000"/>
    <n v="1928"/>
  </r>
  <r>
    <n v="537"/>
    <x v="60"/>
    <x v="5"/>
    <x v="1"/>
    <x v="1"/>
    <n v="5"/>
    <n v="4000"/>
    <n v="20000"/>
    <n v="4168"/>
  </r>
  <r>
    <n v="538"/>
    <x v="161"/>
    <x v="4"/>
    <x v="1"/>
    <x v="1"/>
    <n v="2"/>
    <n v="3000"/>
    <n v="6000"/>
    <n v="1212"/>
  </r>
  <r>
    <n v="539"/>
    <x v="187"/>
    <x v="4"/>
    <x v="1"/>
    <x v="2"/>
    <n v="4"/>
    <n v="3000"/>
    <n v="12000"/>
    <n v="2595"/>
  </r>
  <r>
    <n v="540"/>
    <x v="285"/>
    <x v="4"/>
    <x v="1"/>
    <x v="3"/>
    <n v="1"/>
    <n v="3000"/>
    <n v="3000"/>
    <n v="593"/>
  </r>
  <r>
    <n v="541"/>
    <x v="286"/>
    <x v="3"/>
    <x v="0"/>
    <x v="0"/>
    <n v="5"/>
    <n v="20000"/>
    <n v="100000"/>
    <n v="18426"/>
  </r>
  <r>
    <n v="542"/>
    <x v="287"/>
    <x v="2"/>
    <x v="0"/>
    <x v="0"/>
    <n v="2"/>
    <n v="15000"/>
    <n v="30000"/>
    <n v="6100"/>
  </r>
  <r>
    <n v="543"/>
    <x v="103"/>
    <x v="2"/>
    <x v="0"/>
    <x v="0"/>
    <n v="5"/>
    <n v="15000"/>
    <n v="75000"/>
    <n v="9157"/>
  </r>
  <r>
    <n v="544"/>
    <x v="211"/>
    <x v="0"/>
    <x v="0"/>
    <x v="2"/>
    <n v="4"/>
    <n v="50000"/>
    <n v="200000"/>
    <n v="43406"/>
  </r>
  <r>
    <n v="545"/>
    <x v="288"/>
    <x v="0"/>
    <x v="0"/>
    <x v="0"/>
    <n v="3"/>
    <n v="50000"/>
    <n v="150000"/>
    <n v="15054"/>
  </r>
  <r>
    <n v="546"/>
    <x v="226"/>
    <x v="1"/>
    <x v="0"/>
    <x v="0"/>
    <n v="1"/>
    <n v="12000"/>
    <n v="12000"/>
    <n v="2449"/>
  </r>
  <r>
    <n v="547"/>
    <x v="115"/>
    <x v="3"/>
    <x v="0"/>
    <x v="2"/>
    <n v="2"/>
    <n v="20000"/>
    <n v="40000"/>
    <n v="3492"/>
  </r>
  <r>
    <n v="548"/>
    <x v="152"/>
    <x v="4"/>
    <x v="1"/>
    <x v="1"/>
    <n v="4"/>
    <n v="3000"/>
    <n v="12000"/>
    <n v="2200"/>
  </r>
  <r>
    <n v="549"/>
    <x v="37"/>
    <x v="0"/>
    <x v="0"/>
    <x v="0"/>
    <n v="1"/>
    <n v="50000"/>
    <n v="50000"/>
    <n v="9480"/>
  </r>
  <r>
    <n v="550"/>
    <x v="75"/>
    <x v="2"/>
    <x v="0"/>
    <x v="3"/>
    <n v="2"/>
    <n v="15000"/>
    <n v="30000"/>
    <n v="6446"/>
  </r>
  <r>
    <n v="551"/>
    <x v="97"/>
    <x v="0"/>
    <x v="0"/>
    <x v="0"/>
    <n v="3"/>
    <n v="50000"/>
    <n v="150000"/>
    <n v="20231"/>
  </r>
  <r>
    <n v="552"/>
    <x v="46"/>
    <x v="1"/>
    <x v="0"/>
    <x v="0"/>
    <n v="1"/>
    <n v="12000"/>
    <n v="12000"/>
    <n v="2334"/>
  </r>
  <r>
    <n v="553"/>
    <x v="82"/>
    <x v="0"/>
    <x v="0"/>
    <x v="1"/>
    <n v="3"/>
    <n v="50000"/>
    <n v="150000"/>
    <n v="13605"/>
  </r>
  <r>
    <n v="554"/>
    <x v="116"/>
    <x v="4"/>
    <x v="1"/>
    <x v="2"/>
    <n v="2"/>
    <n v="3000"/>
    <n v="6000"/>
    <n v="1257"/>
  </r>
  <r>
    <n v="555"/>
    <x v="289"/>
    <x v="4"/>
    <x v="1"/>
    <x v="2"/>
    <n v="2"/>
    <n v="3000"/>
    <n v="6000"/>
    <n v="679"/>
  </r>
  <r>
    <n v="556"/>
    <x v="290"/>
    <x v="2"/>
    <x v="0"/>
    <x v="1"/>
    <n v="5"/>
    <n v="15000"/>
    <n v="75000"/>
    <n v="17271"/>
  </r>
  <r>
    <n v="557"/>
    <x v="162"/>
    <x v="3"/>
    <x v="0"/>
    <x v="0"/>
    <n v="4"/>
    <n v="20000"/>
    <n v="80000"/>
    <n v="19597"/>
  </r>
  <r>
    <n v="558"/>
    <x v="57"/>
    <x v="3"/>
    <x v="0"/>
    <x v="2"/>
    <n v="4"/>
    <n v="20000"/>
    <n v="80000"/>
    <n v="13584"/>
  </r>
  <r>
    <n v="559"/>
    <x v="291"/>
    <x v="1"/>
    <x v="0"/>
    <x v="0"/>
    <n v="3"/>
    <n v="12000"/>
    <n v="36000"/>
    <n v="6379"/>
  </r>
  <r>
    <n v="560"/>
    <x v="147"/>
    <x v="3"/>
    <x v="0"/>
    <x v="1"/>
    <n v="3"/>
    <n v="20000"/>
    <n v="60000"/>
    <n v="9453"/>
  </r>
  <r>
    <n v="561"/>
    <x v="42"/>
    <x v="2"/>
    <x v="0"/>
    <x v="3"/>
    <n v="4"/>
    <n v="15000"/>
    <n v="60000"/>
    <n v="14758"/>
  </r>
  <r>
    <n v="562"/>
    <x v="34"/>
    <x v="5"/>
    <x v="1"/>
    <x v="3"/>
    <n v="4"/>
    <n v="4000"/>
    <n v="16000"/>
    <n v="2034"/>
  </r>
  <r>
    <n v="563"/>
    <x v="292"/>
    <x v="1"/>
    <x v="0"/>
    <x v="1"/>
    <n v="1"/>
    <n v="12000"/>
    <n v="12000"/>
    <n v="2897"/>
  </r>
  <r>
    <n v="564"/>
    <x v="1"/>
    <x v="5"/>
    <x v="1"/>
    <x v="3"/>
    <n v="1"/>
    <n v="4000"/>
    <n v="4000"/>
    <n v="981"/>
  </r>
  <r>
    <n v="565"/>
    <x v="67"/>
    <x v="3"/>
    <x v="0"/>
    <x v="3"/>
    <n v="4"/>
    <n v="20000"/>
    <n v="80000"/>
    <n v="16663"/>
  </r>
  <r>
    <n v="566"/>
    <x v="187"/>
    <x v="4"/>
    <x v="1"/>
    <x v="1"/>
    <n v="2"/>
    <n v="3000"/>
    <n v="6000"/>
    <n v="1000"/>
  </r>
  <r>
    <n v="567"/>
    <x v="293"/>
    <x v="5"/>
    <x v="1"/>
    <x v="3"/>
    <n v="1"/>
    <n v="4000"/>
    <n v="4000"/>
    <n v="438"/>
  </r>
  <r>
    <n v="568"/>
    <x v="166"/>
    <x v="2"/>
    <x v="0"/>
    <x v="3"/>
    <n v="3"/>
    <n v="15000"/>
    <n v="45000"/>
    <n v="4450"/>
  </r>
  <r>
    <n v="569"/>
    <x v="201"/>
    <x v="3"/>
    <x v="0"/>
    <x v="0"/>
    <n v="1"/>
    <n v="20000"/>
    <n v="20000"/>
    <n v="1831"/>
  </r>
  <r>
    <n v="570"/>
    <x v="83"/>
    <x v="2"/>
    <x v="0"/>
    <x v="2"/>
    <n v="2"/>
    <n v="15000"/>
    <n v="30000"/>
    <n v="5920"/>
  </r>
  <r>
    <n v="571"/>
    <x v="294"/>
    <x v="3"/>
    <x v="0"/>
    <x v="2"/>
    <n v="3"/>
    <n v="20000"/>
    <n v="60000"/>
    <n v="9625"/>
  </r>
  <r>
    <n v="572"/>
    <x v="181"/>
    <x v="2"/>
    <x v="0"/>
    <x v="2"/>
    <n v="1"/>
    <n v="15000"/>
    <n v="15000"/>
    <n v="3519"/>
  </r>
  <r>
    <n v="573"/>
    <x v="194"/>
    <x v="3"/>
    <x v="0"/>
    <x v="1"/>
    <n v="2"/>
    <n v="20000"/>
    <n v="40000"/>
    <n v="3705"/>
  </r>
  <r>
    <n v="574"/>
    <x v="73"/>
    <x v="3"/>
    <x v="0"/>
    <x v="1"/>
    <n v="3"/>
    <n v="20000"/>
    <n v="60000"/>
    <n v="11335"/>
  </r>
  <r>
    <n v="575"/>
    <x v="221"/>
    <x v="0"/>
    <x v="0"/>
    <x v="3"/>
    <n v="2"/>
    <n v="50000"/>
    <n v="100000"/>
    <n v="9995"/>
  </r>
  <r>
    <n v="576"/>
    <x v="127"/>
    <x v="1"/>
    <x v="0"/>
    <x v="3"/>
    <n v="4"/>
    <n v="12000"/>
    <n v="48000"/>
    <n v="10317"/>
  </r>
  <r>
    <n v="577"/>
    <x v="24"/>
    <x v="2"/>
    <x v="0"/>
    <x v="1"/>
    <n v="2"/>
    <n v="15000"/>
    <n v="30000"/>
    <n v="3841"/>
  </r>
  <r>
    <n v="578"/>
    <x v="140"/>
    <x v="4"/>
    <x v="1"/>
    <x v="0"/>
    <n v="1"/>
    <n v="3000"/>
    <n v="3000"/>
    <n v="285"/>
  </r>
  <r>
    <n v="579"/>
    <x v="295"/>
    <x v="3"/>
    <x v="0"/>
    <x v="3"/>
    <n v="1"/>
    <n v="20000"/>
    <n v="20000"/>
    <n v="4990"/>
  </r>
  <r>
    <n v="580"/>
    <x v="237"/>
    <x v="4"/>
    <x v="1"/>
    <x v="2"/>
    <n v="4"/>
    <n v="3000"/>
    <n v="12000"/>
    <n v="2642"/>
  </r>
  <r>
    <n v="581"/>
    <x v="271"/>
    <x v="4"/>
    <x v="1"/>
    <x v="1"/>
    <n v="5"/>
    <n v="3000"/>
    <n v="15000"/>
    <n v="3647"/>
  </r>
  <r>
    <n v="582"/>
    <x v="224"/>
    <x v="4"/>
    <x v="1"/>
    <x v="0"/>
    <n v="4"/>
    <n v="3000"/>
    <n v="12000"/>
    <n v="1122"/>
  </r>
  <r>
    <n v="583"/>
    <x v="232"/>
    <x v="0"/>
    <x v="0"/>
    <x v="2"/>
    <n v="3"/>
    <n v="50000"/>
    <n v="150000"/>
    <n v="17786"/>
  </r>
  <r>
    <n v="584"/>
    <x v="89"/>
    <x v="3"/>
    <x v="0"/>
    <x v="1"/>
    <n v="2"/>
    <n v="20000"/>
    <n v="40000"/>
    <n v="9829"/>
  </r>
  <r>
    <n v="585"/>
    <x v="195"/>
    <x v="1"/>
    <x v="0"/>
    <x v="0"/>
    <n v="3"/>
    <n v="12000"/>
    <n v="36000"/>
    <n v="3247"/>
  </r>
  <r>
    <n v="586"/>
    <x v="296"/>
    <x v="0"/>
    <x v="0"/>
    <x v="3"/>
    <n v="2"/>
    <n v="50000"/>
    <n v="100000"/>
    <n v="14973"/>
  </r>
  <r>
    <n v="587"/>
    <x v="169"/>
    <x v="0"/>
    <x v="0"/>
    <x v="0"/>
    <n v="2"/>
    <n v="50000"/>
    <n v="100000"/>
    <n v="12334"/>
  </r>
  <r>
    <n v="588"/>
    <x v="279"/>
    <x v="2"/>
    <x v="0"/>
    <x v="1"/>
    <n v="2"/>
    <n v="15000"/>
    <n v="30000"/>
    <n v="5614"/>
  </r>
  <r>
    <n v="589"/>
    <x v="199"/>
    <x v="4"/>
    <x v="1"/>
    <x v="0"/>
    <n v="2"/>
    <n v="3000"/>
    <n v="6000"/>
    <n v="1410"/>
  </r>
  <r>
    <n v="590"/>
    <x v="295"/>
    <x v="5"/>
    <x v="1"/>
    <x v="1"/>
    <n v="4"/>
    <n v="4000"/>
    <n v="16000"/>
    <n v="3364"/>
  </r>
  <r>
    <n v="591"/>
    <x v="38"/>
    <x v="0"/>
    <x v="0"/>
    <x v="1"/>
    <n v="4"/>
    <n v="50000"/>
    <n v="200000"/>
    <n v="45353"/>
  </r>
  <r>
    <n v="592"/>
    <x v="215"/>
    <x v="2"/>
    <x v="0"/>
    <x v="3"/>
    <n v="2"/>
    <n v="15000"/>
    <n v="30000"/>
    <n v="5494"/>
  </r>
  <r>
    <n v="593"/>
    <x v="71"/>
    <x v="0"/>
    <x v="0"/>
    <x v="0"/>
    <n v="2"/>
    <n v="50000"/>
    <n v="100000"/>
    <n v="24182"/>
  </r>
  <r>
    <n v="594"/>
    <x v="143"/>
    <x v="0"/>
    <x v="0"/>
    <x v="3"/>
    <n v="1"/>
    <n v="50000"/>
    <n v="50000"/>
    <n v="6390"/>
  </r>
  <r>
    <n v="595"/>
    <x v="297"/>
    <x v="4"/>
    <x v="1"/>
    <x v="0"/>
    <n v="3"/>
    <n v="3000"/>
    <n v="9000"/>
    <n v="1275"/>
  </r>
  <r>
    <n v="596"/>
    <x v="84"/>
    <x v="1"/>
    <x v="0"/>
    <x v="2"/>
    <n v="2"/>
    <n v="12000"/>
    <n v="24000"/>
    <n v="4009"/>
  </r>
  <r>
    <n v="597"/>
    <x v="101"/>
    <x v="5"/>
    <x v="1"/>
    <x v="0"/>
    <n v="2"/>
    <n v="4000"/>
    <n v="8000"/>
    <n v="771"/>
  </r>
  <r>
    <n v="598"/>
    <x v="160"/>
    <x v="0"/>
    <x v="0"/>
    <x v="3"/>
    <n v="2"/>
    <n v="50000"/>
    <n v="100000"/>
    <n v="23082"/>
  </r>
  <r>
    <n v="599"/>
    <x v="133"/>
    <x v="3"/>
    <x v="0"/>
    <x v="0"/>
    <n v="3"/>
    <n v="20000"/>
    <n v="60000"/>
    <n v="11322"/>
  </r>
  <r>
    <n v="600"/>
    <x v="151"/>
    <x v="1"/>
    <x v="0"/>
    <x v="0"/>
    <n v="2"/>
    <n v="12000"/>
    <n v="24000"/>
    <n v="4867"/>
  </r>
  <r>
    <n v="601"/>
    <x v="89"/>
    <x v="0"/>
    <x v="0"/>
    <x v="1"/>
    <n v="1"/>
    <n v="50000"/>
    <n v="50000"/>
    <n v="4640"/>
  </r>
  <r>
    <n v="602"/>
    <x v="16"/>
    <x v="4"/>
    <x v="1"/>
    <x v="3"/>
    <n v="3"/>
    <n v="3000"/>
    <n v="9000"/>
    <n v="1297"/>
  </r>
  <r>
    <n v="603"/>
    <x v="114"/>
    <x v="2"/>
    <x v="0"/>
    <x v="2"/>
    <n v="2"/>
    <n v="15000"/>
    <n v="30000"/>
    <n v="6430"/>
  </r>
  <r>
    <n v="604"/>
    <x v="270"/>
    <x v="2"/>
    <x v="0"/>
    <x v="3"/>
    <n v="3"/>
    <n v="15000"/>
    <n v="45000"/>
    <n v="8826"/>
  </r>
  <r>
    <n v="605"/>
    <x v="258"/>
    <x v="3"/>
    <x v="0"/>
    <x v="2"/>
    <n v="1"/>
    <n v="20000"/>
    <n v="20000"/>
    <n v="4464"/>
  </r>
  <r>
    <n v="606"/>
    <x v="123"/>
    <x v="2"/>
    <x v="0"/>
    <x v="1"/>
    <n v="4"/>
    <n v="15000"/>
    <n v="60000"/>
    <n v="6334"/>
  </r>
  <r>
    <n v="607"/>
    <x v="298"/>
    <x v="0"/>
    <x v="0"/>
    <x v="3"/>
    <n v="2"/>
    <n v="50000"/>
    <n v="100000"/>
    <n v="24852"/>
  </r>
  <r>
    <n v="608"/>
    <x v="118"/>
    <x v="5"/>
    <x v="1"/>
    <x v="1"/>
    <n v="4"/>
    <n v="4000"/>
    <n v="16000"/>
    <n v="3333"/>
  </r>
  <r>
    <n v="609"/>
    <x v="165"/>
    <x v="2"/>
    <x v="0"/>
    <x v="0"/>
    <n v="3"/>
    <n v="15000"/>
    <n v="45000"/>
    <n v="6310"/>
  </r>
  <r>
    <n v="610"/>
    <x v="283"/>
    <x v="3"/>
    <x v="0"/>
    <x v="1"/>
    <n v="1"/>
    <n v="20000"/>
    <n v="20000"/>
    <n v="3720"/>
  </r>
  <r>
    <n v="611"/>
    <x v="9"/>
    <x v="0"/>
    <x v="0"/>
    <x v="2"/>
    <n v="4"/>
    <n v="50000"/>
    <n v="200000"/>
    <n v="48853"/>
  </r>
  <r>
    <n v="612"/>
    <x v="209"/>
    <x v="2"/>
    <x v="0"/>
    <x v="1"/>
    <n v="4"/>
    <n v="15000"/>
    <n v="60000"/>
    <n v="13160"/>
  </r>
  <r>
    <n v="613"/>
    <x v="198"/>
    <x v="0"/>
    <x v="0"/>
    <x v="3"/>
    <n v="4"/>
    <n v="50000"/>
    <n v="200000"/>
    <n v="48889"/>
  </r>
  <r>
    <n v="614"/>
    <x v="270"/>
    <x v="5"/>
    <x v="1"/>
    <x v="2"/>
    <n v="3"/>
    <n v="4000"/>
    <n v="12000"/>
    <n v="2687"/>
  </r>
  <r>
    <n v="615"/>
    <x v="299"/>
    <x v="2"/>
    <x v="0"/>
    <x v="2"/>
    <n v="4"/>
    <n v="15000"/>
    <n v="60000"/>
    <n v="11077"/>
  </r>
  <r>
    <n v="616"/>
    <x v="114"/>
    <x v="1"/>
    <x v="0"/>
    <x v="3"/>
    <n v="3"/>
    <n v="12000"/>
    <n v="36000"/>
    <n v="7839"/>
  </r>
  <r>
    <n v="617"/>
    <x v="187"/>
    <x v="4"/>
    <x v="1"/>
    <x v="0"/>
    <n v="3"/>
    <n v="3000"/>
    <n v="9000"/>
    <n v="876"/>
  </r>
  <r>
    <n v="618"/>
    <x v="213"/>
    <x v="4"/>
    <x v="1"/>
    <x v="2"/>
    <n v="3"/>
    <n v="3000"/>
    <n v="9000"/>
    <n v="1071"/>
  </r>
  <r>
    <n v="619"/>
    <x v="19"/>
    <x v="5"/>
    <x v="1"/>
    <x v="2"/>
    <n v="2"/>
    <n v="4000"/>
    <n v="8000"/>
    <n v="1799"/>
  </r>
  <r>
    <n v="620"/>
    <x v="242"/>
    <x v="0"/>
    <x v="0"/>
    <x v="3"/>
    <n v="2"/>
    <n v="50000"/>
    <n v="100000"/>
    <n v="17313"/>
  </r>
  <r>
    <n v="621"/>
    <x v="20"/>
    <x v="3"/>
    <x v="0"/>
    <x v="0"/>
    <n v="4"/>
    <n v="20000"/>
    <n v="80000"/>
    <n v="15139"/>
  </r>
  <r>
    <n v="622"/>
    <x v="35"/>
    <x v="1"/>
    <x v="0"/>
    <x v="0"/>
    <n v="1"/>
    <n v="12000"/>
    <n v="12000"/>
    <n v="2035"/>
  </r>
  <r>
    <n v="623"/>
    <x v="185"/>
    <x v="5"/>
    <x v="1"/>
    <x v="0"/>
    <n v="4"/>
    <n v="4000"/>
    <n v="16000"/>
    <n v="2468"/>
  </r>
  <r>
    <n v="624"/>
    <x v="279"/>
    <x v="0"/>
    <x v="0"/>
    <x v="1"/>
    <n v="1"/>
    <n v="50000"/>
    <n v="50000"/>
    <n v="7057"/>
  </r>
  <r>
    <n v="625"/>
    <x v="18"/>
    <x v="0"/>
    <x v="0"/>
    <x v="0"/>
    <n v="5"/>
    <n v="50000"/>
    <n v="250000"/>
    <n v="60420"/>
  </r>
  <r>
    <n v="626"/>
    <x v="51"/>
    <x v="4"/>
    <x v="1"/>
    <x v="1"/>
    <n v="3"/>
    <n v="3000"/>
    <n v="9000"/>
    <n v="1581"/>
  </r>
  <r>
    <n v="627"/>
    <x v="300"/>
    <x v="0"/>
    <x v="0"/>
    <x v="2"/>
    <n v="5"/>
    <n v="50000"/>
    <n v="250000"/>
    <n v="55636"/>
  </r>
  <r>
    <n v="628"/>
    <x v="182"/>
    <x v="5"/>
    <x v="1"/>
    <x v="3"/>
    <n v="1"/>
    <n v="4000"/>
    <n v="4000"/>
    <n v="897"/>
  </r>
  <r>
    <n v="629"/>
    <x v="287"/>
    <x v="0"/>
    <x v="0"/>
    <x v="2"/>
    <n v="2"/>
    <n v="50000"/>
    <n v="100000"/>
    <n v="8297"/>
  </r>
  <r>
    <n v="630"/>
    <x v="66"/>
    <x v="5"/>
    <x v="1"/>
    <x v="3"/>
    <n v="5"/>
    <n v="4000"/>
    <n v="20000"/>
    <n v="4477"/>
  </r>
  <r>
    <n v="631"/>
    <x v="155"/>
    <x v="0"/>
    <x v="0"/>
    <x v="2"/>
    <n v="4"/>
    <n v="50000"/>
    <n v="200000"/>
    <n v="24115"/>
  </r>
  <r>
    <n v="632"/>
    <x v="205"/>
    <x v="4"/>
    <x v="1"/>
    <x v="3"/>
    <n v="2"/>
    <n v="3000"/>
    <n v="6000"/>
    <n v="1152"/>
  </r>
  <r>
    <n v="633"/>
    <x v="49"/>
    <x v="4"/>
    <x v="1"/>
    <x v="3"/>
    <n v="5"/>
    <n v="3000"/>
    <n v="15000"/>
    <n v="3659"/>
  </r>
  <r>
    <n v="634"/>
    <x v="3"/>
    <x v="5"/>
    <x v="1"/>
    <x v="1"/>
    <n v="3"/>
    <n v="4000"/>
    <n v="12000"/>
    <n v="1678"/>
  </r>
  <r>
    <n v="635"/>
    <x v="301"/>
    <x v="4"/>
    <x v="1"/>
    <x v="0"/>
    <n v="4"/>
    <n v="3000"/>
    <n v="12000"/>
    <n v="2577"/>
  </r>
  <r>
    <n v="636"/>
    <x v="220"/>
    <x v="0"/>
    <x v="0"/>
    <x v="1"/>
    <n v="5"/>
    <n v="50000"/>
    <n v="250000"/>
    <n v="36311"/>
  </r>
  <r>
    <n v="637"/>
    <x v="237"/>
    <x v="2"/>
    <x v="0"/>
    <x v="3"/>
    <n v="4"/>
    <n v="15000"/>
    <n v="60000"/>
    <n v="14391"/>
  </r>
  <r>
    <n v="638"/>
    <x v="105"/>
    <x v="2"/>
    <x v="0"/>
    <x v="1"/>
    <n v="3"/>
    <n v="15000"/>
    <n v="45000"/>
    <n v="8265"/>
  </r>
  <r>
    <n v="639"/>
    <x v="9"/>
    <x v="2"/>
    <x v="0"/>
    <x v="0"/>
    <n v="4"/>
    <n v="15000"/>
    <n v="60000"/>
    <n v="6787"/>
  </r>
  <r>
    <n v="640"/>
    <x v="292"/>
    <x v="5"/>
    <x v="1"/>
    <x v="0"/>
    <n v="5"/>
    <n v="4000"/>
    <n v="20000"/>
    <n v="1887"/>
  </r>
  <r>
    <n v="641"/>
    <x v="157"/>
    <x v="0"/>
    <x v="0"/>
    <x v="2"/>
    <n v="1"/>
    <n v="50000"/>
    <n v="50000"/>
    <n v="8832"/>
  </r>
  <r>
    <n v="642"/>
    <x v="3"/>
    <x v="1"/>
    <x v="0"/>
    <x v="3"/>
    <n v="5"/>
    <n v="12000"/>
    <n v="60000"/>
    <n v="13271"/>
  </r>
  <r>
    <n v="643"/>
    <x v="16"/>
    <x v="5"/>
    <x v="1"/>
    <x v="0"/>
    <n v="1"/>
    <n v="4000"/>
    <n v="4000"/>
    <n v="744"/>
  </r>
  <r>
    <n v="644"/>
    <x v="263"/>
    <x v="5"/>
    <x v="1"/>
    <x v="0"/>
    <n v="5"/>
    <n v="4000"/>
    <n v="20000"/>
    <n v="4354"/>
  </r>
  <r>
    <n v="645"/>
    <x v="77"/>
    <x v="2"/>
    <x v="0"/>
    <x v="0"/>
    <n v="2"/>
    <n v="15000"/>
    <n v="30000"/>
    <n v="3437"/>
  </r>
  <r>
    <n v="646"/>
    <x v="9"/>
    <x v="0"/>
    <x v="0"/>
    <x v="1"/>
    <n v="2"/>
    <n v="50000"/>
    <n v="100000"/>
    <n v="17972"/>
  </r>
  <r>
    <n v="647"/>
    <x v="87"/>
    <x v="3"/>
    <x v="0"/>
    <x v="3"/>
    <n v="1"/>
    <n v="20000"/>
    <n v="20000"/>
    <n v="4135"/>
  </r>
  <r>
    <n v="648"/>
    <x v="302"/>
    <x v="4"/>
    <x v="1"/>
    <x v="2"/>
    <n v="3"/>
    <n v="3000"/>
    <n v="9000"/>
    <n v="1753"/>
  </r>
  <r>
    <n v="649"/>
    <x v="91"/>
    <x v="0"/>
    <x v="0"/>
    <x v="0"/>
    <n v="3"/>
    <n v="50000"/>
    <n v="150000"/>
    <n v="30090"/>
  </r>
  <r>
    <n v="650"/>
    <x v="259"/>
    <x v="5"/>
    <x v="1"/>
    <x v="2"/>
    <n v="5"/>
    <n v="4000"/>
    <n v="20000"/>
    <n v="4527"/>
  </r>
  <r>
    <n v="651"/>
    <x v="109"/>
    <x v="2"/>
    <x v="0"/>
    <x v="2"/>
    <n v="4"/>
    <n v="15000"/>
    <n v="60000"/>
    <n v="7517"/>
  </r>
  <r>
    <n v="652"/>
    <x v="64"/>
    <x v="4"/>
    <x v="1"/>
    <x v="2"/>
    <n v="3"/>
    <n v="3000"/>
    <n v="9000"/>
    <n v="1944"/>
  </r>
  <r>
    <n v="653"/>
    <x v="221"/>
    <x v="5"/>
    <x v="1"/>
    <x v="1"/>
    <n v="5"/>
    <n v="4000"/>
    <n v="20000"/>
    <n v="3800"/>
  </r>
  <r>
    <n v="654"/>
    <x v="303"/>
    <x v="2"/>
    <x v="0"/>
    <x v="2"/>
    <n v="2"/>
    <n v="15000"/>
    <n v="30000"/>
    <n v="2507"/>
  </r>
  <r>
    <n v="655"/>
    <x v="43"/>
    <x v="1"/>
    <x v="0"/>
    <x v="3"/>
    <n v="3"/>
    <n v="12000"/>
    <n v="36000"/>
    <n v="5136"/>
  </r>
  <r>
    <n v="656"/>
    <x v="199"/>
    <x v="4"/>
    <x v="1"/>
    <x v="1"/>
    <n v="3"/>
    <n v="3000"/>
    <n v="9000"/>
    <n v="1539"/>
  </r>
  <r>
    <n v="657"/>
    <x v="301"/>
    <x v="5"/>
    <x v="1"/>
    <x v="1"/>
    <n v="2"/>
    <n v="4000"/>
    <n v="8000"/>
    <n v="957"/>
  </r>
  <r>
    <n v="658"/>
    <x v="228"/>
    <x v="2"/>
    <x v="0"/>
    <x v="3"/>
    <n v="3"/>
    <n v="15000"/>
    <n v="45000"/>
    <n v="9380"/>
  </r>
  <r>
    <n v="659"/>
    <x v="246"/>
    <x v="5"/>
    <x v="1"/>
    <x v="3"/>
    <n v="5"/>
    <n v="4000"/>
    <n v="20000"/>
    <n v="4602"/>
  </r>
  <r>
    <n v="660"/>
    <x v="182"/>
    <x v="4"/>
    <x v="1"/>
    <x v="2"/>
    <n v="3"/>
    <n v="3000"/>
    <n v="9000"/>
    <n v="2167"/>
  </r>
  <r>
    <n v="661"/>
    <x v="304"/>
    <x v="5"/>
    <x v="1"/>
    <x v="2"/>
    <n v="3"/>
    <n v="4000"/>
    <n v="12000"/>
    <n v="2585"/>
  </r>
  <r>
    <n v="662"/>
    <x v="43"/>
    <x v="5"/>
    <x v="1"/>
    <x v="3"/>
    <n v="4"/>
    <n v="4000"/>
    <n v="16000"/>
    <n v="2743"/>
  </r>
  <r>
    <n v="663"/>
    <x v="58"/>
    <x v="0"/>
    <x v="0"/>
    <x v="0"/>
    <n v="5"/>
    <n v="50000"/>
    <n v="250000"/>
    <n v="22738"/>
  </r>
  <r>
    <n v="664"/>
    <x v="305"/>
    <x v="4"/>
    <x v="1"/>
    <x v="1"/>
    <n v="1"/>
    <n v="3000"/>
    <n v="3000"/>
    <n v="532"/>
  </r>
  <r>
    <n v="665"/>
    <x v="23"/>
    <x v="2"/>
    <x v="0"/>
    <x v="3"/>
    <n v="1"/>
    <n v="15000"/>
    <n v="15000"/>
    <n v="2226"/>
  </r>
  <r>
    <n v="666"/>
    <x v="177"/>
    <x v="3"/>
    <x v="0"/>
    <x v="2"/>
    <n v="4"/>
    <n v="20000"/>
    <n v="80000"/>
    <n v="19050"/>
  </r>
  <r>
    <n v="667"/>
    <x v="279"/>
    <x v="4"/>
    <x v="1"/>
    <x v="0"/>
    <n v="3"/>
    <n v="3000"/>
    <n v="9000"/>
    <n v="1200"/>
  </r>
  <r>
    <n v="668"/>
    <x v="115"/>
    <x v="0"/>
    <x v="0"/>
    <x v="0"/>
    <n v="5"/>
    <n v="50000"/>
    <n v="250000"/>
    <n v="38326"/>
  </r>
  <r>
    <n v="669"/>
    <x v="266"/>
    <x v="3"/>
    <x v="0"/>
    <x v="1"/>
    <n v="1"/>
    <n v="20000"/>
    <n v="20000"/>
    <n v="3656"/>
  </r>
  <r>
    <n v="670"/>
    <x v="296"/>
    <x v="5"/>
    <x v="1"/>
    <x v="0"/>
    <n v="5"/>
    <n v="4000"/>
    <n v="20000"/>
    <n v="2273"/>
  </r>
  <r>
    <n v="671"/>
    <x v="24"/>
    <x v="4"/>
    <x v="1"/>
    <x v="0"/>
    <n v="5"/>
    <n v="3000"/>
    <n v="15000"/>
    <n v="1973"/>
  </r>
  <r>
    <n v="672"/>
    <x v="209"/>
    <x v="5"/>
    <x v="1"/>
    <x v="3"/>
    <n v="1"/>
    <n v="4000"/>
    <n v="4000"/>
    <n v="430"/>
  </r>
  <r>
    <n v="673"/>
    <x v="268"/>
    <x v="1"/>
    <x v="0"/>
    <x v="2"/>
    <n v="4"/>
    <n v="12000"/>
    <n v="48000"/>
    <n v="4795"/>
  </r>
  <r>
    <n v="674"/>
    <x v="150"/>
    <x v="3"/>
    <x v="0"/>
    <x v="1"/>
    <n v="5"/>
    <n v="20000"/>
    <n v="100000"/>
    <n v="14339"/>
  </r>
  <r>
    <n v="675"/>
    <x v="240"/>
    <x v="0"/>
    <x v="0"/>
    <x v="1"/>
    <n v="5"/>
    <n v="50000"/>
    <n v="250000"/>
    <n v="23455"/>
  </r>
  <r>
    <n v="676"/>
    <x v="85"/>
    <x v="0"/>
    <x v="0"/>
    <x v="1"/>
    <n v="4"/>
    <n v="50000"/>
    <n v="200000"/>
    <n v="28830"/>
  </r>
  <r>
    <n v="677"/>
    <x v="306"/>
    <x v="0"/>
    <x v="0"/>
    <x v="1"/>
    <n v="5"/>
    <n v="50000"/>
    <n v="250000"/>
    <n v="40259"/>
  </r>
  <r>
    <n v="678"/>
    <x v="307"/>
    <x v="5"/>
    <x v="1"/>
    <x v="1"/>
    <n v="2"/>
    <n v="4000"/>
    <n v="8000"/>
    <n v="1024"/>
  </r>
  <r>
    <n v="679"/>
    <x v="36"/>
    <x v="2"/>
    <x v="0"/>
    <x v="3"/>
    <n v="5"/>
    <n v="15000"/>
    <n v="75000"/>
    <n v="7904"/>
  </r>
  <r>
    <n v="680"/>
    <x v="308"/>
    <x v="3"/>
    <x v="0"/>
    <x v="0"/>
    <n v="4"/>
    <n v="20000"/>
    <n v="80000"/>
    <n v="7051"/>
  </r>
  <r>
    <n v="681"/>
    <x v="215"/>
    <x v="4"/>
    <x v="1"/>
    <x v="0"/>
    <n v="5"/>
    <n v="3000"/>
    <n v="15000"/>
    <n v="2208"/>
  </r>
  <r>
    <n v="682"/>
    <x v="120"/>
    <x v="3"/>
    <x v="0"/>
    <x v="0"/>
    <n v="5"/>
    <n v="20000"/>
    <n v="100000"/>
    <n v="8847"/>
  </r>
  <r>
    <n v="683"/>
    <x v="159"/>
    <x v="3"/>
    <x v="0"/>
    <x v="2"/>
    <n v="4"/>
    <n v="20000"/>
    <n v="80000"/>
    <n v="9864"/>
  </r>
  <r>
    <n v="684"/>
    <x v="141"/>
    <x v="5"/>
    <x v="1"/>
    <x v="1"/>
    <n v="1"/>
    <n v="4000"/>
    <n v="4000"/>
    <n v="400"/>
  </r>
  <r>
    <n v="685"/>
    <x v="309"/>
    <x v="2"/>
    <x v="0"/>
    <x v="3"/>
    <n v="1"/>
    <n v="15000"/>
    <n v="15000"/>
    <n v="1937"/>
  </r>
  <r>
    <n v="686"/>
    <x v="310"/>
    <x v="2"/>
    <x v="0"/>
    <x v="0"/>
    <n v="5"/>
    <n v="15000"/>
    <n v="75000"/>
    <n v="16605"/>
  </r>
  <r>
    <n v="687"/>
    <x v="311"/>
    <x v="1"/>
    <x v="0"/>
    <x v="1"/>
    <n v="2"/>
    <n v="12000"/>
    <n v="24000"/>
    <n v="2117"/>
  </r>
  <r>
    <n v="688"/>
    <x v="105"/>
    <x v="4"/>
    <x v="1"/>
    <x v="1"/>
    <n v="1"/>
    <n v="3000"/>
    <n v="3000"/>
    <n v="392"/>
  </r>
  <r>
    <n v="689"/>
    <x v="246"/>
    <x v="2"/>
    <x v="0"/>
    <x v="3"/>
    <n v="2"/>
    <n v="15000"/>
    <n v="30000"/>
    <n v="5885"/>
  </r>
  <r>
    <n v="690"/>
    <x v="88"/>
    <x v="4"/>
    <x v="1"/>
    <x v="2"/>
    <n v="2"/>
    <n v="3000"/>
    <n v="6000"/>
    <n v="1038"/>
  </r>
  <r>
    <n v="691"/>
    <x v="150"/>
    <x v="3"/>
    <x v="0"/>
    <x v="2"/>
    <n v="2"/>
    <n v="20000"/>
    <n v="40000"/>
    <n v="3368"/>
  </r>
  <r>
    <n v="692"/>
    <x v="278"/>
    <x v="3"/>
    <x v="0"/>
    <x v="0"/>
    <n v="2"/>
    <n v="20000"/>
    <n v="40000"/>
    <n v="8900"/>
  </r>
  <r>
    <n v="693"/>
    <x v="142"/>
    <x v="4"/>
    <x v="1"/>
    <x v="1"/>
    <n v="3"/>
    <n v="3000"/>
    <n v="9000"/>
    <n v="1381"/>
  </r>
  <r>
    <n v="694"/>
    <x v="301"/>
    <x v="4"/>
    <x v="1"/>
    <x v="1"/>
    <n v="3"/>
    <n v="3000"/>
    <n v="9000"/>
    <n v="866"/>
  </r>
  <r>
    <n v="695"/>
    <x v="312"/>
    <x v="4"/>
    <x v="1"/>
    <x v="1"/>
    <n v="1"/>
    <n v="3000"/>
    <n v="3000"/>
    <n v="650"/>
  </r>
  <r>
    <n v="696"/>
    <x v="65"/>
    <x v="1"/>
    <x v="0"/>
    <x v="0"/>
    <n v="2"/>
    <n v="12000"/>
    <n v="24000"/>
    <n v="4279"/>
  </r>
  <r>
    <n v="697"/>
    <x v="125"/>
    <x v="3"/>
    <x v="0"/>
    <x v="2"/>
    <n v="5"/>
    <n v="20000"/>
    <n v="100000"/>
    <n v="19813"/>
  </r>
  <r>
    <n v="698"/>
    <x v="7"/>
    <x v="5"/>
    <x v="1"/>
    <x v="3"/>
    <n v="1"/>
    <n v="4000"/>
    <n v="4000"/>
    <n v="816"/>
  </r>
  <r>
    <n v="699"/>
    <x v="39"/>
    <x v="3"/>
    <x v="0"/>
    <x v="3"/>
    <n v="2"/>
    <n v="20000"/>
    <n v="40000"/>
    <n v="3380"/>
  </r>
  <r>
    <n v="700"/>
    <x v="238"/>
    <x v="1"/>
    <x v="0"/>
    <x v="2"/>
    <n v="5"/>
    <n v="12000"/>
    <n v="60000"/>
    <n v="4909"/>
  </r>
  <r>
    <n v="701"/>
    <x v="60"/>
    <x v="0"/>
    <x v="0"/>
    <x v="0"/>
    <n v="1"/>
    <n v="50000"/>
    <n v="50000"/>
    <n v="4560"/>
  </r>
  <r>
    <n v="702"/>
    <x v="217"/>
    <x v="5"/>
    <x v="1"/>
    <x v="1"/>
    <n v="4"/>
    <n v="4000"/>
    <n v="16000"/>
    <n v="1382"/>
  </r>
  <r>
    <n v="703"/>
    <x v="283"/>
    <x v="3"/>
    <x v="0"/>
    <x v="1"/>
    <n v="1"/>
    <n v="20000"/>
    <n v="20000"/>
    <n v="3245"/>
  </r>
  <r>
    <n v="704"/>
    <x v="313"/>
    <x v="2"/>
    <x v="0"/>
    <x v="0"/>
    <n v="1"/>
    <n v="15000"/>
    <n v="15000"/>
    <n v="1785"/>
  </r>
  <r>
    <n v="705"/>
    <x v="314"/>
    <x v="2"/>
    <x v="0"/>
    <x v="2"/>
    <n v="5"/>
    <n v="15000"/>
    <n v="75000"/>
    <n v="18313"/>
  </r>
  <r>
    <n v="706"/>
    <x v="101"/>
    <x v="1"/>
    <x v="0"/>
    <x v="2"/>
    <n v="1"/>
    <n v="12000"/>
    <n v="12000"/>
    <n v="1851"/>
  </r>
  <r>
    <n v="707"/>
    <x v="251"/>
    <x v="5"/>
    <x v="1"/>
    <x v="2"/>
    <n v="2"/>
    <n v="4000"/>
    <n v="8000"/>
    <n v="1416"/>
  </r>
  <r>
    <n v="708"/>
    <x v="118"/>
    <x v="3"/>
    <x v="0"/>
    <x v="1"/>
    <n v="5"/>
    <n v="20000"/>
    <n v="100000"/>
    <n v="8111"/>
  </r>
  <r>
    <n v="709"/>
    <x v="98"/>
    <x v="4"/>
    <x v="1"/>
    <x v="3"/>
    <n v="5"/>
    <n v="3000"/>
    <n v="15000"/>
    <n v="1601"/>
  </r>
  <r>
    <n v="710"/>
    <x v="54"/>
    <x v="4"/>
    <x v="1"/>
    <x v="3"/>
    <n v="2"/>
    <n v="3000"/>
    <n v="6000"/>
    <n v="1277"/>
  </r>
  <r>
    <n v="711"/>
    <x v="233"/>
    <x v="3"/>
    <x v="0"/>
    <x v="3"/>
    <n v="5"/>
    <n v="20000"/>
    <n v="100000"/>
    <n v="18944"/>
  </r>
  <r>
    <n v="712"/>
    <x v="150"/>
    <x v="2"/>
    <x v="0"/>
    <x v="3"/>
    <n v="4"/>
    <n v="15000"/>
    <n v="60000"/>
    <n v="13135"/>
  </r>
  <r>
    <n v="713"/>
    <x v="118"/>
    <x v="4"/>
    <x v="1"/>
    <x v="2"/>
    <n v="1"/>
    <n v="3000"/>
    <n v="3000"/>
    <n v="745"/>
  </r>
  <r>
    <n v="714"/>
    <x v="19"/>
    <x v="0"/>
    <x v="0"/>
    <x v="3"/>
    <n v="1"/>
    <n v="50000"/>
    <n v="50000"/>
    <n v="9090"/>
  </r>
  <r>
    <n v="715"/>
    <x v="299"/>
    <x v="3"/>
    <x v="0"/>
    <x v="0"/>
    <n v="4"/>
    <n v="20000"/>
    <n v="80000"/>
    <n v="17146"/>
  </r>
  <r>
    <n v="716"/>
    <x v="90"/>
    <x v="5"/>
    <x v="1"/>
    <x v="3"/>
    <n v="4"/>
    <n v="4000"/>
    <n v="16000"/>
    <n v="2853"/>
  </r>
  <r>
    <n v="717"/>
    <x v="1"/>
    <x v="2"/>
    <x v="0"/>
    <x v="0"/>
    <n v="3"/>
    <n v="15000"/>
    <n v="45000"/>
    <n v="7887"/>
  </r>
  <r>
    <n v="718"/>
    <x v="171"/>
    <x v="2"/>
    <x v="0"/>
    <x v="1"/>
    <n v="5"/>
    <n v="15000"/>
    <n v="75000"/>
    <n v="8794"/>
  </r>
  <r>
    <n v="719"/>
    <x v="262"/>
    <x v="2"/>
    <x v="0"/>
    <x v="1"/>
    <n v="3"/>
    <n v="15000"/>
    <n v="45000"/>
    <n v="7127"/>
  </r>
  <r>
    <n v="720"/>
    <x v="252"/>
    <x v="5"/>
    <x v="1"/>
    <x v="3"/>
    <n v="2"/>
    <n v="4000"/>
    <n v="8000"/>
    <n v="1074"/>
  </r>
  <r>
    <n v="721"/>
    <x v="315"/>
    <x v="5"/>
    <x v="1"/>
    <x v="1"/>
    <n v="3"/>
    <n v="4000"/>
    <n v="12000"/>
    <n v="1798"/>
  </r>
  <r>
    <n v="722"/>
    <x v="44"/>
    <x v="0"/>
    <x v="0"/>
    <x v="1"/>
    <n v="4"/>
    <n v="50000"/>
    <n v="200000"/>
    <n v="37310"/>
  </r>
  <r>
    <n v="723"/>
    <x v="316"/>
    <x v="0"/>
    <x v="0"/>
    <x v="1"/>
    <n v="4"/>
    <n v="50000"/>
    <n v="200000"/>
    <n v="26826"/>
  </r>
  <r>
    <n v="724"/>
    <x v="198"/>
    <x v="3"/>
    <x v="0"/>
    <x v="0"/>
    <n v="1"/>
    <n v="20000"/>
    <n v="20000"/>
    <n v="3158"/>
  </r>
  <r>
    <n v="725"/>
    <x v="96"/>
    <x v="1"/>
    <x v="0"/>
    <x v="1"/>
    <n v="4"/>
    <n v="12000"/>
    <n v="48000"/>
    <n v="4299"/>
  </r>
  <r>
    <n v="726"/>
    <x v="168"/>
    <x v="0"/>
    <x v="0"/>
    <x v="0"/>
    <n v="3"/>
    <n v="50000"/>
    <n v="150000"/>
    <n v="27957"/>
  </r>
  <r>
    <n v="727"/>
    <x v="317"/>
    <x v="3"/>
    <x v="0"/>
    <x v="0"/>
    <n v="3"/>
    <n v="20000"/>
    <n v="60000"/>
    <n v="12246"/>
  </r>
  <r>
    <n v="728"/>
    <x v="155"/>
    <x v="2"/>
    <x v="0"/>
    <x v="3"/>
    <n v="5"/>
    <n v="15000"/>
    <n v="75000"/>
    <n v="8043"/>
  </r>
  <r>
    <n v="729"/>
    <x v="203"/>
    <x v="2"/>
    <x v="0"/>
    <x v="1"/>
    <n v="5"/>
    <n v="15000"/>
    <n v="75000"/>
    <n v="15225"/>
  </r>
  <r>
    <n v="730"/>
    <x v="257"/>
    <x v="2"/>
    <x v="0"/>
    <x v="3"/>
    <n v="1"/>
    <n v="15000"/>
    <n v="15000"/>
    <n v="3363"/>
  </r>
  <r>
    <n v="731"/>
    <x v="284"/>
    <x v="0"/>
    <x v="0"/>
    <x v="1"/>
    <n v="4"/>
    <n v="50000"/>
    <n v="200000"/>
    <n v="24047"/>
  </r>
  <r>
    <n v="732"/>
    <x v="100"/>
    <x v="1"/>
    <x v="0"/>
    <x v="2"/>
    <n v="1"/>
    <n v="12000"/>
    <n v="12000"/>
    <n v="2131"/>
  </r>
  <r>
    <n v="733"/>
    <x v="73"/>
    <x v="2"/>
    <x v="0"/>
    <x v="1"/>
    <n v="2"/>
    <n v="15000"/>
    <n v="30000"/>
    <n v="3632"/>
  </r>
  <r>
    <n v="734"/>
    <x v="175"/>
    <x v="2"/>
    <x v="0"/>
    <x v="2"/>
    <n v="1"/>
    <n v="15000"/>
    <n v="15000"/>
    <n v="3019"/>
  </r>
  <r>
    <n v="735"/>
    <x v="46"/>
    <x v="1"/>
    <x v="0"/>
    <x v="2"/>
    <n v="2"/>
    <n v="12000"/>
    <n v="24000"/>
    <n v="1946"/>
  </r>
  <r>
    <n v="736"/>
    <x v="225"/>
    <x v="2"/>
    <x v="0"/>
    <x v="0"/>
    <n v="2"/>
    <n v="15000"/>
    <n v="30000"/>
    <n v="7048"/>
  </r>
  <r>
    <n v="737"/>
    <x v="271"/>
    <x v="0"/>
    <x v="0"/>
    <x v="3"/>
    <n v="4"/>
    <n v="50000"/>
    <n v="200000"/>
    <n v="42652"/>
  </r>
  <r>
    <n v="738"/>
    <x v="232"/>
    <x v="5"/>
    <x v="1"/>
    <x v="1"/>
    <n v="5"/>
    <n v="4000"/>
    <n v="20000"/>
    <n v="3239"/>
  </r>
  <r>
    <n v="739"/>
    <x v="67"/>
    <x v="0"/>
    <x v="0"/>
    <x v="1"/>
    <n v="3"/>
    <n v="50000"/>
    <n v="150000"/>
    <n v="18976"/>
  </r>
  <r>
    <n v="740"/>
    <x v="68"/>
    <x v="3"/>
    <x v="0"/>
    <x v="2"/>
    <n v="5"/>
    <n v="20000"/>
    <n v="100000"/>
    <n v="14459"/>
  </r>
  <r>
    <n v="741"/>
    <x v="230"/>
    <x v="0"/>
    <x v="0"/>
    <x v="0"/>
    <n v="1"/>
    <n v="50000"/>
    <n v="50000"/>
    <n v="8208"/>
  </r>
  <r>
    <n v="742"/>
    <x v="318"/>
    <x v="2"/>
    <x v="0"/>
    <x v="3"/>
    <n v="1"/>
    <n v="15000"/>
    <n v="15000"/>
    <n v="3592"/>
  </r>
  <r>
    <n v="743"/>
    <x v="151"/>
    <x v="1"/>
    <x v="0"/>
    <x v="3"/>
    <n v="1"/>
    <n v="12000"/>
    <n v="12000"/>
    <n v="1617"/>
  </r>
  <r>
    <n v="744"/>
    <x v="319"/>
    <x v="3"/>
    <x v="0"/>
    <x v="1"/>
    <n v="3"/>
    <n v="20000"/>
    <n v="60000"/>
    <n v="6754"/>
  </r>
  <r>
    <n v="745"/>
    <x v="71"/>
    <x v="1"/>
    <x v="0"/>
    <x v="2"/>
    <n v="1"/>
    <n v="12000"/>
    <n v="12000"/>
    <n v="2815"/>
  </r>
  <r>
    <n v="746"/>
    <x v="49"/>
    <x v="5"/>
    <x v="1"/>
    <x v="3"/>
    <n v="4"/>
    <n v="4000"/>
    <n v="16000"/>
    <n v="1644"/>
  </r>
  <r>
    <n v="747"/>
    <x v="12"/>
    <x v="1"/>
    <x v="0"/>
    <x v="1"/>
    <n v="4"/>
    <n v="12000"/>
    <n v="48000"/>
    <n v="8849"/>
  </r>
  <r>
    <n v="748"/>
    <x v="243"/>
    <x v="3"/>
    <x v="0"/>
    <x v="3"/>
    <n v="3"/>
    <n v="20000"/>
    <n v="60000"/>
    <n v="5613"/>
  </r>
  <r>
    <n v="749"/>
    <x v="320"/>
    <x v="5"/>
    <x v="1"/>
    <x v="2"/>
    <n v="2"/>
    <n v="4000"/>
    <n v="8000"/>
    <n v="1108"/>
  </r>
  <r>
    <n v="750"/>
    <x v="295"/>
    <x v="4"/>
    <x v="1"/>
    <x v="0"/>
    <n v="1"/>
    <n v="3000"/>
    <n v="3000"/>
    <n v="436"/>
  </r>
  <r>
    <n v="751"/>
    <x v="170"/>
    <x v="4"/>
    <x v="1"/>
    <x v="0"/>
    <n v="2"/>
    <n v="3000"/>
    <n v="6000"/>
    <n v="883"/>
  </r>
  <r>
    <n v="752"/>
    <x v="183"/>
    <x v="2"/>
    <x v="0"/>
    <x v="1"/>
    <n v="2"/>
    <n v="15000"/>
    <n v="30000"/>
    <n v="5799"/>
  </r>
  <r>
    <n v="753"/>
    <x v="141"/>
    <x v="2"/>
    <x v="0"/>
    <x v="2"/>
    <n v="3"/>
    <n v="15000"/>
    <n v="45000"/>
    <n v="8450"/>
  </r>
  <r>
    <n v="754"/>
    <x v="185"/>
    <x v="5"/>
    <x v="1"/>
    <x v="0"/>
    <n v="1"/>
    <n v="4000"/>
    <n v="4000"/>
    <n v="689"/>
  </r>
  <r>
    <n v="755"/>
    <x v="82"/>
    <x v="2"/>
    <x v="0"/>
    <x v="2"/>
    <n v="5"/>
    <n v="15000"/>
    <n v="75000"/>
    <n v="18436"/>
  </r>
  <r>
    <n v="756"/>
    <x v="251"/>
    <x v="1"/>
    <x v="0"/>
    <x v="0"/>
    <n v="4"/>
    <n v="12000"/>
    <n v="48000"/>
    <n v="6992"/>
  </r>
  <r>
    <n v="757"/>
    <x v="295"/>
    <x v="4"/>
    <x v="1"/>
    <x v="0"/>
    <n v="1"/>
    <n v="3000"/>
    <n v="3000"/>
    <n v="638"/>
  </r>
  <r>
    <n v="758"/>
    <x v="122"/>
    <x v="2"/>
    <x v="0"/>
    <x v="0"/>
    <n v="4"/>
    <n v="15000"/>
    <n v="60000"/>
    <n v="12550"/>
  </r>
  <r>
    <n v="759"/>
    <x v="94"/>
    <x v="0"/>
    <x v="0"/>
    <x v="1"/>
    <n v="1"/>
    <n v="50000"/>
    <n v="50000"/>
    <n v="4997"/>
  </r>
  <r>
    <n v="760"/>
    <x v="216"/>
    <x v="4"/>
    <x v="1"/>
    <x v="3"/>
    <n v="5"/>
    <n v="3000"/>
    <n v="15000"/>
    <n v="1246"/>
  </r>
  <r>
    <n v="761"/>
    <x v="312"/>
    <x v="2"/>
    <x v="0"/>
    <x v="3"/>
    <n v="3"/>
    <n v="15000"/>
    <n v="45000"/>
    <n v="5057"/>
  </r>
  <r>
    <n v="762"/>
    <x v="321"/>
    <x v="5"/>
    <x v="1"/>
    <x v="2"/>
    <n v="1"/>
    <n v="4000"/>
    <n v="4000"/>
    <n v="355"/>
  </r>
  <r>
    <n v="763"/>
    <x v="322"/>
    <x v="3"/>
    <x v="0"/>
    <x v="1"/>
    <n v="4"/>
    <n v="20000"/>
    <n v="80000"/>
    <n v="6564"/>
  </r>
  <r>
    <n v="764"/>
    <x v="34"/>
    <x v="4"/>
    <x v="1"/>
    <x v="2"/>
    <n v="4"/>
    <n v="3000"/>
    <n v="12000"/>
    <n v="2248"/>
  </r>
  <r>
    <n v="765"/>
    <x v="10"/>
    <x v="2"/>
    <x v="0"/>
    <x v="1"/>
    <n v="1"/>
    <n v="15000"/>
    <n v="15000"/>
    <n v="1806"/>
  </r>
  <r>
    <n v="766"/>
    <x v="79"/>
    <x v="2"/>
    <x v="0"/>
    <x v="0"/>
    <n v="4"/>
    <n v="15000"/>
    <n v="60000"/>
    <n v="10126"/>
  </r>
  <r>
    <n v="767"/>
    <x v="32"/>
    <x v="3"/>
    <x v="0"/>
    <x v="0"/>
    <n v="4"/>
    <n v="20000"/>
    <n v="80000"/>
    <n v="18985"/>
  </r>
  <r>
    <n v="768"/>
    <x v="159"/>
    <x v="2"/>
    <x v="0"/>
    <x v="2"/>
    <n v="4"/>
    <n v="15000"/>
    <n v="60000"/>
    <n v="7533"/>
  </r>
  <r>
    <n v="769"/>
    <x v="312"/>
    <x v="2"/>
    <x v="0"/>
    <x v="2"/>
    <n v="3"/>
    <n v="15000"/>
    <n v="45000"/>
    <n v="4570"/>
  </r>
  <r>
    <n v="770"/>
    <x v="235"/>
    <x v="3"/>
    <x v="0"/>
    <x v="3"/>
    <n v="4"/>
    <n v="20000"/>
    <n v="80000"/>
    <n v="7962"/>
  </r>
  <r>
    <n v="771"/>
    <x v="58"/>
    <x v="1"/>
    <x v="0"/>
    <x v="1"/>
    <n v="1"/>
    <n v="12000"/>
    <n v="12000"/>
    <n v="2900"/>
  </r>
  <r>
    <n v="772"/>
    <x v="323"/>
    <x v="2"/>
    <x v="0"/>
    <x v="0"/>
    <n v="2"/>
    <n v="15000"/>
    <n v="30000"/>
    <n v="4089"/>
  </r>
  <r>
    <n v="773"/>
    <x v="17"/>
    <x v="1"/>
    <x v="0"/>
    <x v="0"/>
    <n v="2"/>
    <n v="12000"/>
    <n v="24000"/>
    <n v="1973"/>
  </r>
  <r>
    <n v="774"/>
    <x v="324"/>
    <x v="3"/>
    <x v="0"/>
    <x v="2"/>
    <n v="4"/>
    <n v="20000"/>
    <n v="80000"/>
    <n v="10522"/>
  </r>
  <r>
    <n v="775"/>
    <x v="88"/>
    <x v="4"/>
    <x v="1"/>
    <x v="0"/>
    <n v="5"/>
    <n v="3000"/>
    <n v="15000"/>
    <n v="3015"/>
  </r>
  <r>
    <n v="776"/>
    <x v="246"/>
    <x v="3"/>
    <x v="0"/>
    <x v="1"/>
    <n v="4"/>
    <n v="20000"/>
    <n v="80000"/>
    <n v="9193"/>
  </r>
  <r>
    <n v="777"/>
    <x v="28"/>
    <x v="4"/>
    <x v="1"/>
    <x v="1"/>
    <n v="3"/>
    <n v="3000"/>
    <n v="9000"/>
    <n v="1717"/>
  </r>
  <r>
    <n v="778"/>
    <x v="85"/>
    <x v="5"/>
    <x v="1"/>
    <x v="0"/>
    <n v="5"/>
    <n v="4000"/>
    <n v="20000"/>
    <n v="3734"/>
  </r>
  <r>
    <n v="779"/>
    <x v="192"/>
    <x v="2"/>
    <x v="0"/>
    <x v="0"/>
    <n v="2"/>
    <n v="15000"/>
    <n v="30000"/>
    <n v="3272"/>
  </r>
  <r>
    <n v="780"/>
    <x v="101"/>
    <x v="3"/>
    <x v="0"/>
    <x v="3"/>
    <n v="5"/>
    <n v="20000"/>
    <n v="100000"/>
    <n v="16550"/>
  </r>
  <r>
    <n v="781"/>
    <x v="271"/>
    <x v="5"/>
    <x v="1"/>
    <x v="0"/>
    <n v="2"/>
    <n v="4000"/>
    <n v="8000"/>
    <n v="988"/>
  </r>
  <r>
    <n v="782"/>
    <x v="88"/>
    <x v="1"/>
    <x v="0"/>
    <x v="2"/>
    <n v="3"/>
    <n v="12000"/>
    <n v="36000"/>
    <n v="6397"/>
  </r>
  <r>
    <n v="783"/>
    <x v="325"/>
    <x v="0"/>
    <x v="0"/>
    <x v="3"/>
    <n v="1"/>
    <n v="50000"/>
    <n v="50000"/>
    <n v="6507"/>
  </r>
  <r>
    <n v="784"/>
    <x v="237"/>
    <x v="4"/>
    <x v="1"/>
    <x v="0"/>
    <n v="5"/>
    <n v="3000"/>
    <n v="15000"/>
    <n v="3202"/>
  </r>
  <r>
    <n v="785"/>
    <x v="131"/>
    <x v="0"/>
    <x v="0"/>
    <x v="3"/>
    <n v="2"/>
    <n v="50000"/>
    <n v="100000"/>
    <n v="22302"/>
  </r>
  <r>
    <n v="786"/>
    <x v="21"/>
    <x v="4"/>
    <x v="1"/>
    <x v="0"/>
    <n v="4"/>
    <n v="3000"/>
    <n v="12000"/>
    <n v="1704"/>
  </r>
  <r>
    <n v="787"/>
    <x v="251"/>
    <x v="5"/>
    <x v="1"/>
    <x v="1"/>
    <n v="5"/>
    <n v="4000"/>
    <n v="20000"/>
    <n v="2211"/>
  </r>
  <r>
    <n v="788"/>
    <x v="15"/>
    <x v="5"/>
    <x v="1"/>
    <x v="1"/>
    <n v="1"/>
    <n v="4000"/>
    <n v="4000"/>
    <n v="750"/>
  </r>
  <r>
    <n v="789"/>
    <x v="314"/>
    <x v="1"/>
    <x v="0"/>
    <x v="2"/>
    <n v="1"/>
    <n v="12000"/>
    <n v="12000"/>
    <n v="2430"/>
  </r>
  <r>
    <n v="790"/>
    <x v="275"/>
    <x v="5"/>
    <x v="1"/>
    <x v="3"/>
    <n v="3"/>
    <n v="4000"/>
    <n v="12000"/>
    <n v="2044"/>
  </r>
  <r>
    <n v="791"/>
    <x v="98"/>
    <x v="1"/>
    <x v="0"/>
    <x v="0"/>
    <n v="1"/>
    <n v="12000"/>
    <n v="12000"/>
    <n v="2285"/>
  </r>
  <r>
    <n v="792"/>
    <x v="236"/>
    <x v="1"/>
    <x v="0"/>
    <x v="3"/>
    <n v="4"/>
    <n v="12000"/>
    <n v="48000"/>
    <n v="4467"/>
  </r>
  <r>
    <n v="793"/>
    <x v="136"/>
    <x v="3"/>
    <x v="0"/>
    <x v="3"/>
    <n v="4"/>
    <n v="20000"/>
    <n v="80000"/>
    <n v="9911"/>
  </r>
  <r>
    <n v="794"/>
    <x v="217"/>
    <x v="0"/>
    <x v="0"/>
    <x v="3"/>
    <n v="3"/>
    <n v="50000"/>
    <n v="150000"/>
    <n v="36810"/>
  </r>
  <r>
    <n v="795"/>
    <x v="220"/>
    <x v="4"/>
    <x v="1"/>
    <x v="3"/>
    <n v="1"/>
    <n v="3000"/>
    <n v="3000"/>
    <n v="479"/>
  </r>
  <r>
    <n v="796"/>
    <x v="278"/>
    <x v="3"/>
    <x v="0"/>
    <x v="0"/>
    <n v="4"/>
    <n v="20000"/>
    <n v="80000"/>
    <n v="8676"/>
  </r>
  <r>
    <n v="797"/>
    <x v="326"/>
    <x v="5"/>
    <x v="1"/>
    <x v="1"/>
    <n v="5"/>
    <n v="4000"/>
    <n v="20000"/>
    <n v="4989"/>
  </r>
  <r>
    <n v="798"/>
    <x v="32"/>
    <x v="0"/>
    <x v="0"/>
    <x v="2"/>
    <n v="3"/>
    <n v="50000"/>
    <n v="150000"/>
    <n v="12733"/>
  </r>
  <r>
    <n v="799"/>
    <x v="7"/>
    <x v="1"/>
    <x v="0"/>
    <x v="0"/>
    <n v="2"/>
    <n v="12000"/>
    <n v="24000"/>
    <n v="4066"/>
  </r>
  <r>
    <n v="800"/>
    <x v="305"/>
    <x v="1"/>
    <x v="0"/>
    <x v="1"/>
    <n v="1"/>
    <n v="12000"/>
    <n v="12000"/>
    <n v="1903"/>
  </r>
  <r>
    <n v="801"/>
    <x v="97"/>
    <x v="0"/>
    <x v="0"/>
    <x v="0"/>
    <n v="3"/>
    <n v="50000"/>
    <n v="150000"/>
    <n v="18166"/>
  </r>
  <r>
    <n v="802"/>
    <x v="236"/>
    <x v="5"/>
    <x v="1"/>
    <x v="1"/>
    <n v="4"/>
    <n v="4000"/>
    <n v="16000"/>
    <n v="1359"/>
  </r>
  <r>
    <n v="803"/>
    <x v="147"/>
    <x v="0"/>
    <x v="0"/>
    <x v="2"/>
    <n v="5"/>
    <n v="50000"/>
    <n v="250000"/>
    <n v="57980"/>
  </r>
  <r>
    <n v="804"/>
    <x v="327"/>
    <x v="4"/>
    <x v="1"/>
    <x v="3"/>
    <n v="4"/>
    <n v="3000"/>
    <n v="12000"/>
    <n v="1780"/>
  </r>
  <r>
    <n v="805"/>
    <x v="141"/>
    <x v="5"/>
    <x v="1"/>
    <x v="2"/>
    <n v="4"/>
    <n v="4000"/>
    <n v="16000"/>
    <n v="3046"/>
  </r>
  <r>
    <n v="806"/>
    <x v="147"/>
    <x v="0"/>
    <x v="0"/>
    <x v="0"/>
    <n v="4"/>
    <n v="50000"/>
    <n v="200000"/>
    <n v="22947"/>
  </r>
  <r>
    <n v="807"/>
    <x v="103"/>
    <x v="2"/>
    <x v="0"/>
    <x v="2"/>
    <n v="2"/>
    <n v="15000"/>
    <n v="30000"/>
    <n v="6283"/>
  </r>
  <r>
    <n v="808"/>
    <x v="215"/>
    <x v="4"/>
    <x v="1"/>
    <x v="3"/>
    <n v="1"/>
    <n v="3000"/>
    <n v="3000"/>
    <n v="688"/>
  </r>
  <r>
    <n v="809"/>
    <x v="106"/>
    <x v="2"/>
    <x v="0"/>
    <x v="1"/>
    <n v="5"/>
    <n v="15000"/>
    <n v="75000"/>
    <n v="16563"/>
  </r>
  <r>
    <n v="810"/>
    <x v="318"/>
    <x v="0"/>
    <x v="0"/>
    <x v="1"/>
    <n v="3"/>
    <n v="50000"/>
    <n v="150000"/>
    <n v="14401"/>
  </r>
  <r>
    <n v="811"/>
    <x v="206"/>
    <x v="2"/>
    <x v="0"/>
    <x v="3"/>
    <n v="1"/>
    <n v="15000"/>
    <n v="15000"/>
    <n v="1979"/>
  </r>
  <r>
    <n v="812"/>
    <x v="20"/>
    <x v="1"/>
    <x v="0"/>
    <x v="3"/>
    <n v="3"/>
    <n v="12000"/>
    <n v="36000"/>
    <n v="7387"/>
  </r>
  <r>
    <n v="813"/>
    <x v="181"/>
    <x v="4"/>
    <x v="1"/>
    <x v="0"/>
    <n v="4"/>
    <n v="3000"/>
    <n v="12000"/>
    <n v="2862"/>
  </r>
  <r>
    <n v="814"/>
    <x v="304"/>
    <x v="1"/>
    <x v="0"/>
    <x v="3"/>
    <n v="2"/>
    <n v="12000"/>
    <n v="24000"/>
    <n v="3825"/>
  </r>
  <r>
    <n v="815"/>
    <x v="45"/>
    <x v="2"/>
    <x v="0"/>
    <x v="1"/>
    <n v="4"/>
    <n v="15000"/>
    <n v="60000"/>
    <n v="6075"/>
  </r>
  <r>
    <n v="816"/>
    <x v="226"/>
    <x v="2"/>
    <x v="0"/>
    <x v="2"/>
    <n v="2"/>
    <n v="15000"/>
    <n v="30000"/>
    <n v="7230"/>
  </r>
  <r>
    <n v="817"/>
    <x v="179"/>
    <x v="3"/>
    <x v="0"/>
    <x v="1"/>
    <n v="1"/>
    <n v="20000"/>
    <n v="20000"/>
    <n v="1969"/>
  </r>
  <r>
    <n v="818"/>
    <x v="21"/>
    <x v="1"/>
    <x v="0"/>
    <x v="1"/>
    <n v="1"/>
    <n v="12000"/>
    <n v="12000"/>
    <n v="2060"/>
  </r>
  <r>
    <n v="819"/>
    <x v="256"/>
    <x v="1"/>
    <x v="0"/>
    <x v="3"/>
    <n v="4"/>
    <n v="12000"/>
    <n v="48000"/>
    <n v="5091"/>
  </r>
  <r>
    <n v="820"/>
    <x v="145"/>
    <x v="2"/>
    <x v="0"/>
    <x v="1"/>
    <n v="4"/>
    <n v="15000"/>
    <n v="60000"/>
    <n v="9944"/>
  </r>
  <r>
    <n v="821"/>
    <x v="81"/>
    <x v="4"/>
    <x v="1"/>
    <x v="3"/>
    <n v="2"/>
    <n v="3000"/>
    <n v="6000"/>
    <n v="1408"/>
  </r>
  <r>
    <n v="822"/>
    <x v="78"/>
    <x v="5"/>
    <x v="1"/>
    <x v="2"/>
    <n v="1"/>
    <n v="4000"/>
    <n v="4000"/>
    <n v="482"/>
  </r>
  <r>
    <n v="823"/>
    <x v="254"/>
    <x v="1"/>
    <x v="0"/>
    <x v="2"/>
    <n v="1"/>
    <n v="12000"/>
    <n v="12000"/>
    <n v="1183"/>
  </r>
  <r>
    <n v="824"/>
    <x v="133"/>
    <x v="4"/>
    <x v="1"/>
    <x v="1"/>
    <n v="4"/>
    <n v="3000"/>
    <n v="12000"/>
    <n v="2312"/>
  </r>
  <r>
    <n v="825"/>
    <x v="328"/>
    <x v="1"/>
    <x v="0"/>
    <x v="0"/>
    <n v="1"/>
    <n v="12000"/>
    <n v="12000"/>
    <n v="2097"/>
  </r>
  <r>
    <n v="826"/>
    <x v="269"/>
    <x v="0"/>
    <x v="0"/>
    <x v="2"/>
    <n v="1"/>
    <n v="50000"/>
    <n v="50000"/>
    <n v="10086"/>
  </r>
  <r>
    <n v="827"/>
    <x v="264"/>
    <x v="3"/>
    <x v="0"/>
    <x v="3"/>
    <n v="4"/>
    <n v="20000"/>
    <n v="80000"/>
    <n v="13684"/>
  </r>
  <r>
    <n v="828"/>
    <x v="260"/>
    <x v="3"/>
    <x v="0"/>
    <x v="1"/>
    <n v="3"/>
    <n v="20000"/>
    <n v="60000"/>
    <n v="9698"/>
  </r>
  <r>
    <n v="829"/>
    <x v="2"/>
    <x v="5"/>
    <x v="1"/>
    <x v="0"/>
    <n v="1"/>
    <n v="4000"/>
    <n v="4000"/>
    <n v="569"/>
  </r>
  <r>
    <n v="830"/>
    <x v="287"/>
    <x v="3"/>
    <x v="0"/>
    <x v="1"/>
    <n v="2"/>
    <n v="20000"/>
    <n v="40000"/>
    <n v="7327"/>
  </r>
  <r>
    <n v="831"/>
    <x v="126"/>
    <x v="5"/>
    <x v="1"/>
    <x v="3"/>
    <n v="4"/>
    <n v="4000"/>
    <n v="16000"/>
    <n v="3334"/>
  </r>
  <r>
    <n v="832"/>
    <x v="112"/>
    <x v="2"/>
    <x v="0"/>
    <x v="1"/>
    <n v="3"/>
    <n v="15000"/>
    <n v="45000"/>
    <n v="4335"/>
  </r>
  <r>
    <n v="833"/>
    <x v="258"/>
    <x v="0"/>
    <x v="0"/>
    <x v="0"/>
    <n v="2"/>
    <n v="50000"/>
    <n v="100000"/>
    <n v="13635"/>
  </r>
  <r>
    <n v="834"/>
    <x v="149"/>
    <x v="3"/>
    <x v="0"/>
    <x v="2"/>
    <n v="4"/>
    <n v="20000"/>
    <n v="80000"/>
    <n v="18517"/>
  </r>
  <r>
    <n v="835"/>
    <x v="107"/>
    <x v="0"/>
    <x v="0"/>
    <x v="3"/>
    <n v="4"/>
    <n v="50000"/>
    <n v="200000"/>
    <n v="25108"/>
  </r>
  <r>
    <n v="836"/>
    <x v="131"/>
    <x v="0"/>
    <x v="0"/>
    <x v="0"/>
    <n v="2"/>
    <n v="50000"/>
    <n v="100000"/>
    <n v="17117"/>
  </r>
  <r>
    <n v="837"/>
    <x v="214"/>
    <x v="3"/>
    <x v="0"/>
    <x v="3"/>
    <n v="3"/>
    <n v="20000"/>
    <n v="60000"/>
    <n v="10381"/>
  </r>
  <r>
    <n v="838"/>
    <x v="184"/>
    <x v="3"/>
    <x v="0"/>
    <x v="2"/>
    <n v="5"/>
    <n v="20000"/>
    <n v="100000"/>
    <n v="12379"/>
  </r>
  <r>
    <n v="839"/>
    <x v="255"/>
    <x v="2"/>
    <x v="0"/>
    <x v="3"/>
    <n v="3"/>
    <n v="15000"/>
    <n v="45000"/>
    <n v="6318"/>
  </r>
  <r>
    <n v="840"/>
    <x v="64"/>
    <x v="0"/>
    <x v="0"/>
    <x v="3"/>
    <n v="3"/>
    <n v="50000"/>
    <n v="150000"/>
    <n v="28513"/>
  </r>
  <r>
    <n v="841"/>
    <x v="30"/>
    <x v="3"/>
    <x v="0"/>
    <x v="2"/>
    <n v="4"/>
    <n v="20000"/>
    <n v="80000"/>
    <n v="11724"/>
  </r>
  <r>
    <n v="842"/>
    <x v="115"/>
    <x v="4"/>
    <x v="1"/>
    <x v="0"/>
    <n v="4"/>
    <n v="3000"/>
    <n v="12000"/>
    <n v="1615"/>
  </r>
  <r>
    <n v="843"/>
    <x v="289"/>
    <x v="1"/>
    <x v="0"/>
    <x v="1"/>
    <n v="4"/>
    <n v="12000"/>
    <n v="48000"/>
    <n v="11966"/>
  </r>
  <r>
    <n v="844"/>
    <x v="329"/>
    <x v="2"/>
    <x v="0"/>
    <x v="2"/>
    <n v="3"/>
    <n v="15000"/>
    <n v="45000"/>
    <n v="8744"/>
  </r>
  <r>
    <n v="845"/>
    <x v="172"/>
    <x v="0"/>
    <x v="0"/>
    <x v="3"/>
    <n v="4"/>
    <n v="50000"/>
    <n v="200000"/>
    <n v="19468"/>
  </r>
  <r>
    <n v="846"/>
    <x v="55"/>
    <x v="5"/>
    <x v="1"/>
    <x v="3"/>
    <n v="2"/>
    <n v="4000"/>
    <n v="8000"/>
    <n v="1621"/>
  </r>
  <r>
    <n v="847"/>
    <x v="84"/>
    <x v="0"/>
    <x v="0"/>
    <x v="3"/>
    <n v="3"/>
    <n v="50000"/>
    <n v="150000"/>
    <n v="37183"/>
  </r>
  <r>
    <n v="848"/>
    <x v="37"/>
    <x v="3"/>
    <x v="0"/>
    <x v="3"/>
    <n v="5"/>
    <n v="20000"/>
    <n v="100000"/>
    <n v="22064"/>
  </r>
  <r>
    <n v="849"/>
    <x v="304"/>
    <x v="0"/>
    <x v="0"/>
    <x v="3"/>
    <n v="4"/>
    <n v="50000"/>
    <n v="200000"/>
    <n v="41155"/>
  </r>
  <r>
    <n v="850"/>
    <x v="162"/>
    <x v="0"/>
    <x v="0"/>
    <x v="2"/>
    <n v="3"/>
    <n v="50000"/>
    <n v="150000"/>
    <n v="15819"/>
  </r>
  <r>
    <n v="851"/>
    <x v="10"/>
    <x v="2"/>
    <x v="0"/>
    <x v="3"/>
    <n v="5"/>
    <n v="15000"/>
    <n v="75000"/>
    <n v="7031"/>
  </r>
  <r>
    <n v="852"/>
    <x v="212"/>
    <x v="3"/>
    <x v="0"/>
    <x v="0"/>
    <n v="5"/>
    <n v="20000"/>
    <n v="100000"/>
    <n v="8978"/>
  </r>
  <r>
    <n v="853"/>
    <x v="187"/>
    <x v="5"/>
    <x v="1"/>
    <x v="1"/>
    <n v="4"/>
    <n v="4000"/>
    <n v="16000"/>
    <n v="1994"/>
  </r>
  <r>
    <n v="854"/>
    <x v="330"/>
    <x v="5"/>
    <x v="1"/>
    <x v="2"/>
    <n v="1"/>
    <n v="4000"/>
    <n v="4000"/>
    <n v="523"/>
  </r>
  <r>
    <n v="855"/>
    <x v="297"/>
    <x v="4"/>
    <x v="1"/>
    <x v="1"/>
    <n v="4"/>
    <n v="3000"/>
    <n v="12000"/>
    <n v="2807"/>
  </r>
  <r>
    <n v="856"/>
    <x v="164"/>
    <x v="5"/>
    <x v="1"/>
    <x v="0"/>
    <n v="5"/>
    <n v="4000"/>
    <n v="20000"/>
    <n v="2755"/>
  </r>
  <r>
    <n v="857"/>
    <x v="133"/>
    <x v="1"/>
    <x v="0"/>
    <x v="2"/>
    <n v="3"/>
    <n v="12000"/>
    <n v="36000"/>
    <n v="3706"/>
  </r>
  <r>
    <n v="858"/>
    <x v="229"/>
    <x v="5"/>
    <x v="1"/>
    <x v="0"/>
    <n v="4"/>
    <n v="4000"/>
    <n v="16000"/>
    <n v="3976"/>
  </r>
  <r>
    <n v="859"/>
    <x v="151"/>
    <x v="1"/>
    <x v="0"/>
    <x v="2"/>
    <n v="4"/>
    <n v="12000"/>
    <n v="48000"/>
    <n v="5427"/>
  </r>
  <r>
    <n v="860"/>
    <x v="106"/>
    <x v="0"/>
    <x v="0"/>
    <x v="2"/>
    <n v="3"/>
    <n v="50000"/>
    <n v="150000"/>
    <n v="35054"/>
  </r>
  <r>
    <n v="861"/>
    <x v="331"/>
    <x v="4"/>
    <x v="1"/>
    <x v="1"/>
    <n v="3"/>
    <n v="3000"/>
    <n v="9000"/>
    <n v="1149"/>
  </r>
  <r>
    <n v="862"/>
    <x v="57"/>
    <x v="2"/>
    <x v="0"/>
    <x v="1"/>
    <n v="3"/>
    <n v="15000"/>
    <n v="45000"/>
    <n v="9853"/>
  </r>
  <r>
    <n v="863"/>
    <x v="53"/>
    <x v="1"/>
    <x v="0"/>
    <x v="0"/>
    <n v="3"/>
    <n v="12000"/>
    <n v="36000"/>
    <n v="5946"/>
  </r>
  <r>
    <n v="864"/>
    <x v="5"/>
    <x v="0"/>
    <x v="0"/>
    <x v="1"/>
    <n v="1"/>
    <n v="50000"/>
    <n v="50000"/>
    <n v="10000"/>
  </r>
  <r>
    <n v="865"/>
    <x v="192"/>
    <x v="5"/>
    <x v="1"/>
    <x v="3"/>
    <n v="1"/>
    <n v="4000"/>
    <n v="4000"/>
    <n v="677"/>
  </r>
  <r>
    <n v="866"/>
    <x v="313"/>
    <x v="4"/>
    <x v="1"/>
    <x v="0"/>
    <n v="1"/>
    <n v="3000"/>
    <n v="3000"/>
    <n v="371"/>
  </r>
  <r>
    <n v="867"/>
    <x v="67"/>
    <x v="4"/>
    <x v="1"/>
    <x v="1"/>
    <n v="5"/>
    <n v="3000"/>
    <n v="15000"/>
    <n v="2347"/>
  </r>
  <r>
    <n v="868"/>
    <x v="332"/>
    <x v="5"/>
    <x v="1"/>
    <x v="2"/>
    <n v="5"/>
    <n v="4000"/>
    <n v="20000"/>
    <n v="1739"/>
  </r>
  <r>
    <n v="869"/>
    <x v="287"/>
    <x v="1"/>
    <x v="0"/>
    <x v="1"/>
    <n v="2"/>
    <n v="12000"/>
    <n v="24000"/>
    <n v="5598"/>
  </r>
  <r>
    <n v="870"/>
    <x v="325"/>
    <x v="5"/>
    <x v="1"/>
    <x v="2"/>
    <n v="4"/>
    <n v="4000"/>
    <n v="16000"/>
    <n v="2352"/>
  </r>
  <r>
    <n v="871"/>
    <x v="301"/>
    <x v="5"/>
    <x v="1"/>
    <x v="2"/>
    <n v="2"/>
    <n v="4000"/>
    <n v="8000"/>
    <n v="1843"/>
  </r>
  <r>
    <n v="872"/>
    <x v="318"/>
    <x v="1"/>
    <x v="0"/>
    <x v="3"/>
    <n v="2"/>
    <n v="12000"/>
    <n v="24000"/>
    <n v="3129"/>
  </r>
  <r>
    <n v="873"/>
    <x v="318"/>
    <x v="3"/>
    <x v="0"/>
    <x v="1"/>
    <n v="4"/>
    <n v="20000"/>
    <n v="80000"/>
    <n v="7636"/>
  </r>
  <r>
    <n v="874"/>
    <x v="320"/>
    <x v="0"/>
    <x v="0"/>
    <x v="3"/>
    <n v="2"/>
    <n v="50000"/>
    <n v="100000"/>
    <n v="9349"/>
  </r>
  <r>
    <n v="875"/>
    <x v="326"/>
    <x v="1"/>
    <x v="0"/>
    <x v="0"/>
    <n v="2"/>
    <n v="12000"/>
    <n v="24000"/>
    <n v="2224"/>
  </r>
  <r>
    <n v="876"/>
    <x v="70"/>
    <x v="5"/>
    <x v="1"/>
    <x v="3"/>
    <n v="1"/>
    <n v="4000"/>
    <n v="4000"/>
    <n v="836"/>
  </r>
  <r>
    <n v="877"/>
    <x v="226"/>
    <x v="3"/>
    <x v="0"/>
    <x v="3"/>
    <n v="5"/>
    <n v="20000"/>
    <n v="100000"/>
    <n v="23878"/>
  </r>
  <r>
    <n v="878"/>
    <x v="123"/>
    <x v="1"/>
    <x v="0"/>
    <x v="3"/>
    <n v="4"/>
    <n v="12000"/>
    <n v="48000"/>
    <n v="10261"/>
  </r>
  <r>
    <n v="879"/>
    <x v="87"/>
    <x v="3"/>
    <x v="0"/>
    <x v="0"/>
    <n v="1"/>
    <n v="20000"/>
    <n v="20000"/>
    <n v="3190"/>
  </r>
  <r>
    <n v="880"/>
    <x v="60"/>
    <x v="4"/>
    <x v="1"/>
    <x v="2"/>
    <n v="1"/>
    <n v="3000"/>
    <n v="3000"/>
    <n v="472"/>
  </r>
  <r>
    <n v="881"/>
    <x v="157"/>
    <x v="4"/>
    <x v="1"/>
    <x v="1"/>
    <n v="1"/>
    <n v="3000"/>
    <n v="3000"/>
    <n v="357"/>
  </r>
  <r>
    <n v="882"/>
    <x v="94"/>
    <x v="2"/>
    <x v="0"/>
    <x v="0"/>
    <n v="1"/>
    <n v="15000"/>
    <n v="15000"/>
    <n v="3230"/>
  </r>
  <r>
    <n v="883"/>
    <x v="178"/>
    <x v="2"/>
    <x v="0"/>
    <x v="0"/>
    <n v="1"/>
    <n v="15000"/>
    <n v="15000"/>
    <n v="3003"/>
  </r>
  <r>
    <n v="884"/>
    <x v="31"/>
    <x v="4"/>
    <x v="1"/>
    <x v="1"/>
    <n v="3"/>
    <n v="3000"/>
    <n v="9000"/>
    <n v="1012"/>
  </r>
  <r>
    <n v="885"/>
    <x v="143"/>
    <x v="3"/>
    <x v="0"/>
    <x v="3"/>
    <n v="3"/>
    <n v="20000"/>
    <n v="60000"/>
    <n v="8849"/>
  </r>
  <r>
    <n v="886"/>
    <x v="237"/>
    <x v="3"/>
    <x v="0"/>
    <x v="1"/>
    <n v="1"/>
    <n v="20000"/>
    <n v="20000"/>
    <n v="2263"/>
  </r>
  <r>
    <n v="887"/>
    <x v="227"/>
    <x v="4"/>
    <x v="1"/>
    <x v="2"/>
    <n v="1"/>
    <n v="3000"/>
    <n v="3000"/>
    <n v="411"/>
  </r>
  <r>
    <n v="888"/>
    <x v="308"/>
    <x v="5"/>
    <x v="1"/>
    <x v="1"/>
    <n v="5"/>
    <n v="4000"/>
    <n v="20000"/>
    <n v="4587"/>
  </r>
  <r>
    <n v="889"/>
    <x v="232"/>
    <x v="2"/>
    <x v="0"/>
    <x v="3"/>
    <n v="4"/>
    <n v="15000"/>
    <n v="60000"/>
    <n v="6682"/>
  </r>
  <r>
    <n v="890"/>
    <x v="283"/>
    <x v="2"/>
    <x v="0"/>
    <x v="3"/>
    <n v="1"/>
    <n v="15000"/>
    <n v="15000"/>
    <n v="1294"/>
  </r>
  <r>
    <n v="891"/>
    <x v="307"/>
    <x v="5"/>
    <x v="1"/>
    <x v="1"/>
    <n v="1"/>
    <n v="4000"/>
    <n v="4000"/>
    <n v="920"/>
  </r>
  <r>
    <n v="892"/>
    <x v="214"/>
    <x v="1"/>
    <x v="0"/>
    <x v="1"/>
    <n v="4"/>
    <n v="12000"/>
    <n v="48000"/>
    <n v="5740"/>
  </r>
  <r>
    <n v="893"/>
    <x v="115"/>
    <x v="0"/>
    <x v="0"/>
    <x v="0"/>
    <n v="4"/>
    <n v="50000"/>
    <n v="200000"/>
    <n v="24188"/>
  </r>
  <r>
    <n v="894"/>
    <x v="313"/>
    <x v="3"/>
    <x v="0"/>
    <x v="2"/>
    <n v="1"/>
    <n v="20000"/>
    <n v="20000"/>
    <n v="4021"/>
  </r>
  <r>
    <n v="895"/>
    <x v="18"/>
    <x v="2"/>
    <x v="0"/>
    <x v="0"/>
    <n v="2"/>
    <n v="15000"/>
    <n v="30000"/>
    <n v="2973"/>
  </r>
  <r>
    <n v="896"/>
    <x v="131"/>
    <x v="2"/>
    <x v="0"/>
    <x v="0"/>
    <n v="1"/>
    <n v="15000"/>
    <n v="15000"/>
    <n v="1730"/>
  </r>
  <r>
    <n v="897"/>
    <x v="312"/>
    <x v="1"/>
    <x v="0"/>
    <x v="0"/>
    <n v="5"/>
    <n v="12000"/>
    <n v="60000"/>
    <n v="14963"/>
  </r>
  <r>
    <n v="898"/>
    <x v="190"/>
    <x v="1"/>
    <x v="0"/>
    <x v="3"/>
    <n v="4"/>
    <n v="12000"/>
    <n v="48000"/>
    <n v="10703"/>
  </r>
  <r>
    <n v="899"/>
    <x v="322"/>
    <x v="4"/>
    <x v="1"/>
    <x v="2"/>
    <n v="2"/>
    <n v="3000"/>
    <n v="6000"/>
    <n v="932"/>
  </r>
  <r>
    <n v="900"/>
    <x v="202"/>
    <x v="0"/>
    <x v="0"/>
    <x v="2"/>
    <n v="5"/>
    <n v="50000"/>
    <n v="250000"/>
    <n v="31743"/>
  </r>
  <r>
    <n v="901"/>
    <x v="9"/>
    <x v="0"/>
    <x v="0"/>
    <x v="1"/>
    <n v="4"/>
    <n v="50000"/>
    <n v="200000"/>
    <n v="47645"/>
  </r>
  <r>
    <n v="902"/>
    <x v="285"/>
    <x v="5"/>
    <x v="1"/>
    <x v="1"/>
    <n v="1"/>
    <n v="4000"/>
    <n v="4000"/>
    <n v="677"/>
  </r>
  <r>
    <n v="903"/>
    <x v="219"/>
    <x v="5"/>
    <x v="1"/>
    <x v="3"/>
    <n v="4"/>
    <n v="4000"/>
    <n v="16000"/>
    <n v="3434"/>
  </r>
  <r>
    <n v="904"/>
    <x v="157"/>
    <x v="4"/>
    <x v="1"/>
    <x v="3"/>
    <n v="1"/>
    <n v="3000"/>
    <n v="3000"/>
    <n v="551"/>
  </r>
  <r>
    <n v="905"/>
    <x v="152"/>
    <x v="4"/>
    <x v="1"/>
    <x v="3"/>
    <n v="5"/>
    <n v="3000"/>
    <n v="15000"/>
    <n v="2863"/>
  </r>
  <r>
    <n v="906"/>
    <x v="184"/>
    <x v="3"/>
    <x v="0"/>
    <x v="0"/>
    <n v="2"/>
    <n v="20000"/>
    <n v="40000"/>
    <n v="4576"/>
  </r>
  <r>
    <n v="907"/>
    <x v="297"/>
    <x v="5"/>
    <x v="1"/>
    <x v="2"/>
    <n v="3"/>
    <n v="4000"/>
    <n v="12000"/>
    <n v="2038"/>
  </r>
  <r>
    <n v="908"/>
    <x v="206"/>
    <x v="0"/>
    <x v="0"/>
    <x v="0"/>
    <n v="1"/>
    <n v="50000"/>
    <n v="50000"/>
    <n v="4951"/>
  </r>
  <r>
    <n v="909"/>
    <x v="333"/>
    <x v="3"/>
    <x v="0"/>
    <x v="0"/>
    <n v="3"/>
    <n v="20000"/>
    <n v="60000"/>
    <n v="14762"/>
  </r>
  <r>
    <n v="910"/>
    <x v="265"/>
    <x v="5"/>
    <x v="1"/>
    <x v="3"/>
    <n v="3"/>
    <n v="4000"/>
    <n v="12000"/>
    <n v="2924"/>
  </r>
  <r>
    <n v="911"/>
    <x v="25"/>
    <x v="3"/>
    <x v="0"/>
    <x v="2"/>
    <n v="4"/>
    <n v="20000"/>
    <n v="80000"/>
    <n v="6675"/>
  </r>
  <r>
    <n v="912"/>
    <x v="321"/>
    <x v="5"/>
    <x v="1"/>
    <x v="2"/>
    <n v="4"/>
    <n v="4000"/>
    <n v="16000"/>
    <n v="3549"/>
  </r>
  <r>
    <n v="913"/>
    <x v="237"/>
    <x v="0"/>
    <x v="0"/>
    <x v="2"/>
    <n v="1"/>
    <n v="50000"/>
    <n v="50000"/>
    <n v="7809"/>
  </r>
  <r>
    <n v="914"/>
    <x v="17"/>
    <x v="1"/>
    <x v="0"/>
    <x v="3"/>
    <n v="5"/>
    <n v="12000"/>
    <n v="60000"/>
    <n v="10907"/>
  </r>
  <r>
    <n v="915"/>
    <x v="153"/>
    <x v="0"/>
    <x v="0"/>
    <x v="3"/>
    <n v="2"/>
    <n v="50000"/>
    <n v="100000"/>
    <n v="14780"/>
  </r>
  <r>
    <n v="916"/>
    <x v="170"/>
    <x v="0"/>
    <x v="0"/>
    <x v="1"/>
    <n v="1"/>
    <n v="50000"/>
    <n v="50000"/>
    <n v="10921"/>
  </r>
  <r>
    <n v="917"/>
    <x v="332"/>
    <x v="4"/>
    <x v="1"/>
    <x v="0"/>
    <n v="5"/>
    <n v="3000"/>
    <n v="15000"/>
    <n v="2223"/>
  </r>
  <r>
    <n v="918"/>
    <x v="37"/>
    <x v="3"/>
    <x v="0"/>
    <x v="3"/>
    <n v="1"/>
    <n v="20000"/>
    <n v="20000"/>
    <n v="2084"/>
  </r>
  <r>
    <n v="919"/>
    <x v="27"/>
    <x v="0"/>
    <x v="0"/>
    <x v="0"/>
    <n v="2"/>
    <n v="50000"/>
    <n v="100000"/>
    <n v="13047"/>
  </r>
  <r>
    <n v="920"/>
    <x v="72"/>
    <x v="2"/>
    <x v="0"/>
    <x v="2"/>
    <n v="2"/>
    <n v="15000"/>
    <n v="30000"/>
    <n v="3322"/>
  </r>
  <r>
    <n v="921"/>
    <x v="165"/>
    <x v="0"/>
    <x v="0"/>
    <x v="1"/>
    <n v="2"/>
    <n v="50000"/>
    <n v="100000"/>
    <n v="22764"/>
  </r>
  <r>
    <n v="922"/>
    <x v="190"/>
    <x v="1"/>
    <x v="0"/>
    <x v="0"/>
    <n v="3"/>
    <n v="12000"/>
    <n v="36000"/>
    <n v="3083"/>
  </r>
  <r>
    <n v="923"/>
    <x v="172"/>
    <x v="5"/>
    <x v="1"/>
    <x v="3"/>
    <n v="4"/>
    <n v="4000"/>
    <n v="16000"/>
    <n v="2966"/>
  </r>
  <r>
    <n v="924"/>
    <x v="334"/>
    <x v="3"/>
    <x v="0"/>
    <x v="1"/>
    <n v="2"/>
    <n v="20000"/>
    <n v="40000"/>
    <n v="3947"/>
  </r>
  <r>
    <n v="925"/>
    <x v="116"/>
    <x v="0"/>
    <x v="0"/>
    <x v="3"/>
    <n v="1"/>
    <n v="50000"/>
    <n v="50000"/>
    <n v="8260"/>
  </r>
  <r>
    <n v="926"/>
    <x v="88"/>
    <x v="3"/>
    <x v="0"/>
    <x v="0"/>
    <n v="1"/>
    <n v="20000"/>
    <n v="20000"/>
    <n v="3009"/>
  </r>
  <r>
    <n v="927"/>
    <x v="224"/>
    <x v="5"/>
    <x v="1"/>
    <x v="0"/>
    <n v="1"/>
    <n v="4000"/>
    <n v="4000"/>
    <n v="865"/>
  </r>
  <r>
    <n v="928"/>
    <x v="0"/>
    <x v="5"/>
    <x v="1"/>
    <x v="1"/>
    <n v="4"/>
    <n v="4000"/>
    <n v="16000"/>
    <n v="2485"/>
  </r>
  <r>
    <n v="929"/>
    <x v="6"/>
    <x v="3"/>
    <x v="0"/>
    <x v="2"/>
    <n v="3"/>
    <n v="20000"/>
    <n v="60000"/>
    <n v="7387"/>
  </r>
  <r>
    <n v="930"/>
    <x v="198"/>
    <x v="4"/>
    <x v="1"/>
    <x v="0"/>
    <n v="4"/>
    <n v="3000"/>
    <n v="12000"/>
    <n v="1022"/>
  </r>
  <r>
    <n v="931"/>
    <x v="17"/>
    <x v="2"/>
    <x v="0"/>
    <x v="0"/>
    <n v="1"/>
    <n v="15000"/>
    <n v="15000"/>
    <n v="2874"/>
  </r>
  <r>
    <n v="932"/>
    <x v="333"/>
    <x v="5"/>
    <x v="1"/>
    <x v="0"/>
    <n v="4"/>
    <n v="4000"/>
    <n v="16000"/>
    <n v="1331"/>
  </r>
  <r>
    <n v="933"/>
    <x v="168"/>
    <x v="0"/>
    <x v="0"/>
    <x v="0"/>
    <n v="3"/>
    <n v="50000"/>
    <n v="150000"/>
    <n v="27425"/>
  </r>
  <r>
    <n v="934"/>
    <x v="132"/>
    <x v="1"/>
    <x v="0"/>
    <x v="3"/>
    <n v="4"/>
    <n v="12000"/>
    <n v="48000"/>
    <n v="8294"/>
  </r>
  <r>
    <n v="935"/>
    <x v="163"/>
    <x v="3"/>
    <x v="0"/>
    <x v="1"/>
    <n v="2"/>
    <n v="20000"/>
    <n v="40000"/>
    <n v="7452"/>
  </r>
  <r>
    <n v="936"/>
    <x v="257"/>
    <x v="4"/>
    <x v="1"/>
    <x v="3"/>
    <n v="2"/>
    <n v="3000"/>
    <n v="6000"/>
    <n v="794"/>
  </r>
  <r>
    <n v="937"/>
    <x v="279"/>
    <x v="1"/>
    <x v="0"/>
    <x v="0"/>
    <n v="1"/>
    <n v="12000"/>
    <n v="12000"/>
    <n v="2101"/>
  </r>
  <r>
    <n v="938"/>
    <x v="335"/>
    <x v="1"/>
    <x v="0"/>
    <x v="1"/>
    <n v="3"/>
    <n v="12000"/>
    <n v="36000"/>
    <n v="2965"/>
  </r>
  <r>
    <n v="939"/>
    <x v="1"/>
    <x v="5"/>
    <x v="1"/>
    <x v="0"/>
    <n v="2"/>
    <n v="4000"/>
    <n v="8000"/>
    <n v="1259"/>
  </r>
  <r>
    <n v="940"/>
    <x v="90"/>
    <x v="2"/>
    <x v="0"/>
    <x v="2"/>
    <n v="2"/>
    <n v="15000"/>
    <n v="30000"/>
    <n v="3400"/>
  </r>
  <r>
    <n v="941"/>
    <x v="9"/>
    <x v="3"/>
    <x v="0"/>
    <x v="1"/>
    <n v="5"/>
    <n v="20000"/>
    <n v="100000"/>
    <n v="21458"/>
  </r>
  <r>
    <n v="942"/>
    <x v="269"/>
    <x v="1"/>
    <x v="0"/>
    <x v="1"/>
    <n v="5"/>
    <n v="12000"/>
    <n v="60000"/>
    <n v="10291"/>
  </r>
  <r>
    <n v="943"/>
    <x v="310"/>
    <x v="4"/>
    <x v="1"/>
    <x v="1"/>
    <n v="4"/>
    <n v="3000"/>
    <n v="12000"/>
    <n v="2975"/>
  </r>
  <r>
    <n v="944"/>
    <x v="163"/>
    <x v="1"/>
    <x v="0"/>
    <x v="3"/>
    <n v="5"/>
    <n v="12000"/>
    <n v="60000"/>
    <n v="5771"/>
  </r>
  <r>
    <n v="945"/>
    <x v="329"/>
    <x v="3"/>
    <x v="0"/>
    <x v="3"/>
    <n v="1"/>
    <n v="20000"/>
    <n v="20000"/>
    <n v="3998"/>
  </r>
  <r>
    <n v="946"/>
    <x v="144"/>
    <x v="1"/>
    <x v="0"/>
    <x v="1"/>
    <n v="2"/>
    <n v="12000"/>
    <n v="24000"/>
    <n v="2346"/>
  </r>
  <r>
    <n v="947"/>
    <x v="336"/>
    <x v="3"/>
    <x v="0"/>
    <x v="3"/>
    <n v="3"/>
    <n v="20000"/>
    <n v="60000"/>
    <n v="11235"/>
  </r>
  <r>
    <n v="948"/>
    <x v="169"/>
    <x v="2"/>
    <x v="0"/>
    <x v="3"/>
    <n v="2"/>
    <n v="15000"/>
    <n v="30000"/>
    <n v="3550"/>
  </r>
  <r>
    <n v="949"/>
    <x v="336"/>
    <x v="5"/>
    <x v="1"/>
    <x v="3"/>
    <n v="2"/>
    <n v="4000"/>
    <n v="8000"/>
    <n v="1028"/>
  </r>
  <r>
    <n v="950"/>
    <x v="22"/>
    <x v="3"/>
    <x v="0"/>
    <x v="0"/>
    <n v="1"/>
    <n v="20000"/>
    <n v="20000"/>
    <n v="4224"/>
  </r>
  <r>
    <n v="951"/>
    <x v="250"/>
    <x v="1"/>
    <x v="0"/>
    <x v="1"/>
    <n v="3"/>
    <n v="12000"/>
    <n v="36000"/>
    <n v="8742"/>
  </r>
  <r>
    <n v="952"/>
    <x v="187"/>
    <x v="1"/>
    <x v="0"/>
    <x v="0"/>
    <n v="2"/>
    <n v="12000"/>
    <n v="24000"/>
    <n v="3651"/>
  </r>
  <r>
    <n v="953"/>
    <x v="78"/>
    <x v="0"/>
    <x v="0"/>
    <x v="2"/>
    <n v="3"/>
    <n v="50000"/>
    <n v="150000"/>
    <n v="12868"/>
  </r>
  <r>
    <n v="954"/>
    <x v="24"/>
    <x v="0"/>
    <x v="0"/>
    <x v="1"/>
    <n v="1"/>
    <n v="50000"/>
    <n v="50000"/>
    <n v="8205"/>
  </r>
  <r>
    <n v="955"/>
    <x v="43"/>
    <x v="2"/>
    <x v="0"/>
    <x v="3"/>
    <n v="5"/>
    <n v="15000"/>
    <n v="75000"/>
    <n v="12143"/>
  </r>
  <r>
    <n v="956"/>
    <x v="98"/>
    <x v="5"/>
    <x v="1"/>
    <x v="1"/>
    <n v="1"/>
    <n v="4000"/>
    <n v="4000"/>
    <n v="873"/>
  </r>
  <r>
    <n v="957"/>
    <x v="197"/>
    <x v="0"/>
    <x v="0"/>
    <x v="3"/>
    <n v="2"/>
    <n v="50000"/>
    <n v="100000"/>
    <n v="20453"/>
  </r>
  <r>
    <n v="958"/>
    <x v="258"/>
    <x v="5"/>
    <x v="1"/>
    <x v="3"/>
    <n v="1"/>
    <n v="4000"/>
    <n v="4000"/>
    <n v="721"/>
  </r>
  <r>
    <n v="959"/>
    <x v="225"/>
    <x v="3"/>
    <x v="0"/>
    <x v="2"/>
    <n v="3"/>
    <n v="20000"/>
    <n v="60000"/>
    <n v="8418"/>
  </r>
  <r>
    <n v="960"/>
    <x v="115"/>
    <x v="4"/>
    <x v="1"/>
    <x v="1"/>
    <n v="1"/>
    <n v="3000"/>
    <n v="3000"/>
    <n v="573"/>
  </r>
  <r>
    <n v="961"/>
    <x v="184"/>
    <x v="5"/>
    <x v="1"/>
    <x v="2"/>
    <n v="2"/>
    <n v="4000"/>
    <n v="8000"/>
    <n v="1971"/>
  </r>
  <r>
    <n v="962"/>
    <x v="303"/>
    <x v="0"/>
    <x v="0"/>
    <x v="0"/>
    <n v="3"/>
    <n v="50000"/>
    <n v="150000"/>
    <n v="20971"/>
  </r>
  <r>
    <n v="963"/>
    <x v="187"/>
    <x v="3"/>
    <x v="0"/>
    <x v="1"/>
    <n v="5"/>
    <n v="20000"/>
    <n v="100000"/>
    <n v="19244"/>
  </r>
  <r>
    <n v="964"/>
    <x v="228"/>
    <x v="2"/>
    <x v="0"/>
    <x v="1"/>
    <n v="1"/>
    <n v="15000"/>
    <n v="15000"/>
    <n v="1607"/>
  </r>
  <r>
    <n v="965"/>
    <x v="182"/>
    <x v="3"/>
    <x v="0"/>
    <x v="1"/>
    <n v="4"/>
    <n v="20000"/>
    <n v="80000"/>
    <n v="14062"/>
  </r>
  <r>
    <n v="966"/>
    <x v="333"/>
    <x v="4"/>
    <x v="1"/>
    <x v="0"/>
    <n v="1"/>
    <n v="3000"/>
    <n v="3000"/>
    <n v="310"/>
  </r>
  <r>
    <n v="967"/>
    <x v="197"/>
    <x v="4"/>
    <x v="1"/>
    <x v="3"/>
    <n v="3"/>
    <n v="3000"/>
    <n v="9000"/>
    <n v="845"/>
  </r>
  <r>
    <n v="968"/>
    <x v="240"/>
    <x v="3"/>
    <x v="0"/>
    <x v="2"/>
    <n v="3"/>
    <n v="20000"/>
    <n v="60000"/>
    <n v="9448"/>
  </r>
  <r>
    <n v="969"/>
    <x v="292"/>
    <x v="5"/>
    <x v="1"/>
    <x v="1"/>
    <n v="3"/>
    <n v="4000"/>
    <n v="12000"/>
    <n v="2161"/>
  </r>
  <r>
    <n v="970"/>
    <x v="177"/>
    <x v="3"/>
    <x v="0"/>
    <x v="0"/>
    <n v="4"/>
    <n v="20000"/>
    <n v="80000"/>
    <n v="7203"/>
  </r>
  <r>
    <n v="971"/>
    <x v="19"/>
    <x v="4"/>
    <x v="1"/>
    <x v="3"/>
    <n v="3"/>
    <n v="3000"/>
    <n v="9000"/>
    <n v="1566"/>
  </r>
  <r>
    <n v="972"/>
    <x v="8"/>
    <x v="3"/>
    <x v="0"/>
    <x v="1"/>
    <n v="1"/>
    <n v="20000"/>
    <n v="20000"/>
    <n v="2527"/>
  </r>
  <r>
    <n v="973"/>
    <x v="180"/>
    <x v="3"/>
    <x v="0"/>
    <x v="0"/>
    <n v="2"/>
    <n v="20000"/>
    <n v="40000"/>
    <n v="7814"/>
  </r>
  <r>
    <n v="974"/>
    <x v="101"/>
    <x v="1"/>
    <x v="0"/>
    <x v="2"/>
    <n v="4"/>
    <n v="12000"/>
    <n v="48000"/>
    <n v="6375"/>
  </r>
  <r>
    <n v="975"/>
    <x v="287"/>
    <x v="1"/>
    <x v="0"/>
    <x v="1"/>
    <n v="5"/>
    <n v="12000"/>
    <n v="60000"/>
    <n v="10850"/>
  </r>
  <r>
    <n v="976"/>
    <x v="261"/>
    <x v="2"/>
    <x v="0"/>
    <x v="3"/>
    <n v="3"/>
    <n v="15000"/>
    <n v="45000"/>
    <n v="5158"/>
  </r>
  <r>
    <n v="977"/>
    <x v="193"/>
    <x v="2"/>
    <x v="0"/>
    <x v="2"/>
    <n v="2"/>
    <n v="15000"/>
    <n v="30000"/>
    <n v="7285"/>
  </r>
  <r>
    <n v="978"/>
    <x v="337"/>
    <x v="2"/>
    <x v="0"/>
    <x v="3"/>
    <n v="5"/>
    <n v="15000"/>
    <n v="75000"/>
    <n v="11321"/>
  </r>
  <r>
    <n v="979"/>
    <x v="0"/>
    <x v="0"/>
    <x v="0"/>
    <x v="2"/>
    <n v="2"/>
    <n v="50000"/>
    <n v="100000"/>
    <n v="8754"/>
  </r>
  <r>
    <n v="980"/>
    <x v="157"/>
    <x v="0"/>
    <x v="0"/>
    <x v="1"/>
    <n v="2"/>
    <n v="50000"/>
    <n v="100000"/>
    <n v="17085"/>
  </r>
  <r>
    <n v="981"/>
    <x v="180"/>
    <x v="3"/>
    <x v="0"/>
    <x v="3"/>
    <n v="5"/>
    <n v="20000"/>
    <n v="100000"/>
    <n v="23893"/>
  </r>
  <r>
    <n v="982"/>
    <x v="80"/>
    <x v="4"/>
    <x v="1"/>
    <x v="1"/>
    <n v="5"/>
    <n v="3000"/>
    <n v="15000"/>
    <n v="1831"/>
  </r>
  <r>
    <n v="983"/>
    <x v="279"/>
    <x v="2"/>
    <x v="0"/>
    <x v="1"/>
    <n v="1"/>
    <n v="15000"/>
    <n v="15000"/>
    <n v="1541"/>
  </r>
  <r>
    <n v="984"/>
    <x v="337"/>
    <x v="0"/>
    <x v="0"/>
    <x v="1"/>
    <n v="3"/>
    <n v="50000"/>
    <n v="150000"/>
    <n v="23391"/>
  </r>
  <r>
    <n v="985"/>
    <x v="2"/>
    <x v="1"/>
    <x v="0"/>
    <x v="0"/>
    <n v="3"/>
    <n v="12000"/>
    <n v="36000"/>
    <n v="3686"/>
  </r>
  <r>
    <n v="986"/>
    <x v="3"/>
    <x v="0"/>
    <x v="0"/>
    <x v="3"/>
    <n v="3"/>
    <n v="50000"/>
    <n v="150000"/>
    <n v="32801"/>
  </r>
  <r>
    <n v="987"/>
    <x v="181"/>
    <x v="3"/>
    <x v="0"/>
    <x v="2"/>
    <n v="3"/>
    <n v="20000"/>
    <n v="60000"/>
    <n v="14694"/>
  </r>
  <r>
    <n v="988"/>
    <x v="67"/>
    <x v="2"/>
    <x v="0"/>
    <x v="0"/>
    <n v="5"/>
    <n v="15000"/>
    <n v="75000"/>
    <n v="11695"/>
  </r>
  <r>
    <n v="989"/>
    <x v="18"/>
    <x v="4"/>
    <x v="1"/>
    <x v="2"/>
    <n v="1"/>
    <n v="3000"/>
    <n v="3000"/>
    <n v="603"/>
  </r>
  <r>
    <n v="990"/>
    <x v="267"/>
    <x v="2"/>
    <x v="0"/>
    <x v="0"/>
    <n v="5"/>
    <n v="15000"/>
    <n v="75000"/>
    <n v="7297"/>
  </r>
  <r>
    <n v="991"/>
    <x v="338"/>
    <x v="0"/>
    <x v="0"/>
    <x v="2"/>
    <n v="1"/>
    <n v="50000"/>
    <n v="50000"/>
    <n v="10608"/>
  </r>
  <r>
    <n v="992"/>
    <x v="101"/>
    <x v="0"/>
    <x v="0"/>
    <x v="0"/>
    <n v="4"/>
    <n v="50000"/>
    <n v="200000"/>
    <n v="48242"/>
  </r>
  <r>
    <n v="993"/>
    <x v="210"/>
    <x v="5"/>
    <x v="1"/>
    <x v="3"/>
    <n v="3"/>
    <n v="4000"/>
    <n v="12000"/>
    <n v="1974"/>
  </r>
  <r>
    <n v="994"/>
    <x v="232"/>
    <x v="3"/>
    <x v="0"/>
    <x v="0"/>
    <n v="5"/>
    <n v="20000"/>
    <n v="100000"/>
    <n v="13156"/>
  </r>
  <r>
    <n v="995"/>
    <x v="30"/>
    <x v="2"/>
    <x v="0"/>
    <x v="1"/>
    <n v="1"/>
    <n v="15000"/>
    <n v="15000"/>
    <n v="2768"/>
  </r>
  <r>
    <n v="996"/>
    <x v="206"/>
    <x v="1"/>
    <x v="0"/>
    <x v="2"/>
    <n v="4"/>
    <n v="12000"/>
    <n v="48000"/>
    <n v="10601"/>
  </r>
  <r>
    <n v="997"/>
    <x v="227"/>
    <x v="5"/>
    <x v="1"/>
    <x v="2"/>
    <n v="2"/>
    <n v="4000"/>
    <n v="8000"/>
    <n v="1476"/>
  </r>
  <r>
    <n v="998"/>
    <x v="109"/>
    <x v="2"/>
    <x v="0"/>
    <x v="2"/>
    <n v="5"/>
    <n v="15000"/>
    <n v="75000"/>
    <n v="11399"/>
  </r>
  <r>
    <n v="999"/>
    <x v="45"/>
    <x v="1"/>
    <x v="0"/>
    <x v="0"/>
    <n v="5"/>
    <n v="12000"/>
    <n v="60000"/>
    <n v="8439"/>
  </r>
  <r>
    <n v="1000"/>
    <x v="196"/>
    <x v="5"/>
    <x v="1"/>
    <x v="0"/>
    <n v="3"/>
    <n v="4000"/>
    <n v="12000"/>
    <n v="2235"/>
  </r>
  <r>
    <n v="1001"/>
    <x v="233"/>
    <x v="1"/>
    <x v="0"/>
    <x v="1"/>
    <n v="4"/>
    <n v="12000"/>
    <n v="48000"/>
    <n v="6264"/>
  </r>
  <r>
    <n v="1002"/>
    <x v="1"/>
    <x v="2"/>
    <x v="0"/>
    <x v="1"/>
    <n v="1"/>
    <n v="15000"/>
    <n v="15000"/>
    <n v="1577"/>
  </r>
  <r>
    <n v="1003"/>
    <x v="337"/>
    <x v="4"/>
    <x v="1"/>
    <x v="0"/>
    <n v="4"/>
    <n v="3000"/>
    <n v="12000"/>
    <n v="1877"/>
  </r>
  <r>
    <n v="1004"/>
    <x v="300"/>
    <x v="5"/>
    <x v="1"/>
    <x v="3"/>
    <n v="2"/>
    <n v="4000"/>
    <n v="8000"/>
    <n v="1091"/>
  </r>
  <r>
    <n v="1005"/>
    <x v="16"/>
    <x v="3"/>
    <x v="0"/>
    <x v="2"/>
    <n v="5"/>
    <n v="20000"/>
    <n v="100000"/>
    <n v="18869"/>
  </r>
  <r>
    <n v="1006"/>
    <x v="339"/>
    <x v="0"/>
    <x v="0"/>
    <x v="0"/>
    <n v="3"/>
    <n v="50000"/>
    <n v="150000"/>
    <n v="29051"/>
  </r>
  <r>
    <n v="1007"/>
    <x v="48"/>
    <x v="3"/>
    <x v="0"/>
    <x v="0"/>
    <n v="2"/>
    <n v="20000"/>
    <n v="40000"/>
    <n v="4739"/>
  </r>
  <r>
    <n v="1008"/>
    <x v="21"/>
    <x v="4"/>
    <x v="1"/>
    <x v="0"/>
    <n v="2"/>
    <n v="3000"/>
    <n v="6000"/>
    <n v="733"/>
  </r>
  <r>
    <n v="1009"/>
    <x v="234"/>
    <x v="5"/>
    <x v="1"/>
    <x v="2"/>
    <n v="3"/>
    <n v="4000"/>
    <n v="12000"/>
    <n v="1866"/>
  </r>
  <r>
    <n v="1010"/>
    <x v="296"/>
    <x v="4"/>
    <x v="1"/>
    <x v="2"/>
    <n v="2"/>
    <n v="3000"/>
    <n v="6000"/>
    <n v="1204"/>
  </r>
  <r>
    <n v="1011"/>
    <x v="12"/>
    <x v="2"/>
    <x v="0"/>
    <x v="2"/>
    <n v="1"/>
    <n v="15000"/>
    <n v="15000"/>
    <n v="2200"/>
  </r>
  <r>
    <n v="1012"/>
    <x v="65"/>
    <x v="3"/>
    <x v="0"/>
    <x v="1"/>
    <n v="4"/>
    <n v="20000"/>
    <n v="80000"/>
    <n v="8123"/>
  </r>
  <r>
    <n v="1013"/>
    <x v="94"/>
    <x v="1"/>
    <x v="0"/>
    <x v="3"/>
    <n v="2"/>
    <n v="12000"/>
    <n v="24000"/>
    <n v="4036"/>
  </r>
  <r>
    <n v="1014"/>
    <x v="18"/>
    <x v="3"/>
    <x v="0"/>
    <x v="1"/>
    <n v="2"/>
    <n v="20000"/>
    <n v="40000"/>
    <n v="5101"/>
  </r>
  <r>
    <n v="1015"/>
    <x v="334"/>
    <x v="2"/>
    <x v="0"/>
    <x v="3"/>
    <n v="1"/>
    <n v="15000"/>
    <n v="15000"/>
    <n v="3555"/>
  </r>
  <r>
    <n v="1016"/>
    <x v="63"/>
    <x v="4"/>
    <x v="1"/>
    <x v="0"/>
    <n v="5"/>
    <n v="3000"/>
    <n v="15000"/>
    <n v="2055"/>
  </r>
  <r>
    <n v="1017"/>
    <x v="306"/>
    <x v="1"/>
    <x v="0"/>
    <x v="3"/>
    <n v="4"/>
    <n v="12000"/>
    <n v="48000"/>
    <n v="8897"/>
  </r>
  <r>
    <n v="1018"/>
    <x v="102"/>
    <x v="0"/>
    <x v="0"/>
    <x v="1"/>
    <n v="3"/>
    <n v="50000"/>
    <n v="150000"/>
    <n v="30474"/>
  </r>
  <r>
    <n v="1019"/>
    <x v="100"/>
    <x v="2"/>
    <x v="0"/>
    <x v="1"/>
    <n v="4"/>
    <n v="15000"/>
    <n v="60000"/>
    <n v="6068"/>
  </r>
  <r>
    <n v="1020"/>
    <x v="115"/>
    <x v="2"/>
    <x v="0"/>
    <x v="3"/>
    <n v="3"/>
    <n v="15000"/>
    <n v="45000"/>
    <n v="7154"/>
  </r>
  <r>
    <n v="1021"/>
    <x v="12"/>
    <x v="0"/>
    <x v="0"/>
    <x v="3"/>
    <n v="4"/>
    <n v="50000"/>
    <n v="200000"/>
    <n v="38846"/>
  </r>
  <r>
    <n v="1022"/>
    <x v="115"/>
    <x v="4"/>
    <x v="1"/>
    <x v="0"/>
    <n v="1"/>
    <n v="3000"/>
    <n v="3000"/>
    <n v="314"/>
  </r>
  <r>
    <n v="1023"/>
    <x v="136"/>
    <x v="5"/>
    <x v="1"/>
    <x v="2"/>
    <n v="3"/>
    <n v="4000"/>
    <n v="12000"/>
    <n v="1607"/>
  </r>
  <r>
    <n v="1024"/>
    <x v="125"/>
    <x v="2"/>
    <x v="0"/>
    <x v="1"/>
    <n v="1"/>
    <n v="15000"/>
    <n v="15000"/>
    <n v="3311"/>
  </r>
  <r>
    <n v="1025"/>
    <x v="13"/>
    <x v="2"/>
    <x v="0"/>
    <x v="2"/>
    <n v="5"/>
    <n v="15000"/>
    <n v="75000"/>
    <n v="11321"/>
  </r>
  <r>
    <n v="1026"/>
    <x v="153"/>
    <x v="4"/>
    <x v="1"/>
    <x v="1"/>
    <n v="3"/>
    <n v="3000"/>
    <n v="9000"/>
    <n v="801"/>
  </r>
  <r>
    <n v="1027"/>
    <x v="288"/>
    <x v="5"/>
    <x v="1"/>
    <x v="2"/>
    <n v="4"/>
    <n v="4000"/>
    <n v="16000"/>
    <n v="3519"/>
  </r>
  <r>
    <n v="1028"/>
    <x v="127"/>
    <x v="4"/>
    <x v="1"/>
    <x v="1"/>
    <n v="3"/>
    <n v="3000"/>
    <n v="9000"/>
    <n v="1162"/>
  </r>
  <r>
    <n v="1029"/>
    <x v="108"/>
    <x v="1"/>
    <x v="0"/>
    <x v="1"/>
    <n v="1"/>
    <n v="12000"/>
    <n v="12000"/>
    <n v="2635"/>
  </r>
  <r>
    <n v="1030"/>
    <x v="238"/>
    <x v="3"/>
    <x v="0"/>
    <x v="3"/>
    <n v="2"/>
    <n v="20000"/>
    <n v="40000"/>
    <n v="6939"/>
  </r>
  <r>
    <n v="1031"/>
    <x v="19"/>
    <x v="3"/>
    <x v="0"/>
    <x v="2"/>
    <n v="3"/>
    <n v="20000"/>
    <n v="60000"/>
    <n v="5102"/>
  </r>
  <r>
    <n v="1032"/>
    <x v="207"/>
    <x v="2"/>
    <x v="0"/>
    <x v="2"/>
    <n v="4"/>
    <n v="15000"/>
    <n v="60000"/>
    <n v="12473"/>
  </r>
  <r>
    <n v="1033"/>
    <x v="233"/>
    <x v="3"/>
    <x v="0"/>
    <x v="2"/>
    <n v="2"/>
    <n v="20000"/>
    <n v="40000"/>
    <n v="7922"/>
  </r>
  <r>
    <n v="1034"/>
    <x v="88"/>
    <x v="4"/>
    <x v="1"/>
    <x v="1"/>
    <n v="3"/>
    <n v="3000"/>
    <n v="9000"/>
    <n v="877"/>
  </r>
  <r>
    <n v="1035"/>
    <x v="47"/>
    <x v="3"/>
    <x v="0"/>
    <x v="2"/>
    <n v="2"/>
    <n v="20000"/>
    <n v="40000"/>
    <n v="4793"/>
  </r>
  <r>
    <n v="1036"/>
    <x v="340"/>
    <x v="1"/>
    <x v="0"/>
    <x v="0"/>
    <n v="4"/>
    <n v="12000"/>
    <n v="48000"/>
    <n v="4562"/>
  </r>
  <r>
    <n v="1037"/>
    <x v="259"/>
    <x v="1"/>
    <x v="0"/>
    <x v="2"/>
    <n v="3"/>
    <n v="12000"/>
    <n v="36000"/>
    <n v="6802"/>
  </r>
  <r>
    <n v="1038"/>
    <x v="236"/>
    <x v="0"/>
    <x v="0"/>
    <x v="3"/>
    <n v="5"/>
    <n v="50000"/>
    <n v="250000"/>
    <n v="36261"/>
  </r>
  <r>
    <n v="1039"/>
    <x v="152"/>
    <x v="5"/>
    <x v="1"/>
    <x v="1"/>
    <n v="5"/>
    <n v="4000"/>
    <n v="20000"/>
    <n v="3732"/>
  </r>
  <r>
    <n v="1040"/>
    <x v="189"/>
    <x v="1"/>
    <x v="0"/>
    <x v="0"/>
    <n v="5"/>
    <n v="12000"/>
    <n v="60000"/>
    <n v="7103"/>
  </r>
  <r>
    <n v="1041"/>
    <x v="146"/>
    <x v="0"/>
    <x v="0"/>
    <x v="2"/>
    <n v="2"/>
    <n v="50000"/>
    <n v="100000"/>
    <n v="15296"/>
  </r>
  <r>
    <n v="1042"/>
    <x v="42"/>
    <x v="3"/>
    <x v="0"/>
    <x v="0"/>
    <n v="5"/>
    <n v="20000"/>
    <n v="100000"/>
    <n v="17428"/>
  </r>
  <r>
    <n v="1043"/>
    <x v="207"/>
    <x v="0"/>
    <x v="0"/>
    <x v="2"/>
    <n v="5"/>
    <n v="50000"/>
    <n v="250000"/>
    <n v="62422"/>
  </r>
  <r>
    <n v="1044"/>
    <x v="192"/>
    <x v="1"/>
    <x v="0"/>
    <x v="3"/>
    <n v="1"/>
    <n v="12000"/>
    <n v="12000"/>
    <n v="1849"/>
  </r>
  <r>
    <n v="1045"/>
    <x v="50"/>
    <x v="4"/>
    <x v="1"/>
    <x v="0"/>
    <n v="3"/>
    <n v="3000"/>
    <n v="9000"/>
    <n v="1429"/>
  </r>
  <r>
    <n v="1046"/>
    <x v="71"/>
    <x v="4"/>
    <x v="1"/>
    <x v="3"/>
    <n v="5"/>
    <n v="3000"/>
    <n v="15000"/>
    <n v="1209"/>
  </r>
  <r>
    <n v="1047"/>
    <x v="89"/>
    <x v="5"/>
    <x v="1"/>
    <x v="0"/>
    <n v="5"/>
    <n v="4000"/>
    <n v="20000"/>
    <n v="3350"/>
  </r>
  <r>
    <n v="1048"/>
    <x v="122"/>
    <x v="4"/>
    <x v="1"/>
    <x v="3"/>
    <n v="1"/>
    <n v="3000"/>
    <n v="3000"/>
    <n v="323"/>
  </r>
  <r>
    <n v="1049"/>
    <x v="71"/>
    <x v="0"/>
    <x v="0"/>
    <x v="3"/>
    <n v="4"/>
    <n v="50000"/>
    <n v="200000"/>
    <n v="30432"/>
  </r>
  <r>
    <n v="1050"/>
    <x v="115"/>
    <x v="2"/>
    <x v="0"/>
    <x v="0"/>
    <n v="4"/>
    <n v="15000"/>
    <n v="60000"/>
    <n v="12673"/>
  </r>
  <r>
    <n v="1051"/>
    <x v="209"/>
    <x v="0"/>
    <x v="0"/>
    <x v="0"/>
    <n v="4"/>
    <n v="50000"/>
    <n v="200000"/>
    <n v="35740"/>
  </r>
  <r>
    <n v="1052"/>
    <x v="200"/>
    <x v="3"/>
    <x v="0"/>
    <x v="2"/>
    <n v="4"/>
    <n v="20000"/>
    <n v="80000"/>
    <n v="6839"/>
  </r>
  <r>
    <n v="1053"/>
    <x v="341"/>
    <x v="2"/>
    <x v="0"/>
    <x v="1"/>
    <n v="5"/>
    <n v="15000"/>
    <n v="75000"/>
    <n v="11264"/>
  </r>
  <r>
    <n v="1054"/>
    <x v="98"/>
    <x v="1"/>
    <x v="0"/>
    <x v="1"/>
    <n v="1"/>
    <n v="12000"/>
    <n v="12000"/>
    <n v="2627"/>
  </r>
  <r>
    <n v="1055"/>
    <x v="124"/>
    <x v="1"/>
    <x v="0"/>
    <x v="1"/>
    <n v="3"/>
    <n v="12000"/>
    <n v="36000"/>
    <n v="8065"/>
  </r>
  <r>
    <n v="1056"/>
    <x v="342"/>
    <x v="5"/>
    <x v="1"/>
    <x v="3"/>
    <n v="1"/>
    <n v="4000"/>
    <n v="4000"/>
    <n v="603"/>
  </r>
  <r>
    <n v="1057"/>
    <x v="162"/>
    <x v="3"/>
    <x v="0"/>
    <x v="3"/>
    <n v="2"/>
    <n v="20000"/>
    <n v="40000"/>
    <n v="9111"/>
  </r>
  <r>
    <n v="1058"/>
    <x v="190"/>
    <x v="3"/>
    <x v="0"/>
    <x v="1"/>
    <n v="4"/>
    <n v="20000"/>
    <n v="80000"/>
    <n v="18818"/>
  </r>
  <r>
    <n v="1059"/>
    <x v="95"/>
    <x v="5"/>
    <x v="1"/>
    <x v="3"/>
    <n v="5"/>
    <n v="4000"/>
    <n v="20000"/>
    <n v="4908"/>
  </r>
  <r>
    <n v="1060"/>
    <x v="187"/>
    <x v="2"/>
    <x v="0"/>
    <x v="0"/>
    <n v="4"/>
    <n v="15000"/>
    <n v="60000"/>
    <n v="9777"/>
  </r>
  <r>
    <n v="1061"/>
    <x v="330"/>
    <x v="2"/>
    <x v="0"/>
    <x v="2"/>
    <n v="5"/>
    <n v="15000"/>
    <n v="75000"/>
    <n v="18508"/>
  </r>
  <r>
    <n v="1062"/>
    <x v="231"/>
    <x v="3"/>
    <x v="0"/>
    <x v="3"/>
    <n v="3"/>
    <n v="20000"/>
    <n v="60000"/>
    <n v="13234"/>
  </r>
  <r>
    <n v="1063"/>
    <x v="343"/>
    <x v="4"/>
    <x v="1"/>
    <x v="1"/>
    <n v="3"/>
    <n v="3000"/>
    <n v="9000"/>
    <n v="1308"/>
  </r>
  <r>
    <n v="1064"/>
    <x v="329"/>
    <x v="4"/>
    <x v="1"/>
    <x v="0"/>
    <n v="4"/>
    <n v="3000"/>
    <n v="12000"/>
    <n v="2583"/>
  </r>
  <r>
    <n v="1065"/>
    <x v="338"/>
    <x v="5"/>
    <x v="1"/>
    <x v="3"/>
    <n v="1"/>
    <n v="4000"/>
    <n v="4000"/>
    <n v="866"/>
  </r>
  <r>
    <n v="1066"/>
    <x v="258"/>
    <x v="2"/>
    <x v="0"/>
    <x v="1"/>
    <n v="2"/>
    <n v="15000"/>
    <n v="30000"/>
    <n v="5924"/>
  </r>
  <r>
    <n v="1067"/>
    <x v="326"/>
    <x v="0"/>
    <x v="0"/>
    <x v="3"/>
    <n v="2"/>
    <n v="50000"/>
    <n v="100000"/>
    <n v="23645"/>
  </r>
  <r>
    <n v="1068"/>
    <x v="219"/>
    <x v="3"/>
    <x v="0"/>
    <x v="1"/>
    <n v="1"/>
    <n v="20000"/>
    <n v="20000"/>
    <n v="4505"/>
  </r>
  <r>
    <n v="1069"/>
    <x v="124"/>
    <x v="3"/>
    <x v="0"/>
    <x v="2"/>
    <n v="3"/>
    <n v="20000"/>
    <n v="60000"/>
    <n v="8543"/>
  </r>
  <r>
    <n v="1070"/>
    <x v="197"/>
    <x v="3"/>
    <x v="0"/>
    <x v="2"/>
    <n v="2"/>
    <n v="20000"/>
    <n v="40000"/>
    <n v="5221"/>
  </r>
  <r>
    <n v="1071"/>
    <x v="342"/>
    <x v="5"/>
    <x v="1"/>
    <x v="2"/>
    <n v="3"/>
    <n v="4000"/>
    <n v="12000"/>
    <n v="1380"/>
  </r>
  <r>
    <n v="1072"/>
    <x v="24"/>
    <x v="1"/>
    <x v="0"/>
    <x v="2"/>
    <n v="1"/>
    <n v="12000"/>
    <n v="12000"/>
    <n v="2178"/>
  </r>
  <r>
    <n v="1073"/>
    <x v="167"/>
    <x v="4"/>
    <x v="1"/>
    <x v="0"/>
    <n v="1"/>
    <n v="3000"/>
    <n v="3000"/>
    <n v="561"/>
  </r>
  <r>
    <n v="1074"/>
    <x v="98"/>
    <x v="4"/>
    <x v="1"/>
    <x v="3"/>
    <n v="2"/>
    <n v="3000"/>
    <n v="6000"/>
    <n v="1489"/>
  </r>
  <r>
    <n v="1075"/>
    <x v="312"/>
    <x v="0"/>
    <x v="0"/>
    <x v="0"/>
    <n v="5"/>
    <n v="50000"/>
    <n v="250000"/>
    <n v="41344"/>
  </r>
  <r>
    <n v="1076"/>
    <x v="327"/>
    <x v="1"/>
    <x v="0"/>
    <x v="2"/>
    <n v="2"/>
    <n v="12000"/>
    <n v="24000"/>
    <n v="4243"/>
  </r>
  <r>
    <n v="1077"/>
    <x v="178"/>
    <x v="4"/>
    <x v="1"/>
    <x v="1"/>
    <n v="3"/>
    <n v="3000"/>
    <n v="9000"/>
    <n v="1704"/>
  </r>
  <r>
    <n v="1078"/>
    <x v="25"/>
    <x v="3"/>
    <x v="0"/>
    <x v="3"/>
    <n v="3"/>
    <n v="20000"/>
    <n v="60000"/>
    <n v="14356"/>
  </r>
  <r>
    <n v="1079"/>
    <x v="163"/>
    <x v="2"/>
    <x v="0"/>
    <x v="1"/>
    <n v="5"/>
    <n v="15000"/>
    <n v="75000"/>
    <n v="13916"/>
  </r>
  <r>
    <n v="1080"/>
    <x v="277"/>
    <x v="3"/>
    <x v="0"/>
    <x v="3"/>
    <n v="5"/>
    <n v="20000"/>
    <n v="100000"/>
    <n v="17843"/>
  </r>
  <r>
    <n v="1081"/>
    <x v="52"/>
    <x v="4"/>
    <x v="1"/>
    <x v="0"/>
    <n v="4"/>
    <n v="3000"/>
    <n v="12000"/>
    <n v="2082"/>
  </r>
  <r>
    <n v="1082"/>
    <x v="259"/>
    <x v="5"/>
    <x v="1"/>
    <x v="3"/>
    <n v="2"/>
    <n v="4000"/>
    <n v="8000"/>
    <n v="842"/>
  </r>
  <r>
    <n v="1083"/>
    <x v="144"/>
    <x v="0"/>
    <x v="0"/>
    <x v="1"/>
    <n v="5"/>
    <n v="50000"/>
    <n v="250000"/>
    <n v="47921"/>
  </r>
  <r>
    <n v="1084"/>
    <x v="191"/>
    <x v="2"/>
    <x v="0"/>
    <x v="1"/>
    <n v="2"/>
    <n v="15000"/>
    <n v="30000"/>
    <n v="4479"/>
  </r>
  <r>
    <n v="1085"/>
    <x v="311"/>
    <x v="1"/>
    <x v="0"/>
    <x v="2"/>
    <n v="4"/>
    <n v="12000"/>
    <n v="48000"/>
    <n v="4543"/>
  </r>
  <r>
    <n v="1086"/>
    <x v="344"/>
    <x v="5"/>
    <x v="1"/>
    <x v="1"/>
    <n v="2"/>
    <n v="4000"/>
    <n v="8000"/>
    <n v="900"/>
  </r>
  <r>
    <n v="1087"/>
    <x v="93"/>
    <x v="0"/>
    <x v="0"/>
    <x v="3"/>
    <n v="2"/>
    <n v="50000"/>
    <n v="100000"/>
    <n v="13093"/>
  </r>
  <r>
    <n v="1088"/>
    <x v="4"/>
    <x v="0"/>
    <x v="0"/>
    <x v="2"/>
    <n v="4"/>
    <n v="50000"/>
    <n v="200000"/>
    <n v="43964"/>
  </r>
  <r>
    <n v="1089"/>
    <x v="276"/>
    <x v="5"/>
    <x v="1"/>
    <x v="3"/>
    <n v="5"/>
    <n v="4000"/>
    <n v="20000"/>
    <n v="2023"/>
  </r>
  <r>
    <n v="1090"/>
    <x v="32"/>
    <x v="0"/>
    <x v="0"/>
    <x v="3"/>
    <n v="1"/>
    <n v="50000"/>
    <n v="50000"/>
    <n v="10374"/>
  </r>
  <r>
    <n v="1091"/>
    <x v="67"/>
    <x v="2"/>
    <x v="0"/>
    <x v="3"/>
    <n v="1"/>
    <n v="15000"/>
    <n v="15000"/>
    <n v="2280"/>
  </r>
  <r>
    <n v="1092"/>
    <x v="243"/>
    <x v="2"/>
    <x v="0"/>
    <x v="0"/>
    <n v="5"/>
    <n v="15000"/>
    <n v="75000"/>
    <n v="14084"/>
  </r>
  <r>
    <n v="1093"/>
    <x v="149"/>
    <x v="4"/>
    <x v="1"/>
    <x v="2"/>
    <n v="1"/>
    <n v="3000"/>
    <n v="3000"/>
    <n v="687"/>
  </r>
  <r>
    <n v="1094"/>
    <x v="45"/>
    <x v="0"/>
    <x v="0"/>
    <x v="0"/>
    <n v="4"/>
    <n v="50000"/>
    <n v="200000"/>
    <n v="40625"/>
  </r>
  <r>
    <n v="1095"/>
    <x v="126"/>
    <x v="5"/>
    <x v="1"/>
    <x v="1"/>
    <n v="2"/>
    <n v="4000"/>
    <n v="8000"/>
    <n v="1264"/>
  </r>
  <r>
    <n v="1096"/>
    <x v="208"/>
    <x v="5"/>
    <x v="1"/>
    <x v="0"/>
    <n v="5"/>
    <n v="4000"/>
    <n v="20000"/>
    <n v="4291"/>
  </r>
  <r>
    <n v="1097"/>
    <x v="245"/>
    <x v="4"/>
    <x v="1"/>
    <x v="2"/>
    <n v="1"/>
    <n v="3000"/>
    <n v="3000"/>
    <n v="328"/>
  </r>
  <r>
    <n v="1098"/>
    <x v="324"/>
    <x v="0"/>
    <x v="0"/>
    <x v="2"/>
    <n v="2"/>
    <n v="50000"/>
    <n v="100000"/>
    <n v="17792"/>
  </r>
  <r>
    <n v="1099"/>
    <x v="233"/>
    <x v="0"/>
    <x v="0"/>
    <x v="3"/>
    <n v="3"/>
    <n v="50000"/>
    <n v="150000"/>
    <n v="36448"/>
  </r>
  <r>
    <n v="1100"/>
    <x v="107"/>
    <x v="1"/>
    <x v="0"/>
    <x v="1"/>
    <n v="3"/>
    <n v="12000"/>
    <n v="36000"/>
    <n v="8181"/>
  </r>
  <r>
    <n v="1101"/>
    <x v="145"/>
    <x v="1"/>
    <x v="0"/>
    <x v="2"/>
    <n v="1"/>
    <n v="12000"/>
    <n v="12000"/>
    <n v="1966"/>
  </r>
  <r>
    <n v="1102"/>
    <x v="95"/>
    <x v="3"/>
    <x v="0"/>
    <x v="0"/>
    <n v="3"/>
    <n v="20000"/>
    <n v="60000"/>
    <n v="9444"/>
  </r>
  <r>
    <n v="1103"/>
    <x v="306"/>
    <x v="2"/>
    <x v="0"/>
    <x v="1"/>
    <n v="3"/>
    <n v="15000"/>
    <n v="45000"/>
    <n v="7229"/>
  </r>
  <r>
    <n v="1104"/>
    <x v="201"/>
    <x v="4"/>
    <x v="1"/>
    <x v="3"/>
    <n v="4"/>
    <n v="3000"/>
    <n v="12000"/>
    <n v="1400"/>
  </r>
  <r>
    <n v="1105"/>
    <x v="10"/>
    <x v="1"/>
    <x v="0"/>
    <x v="2"/>
    <n v="5"/>
    <n v="12000"/>
    <n v="60000"/>
    <n v="6173"/>
  </r>
  <r>
    <n v="1106"/>
    <x v="131"/>
    <x v="4"/>
    <x v="1"/>
    <x v="0"/>
    <n v="1"/>
    <n v="3000"/>
    <n v="3000"/>
    <n v="517"/>
  </r>
  <r>
    <n v="1107"/>
    <x v="345"/>
    <x v="2"/>
    <x v="0"/>
    <x v="2"/>
    <n v="2"/>
    <n v="15000"/>
    <n v="30000"/>
    <n v="3672"/>
  </r>
  <r>
    <n v="1108"/>
    <x v="278"/>
    <x v="4"/>
    <x v="1"/>
    <x v="3"/>
    <n v="2"/>
    <n v="3000"/>
    <n v="6000"/>
    <n v="732"/>
  </r>
  <r>
    <n v="1109"/>
    <x v="28"/>
    <x v="1"/>
    <x v="0"/>
    <x v="2"/>
    <n v="4"/>
    <n v="12000"/>
    <n v="48000"/>
    <n v="4049"/>
  </r>
  <r>
    <n v="1110"/>
    <x v="291"/>
    <x v="5"/>
    <x v="1"/>
    <x v="0"/>
    <n v="1"/>
    <n v="4000"/>
    <n v="4000"/>
    <n v="857"/>
  </r>
  <r>
    <n v="1111"/>
    <x v="346"/>
    <x v="3"/>
    <x v="0"/>
    <x v="2"/>
    <n v="5"/>
    <n v="20000"/>
    <n v="100000"/>
    <n v="20284"/>
  </r>
  <r>
    <n v="1112"/>
    <x v="44"/>
    <x v="3"/>
    <x v="0"/>
    <x v="2"/>
    <n v="1"/>
    <n v="20000"/>
    <n v="20000"/>
    <n v="2328"/>
  </r>
  <r>
    <n v="1113"/>
    <x v="102"/>
    <x v="1"/>
    <x v="0"/>
    <x v="3"/>
    <n v="5"/>
    <n v="12000"/>
    <n v="60000"/>
    <n v="11499"/>
  </r>
  <r>
    <n v="1114"/>
    <x v="132"/>
    <x v="5"/>
    <x v="1"/>
    <x v="3"/>
    <n v="1"/>
    <n v="4000"/>
    <n v="4000"/>
    <n v="594"/>
  </r>
  <r>
    <n v="1115"/>
    <x v="344"/>
    <x v="5"/>
    <x v="1"/>
    <x v="3"/>
    <n v="3"/>
    <n v="4000"/>
    <n v="12000"/>
    <n v="2592"/>
  </r>
  <r>
    <n v="1116"/>
    <x v="58"/>
    <x v="5"/>
    <x v="1"/>
    <x v="1"/>
    <n v="1"/>
    <n v="4000"/>
    <n v="4000"/>
    <n v="730"/>
  </r>
  <r>
    <n v="1117"/>
    <x v="32"/>
    <x v="5"/>
    <x v="1"/>
    <x v="0"/>
    <n v="4"/>
    <n v="4000"/>
    <n v="16000"/>
    <n v="3848"/>
  </r>
  <r>
    <n v="1118"/>
    <x v="112"/>
    <x v="4"/>
    <x v="1"/>
    <x v="2"/>
    <n v="5"/>
    <n v="3000"/>
    <n v="15000"/>
    <n v="2350"/>
  </r>
  <r>
    <n v="1119"/>
    <x v="342"/>
    <x v="1"/>
    <x v="0"/>
    <x v="2"/>
    <n v="5"/>
    <n v="12000"/>
    <n v="60000"/>
    <n v="14060"/>
  </r>
  <r>
    <n v="1120"/>
    <x v="263"/>
    <x v="5"/>
    <x v="1"/>
    <x v="3"/>
    <n v="4"/>
    <n v="4000"/>
    <n v="16000"/>
    <n v="3360"/>
  </r>
  <r>
    <n v="1121"/>
    <x v="45"/>
    <x v="1"/>
    <x v="0"/>
    <x v="0"/>
    <n v="1"/>
    <n v="12000"/>
    <n v="12000"/>
    <n v="2692"/>
  </r>
  <r>
    <n v="1122"/>
    <x v="80"/>
    <x v="2"/>
    <x v="0"/>
    <x v="2"/>
    <n v="5"/>
    <n v="15000"/>
    <n v="75000"/>
    <n v="18440"/>
  </r>
  <r>
    <n v="1123"/>
    <x v="347"/>
    <x v="2"/>
    <x v="0"/>
    <x v="1"/>
    <n v="2"/>
    <n v="15000"/>
    <n v="30000"/>
    <n v="6868"/>
  </r>
  <r>
    <n v="1124"/>
    <x v="187"/>
    <x v="2"/>
    <x v="0"/>
    <x v="3"/>
    <n v="3"/>
    <n v="15000"/>
    <n v="45000"/>
    <n v="3905"/>
  </r>
  <r>
    <n v="1125"/>
    <x v="142"/>
    <x v="0"/>
    <x v="0"/>
    <x v="2"/>
    <n v="1"/>
    <n v="50000"/>
    <n v="50000"/>
    <n v="5553"/>
  </r>
  <r>
    <n v="1126"/>
    <x v="221"/>
    <x v="5"/>
    <x v="1"/>
    <x v="0"/>
    <n v="4"/>
    <n v="4000"/>
    <n v="16000"/>
    <n v="2734"/>
  </r>
  <r>
    <n v="1127"/>
    <x v="183"/>
    <x v="0"/>
    <x v="0"/>
    <x v="2"/>
    <n v="1"/>
    <n v="50000"/>
    <n v="50000"/>
    <n v="4031"/>
  </r>
  <r>
    <n v="1128"/>
    <x v="20"/>
    <x v="4"/>
    <x v="1"/>
    <x v="1"/>
    <n v="4"/>
    <n v="3000"/>
    <n v="12000"/>
    <n v="1864"/>
  </r>
  <r>
    <n v="1129"/>
    <x v="262"/>
    <x v="5"/>
    <x v="1"/>
    <x v="1"/>
    <n v="3"/>
    <n v="4000"/>
    <n v="12000"/>
    <n v="2445"/>
  </r>
  <r>
    <n v="1130"/>
    <x v="211"/>
    <x v="2"/>
    <x v="0"/>
    <x v="2"/>
    <n v="3"/>
    <n v="15000"/>
    <n v="45000"/>
    <n v="9796"/>
  </r>
  <r>
    <n v="1131"/>
    <x v="267"/>
    <x v="4"/>
    <x v="1"/>
    <x v="2"/>
    <n v="5"/>
    <n v="3000"/>
    <n v="15000"/>
    <n v="3188"/>
  </r>
  <r>
    <n v="1132"/>
    <x v="139"/>
    <x v="0"/>
    <x v="0"/>
    <x v="1"/>
    <n v="5"/>
    <n v="50000"/>
    <n v="250000"/>
    <n v="40547"/>
  </r>
  <r>
    <n v="1133"/>
    <x v="93"/>
    <x v="4"/>
    <x v="1"/>
    <x v="1"/>
    <n v="2"/>
    <n v="3000"/>
    <n v="6000"/>
    <n v="866"/>
  </r>
  <r>
    <n v="1134"/>
    <x v="187"/>
    <x v="4"/>
    <x v="1"/>
    <x v="1"/>
    <n v="5"/>
    <n v="3000"/>
    <n v="15000"/>
    <n v="1673"/>
  </r>
  <r>
    <n v="1135"/>
    <x v="152"/>
    <x v="0"/>
    <x v="0"/>
    <x v="2"/>
    <n v="3"/>
    <n v="50000"/>
    <n v="150000"/>
    <n v="20137"/>
  </r>
  <r>
    <n v="1136"/>
    <x v="26"/>
    <x v="3"/>
    <x v="0"/>
    <x v="3"/>
    <n v="5"/>
    <n v="20000"/>
    <n v="100000"/>
    <n v="12130"/>
  </r>
  <r>
    <n v="1137"/>
    <x v="348"/>
    <x v="2"/>
    <x v="0"/>
    <x v="1"/>
    <n v="2"/>
    <n v="15000"/>
    <n v="30000"/>
    <n v="7331"/>
  </r>
  <r>
    <n v="1138"/>
    <x v="183"/>
    <x v="4"/>
    <x v="1"/>
    <x v="1"/>
    <n v="3"/>
    <n v="3000"/>
    <n v="9000"/>
    <n v="1762"/>
  </r>
  <r>
    <n v="1139"/>
    <x v="164"/>
    <x v="5"/>
    <x v="1"/>
    <x v="3"/>
    <n v="1"/>
    <n v="4000"/>
    <n v="4000"/>
    <n v="935"/>
  </r>
  <r>
    <n v="1140"/>
    <x v="35"/>
    <x v="1"/>
    <x v="0"/>
    <x v="2"/>
    <n v="3"/>
    <n v="12000"/>
    <n v="36000"/>
    <n v="3838"/>
  </r>
  <r>
    <n v="1141"/>
    <x v="28"/>
    <x v="0"/>
    <x v="0"/>
    <x v="3"/>
    <n v="5"/>
    <n v="50000"/>
    <n v="250000"/>
    <n v="50873"/>
  </r>
  <r>
    <n v="1142"/>
    <x v="272"/>
    <x v="4"/>
    <x v="1"/>
    <x v="0"/>
    <n v="5"/>
    <n v="3000"/>
    <n v="15000"/>
    <n v="3390"/>
  </r>
  <r>
    <n v="1143"/>
    <x v="60"/>
    <x v="2"/>
    <x v="0"/>
    <x v="3"/>
    <n v="1"/>
    <n v="15000"/>
    <n v="15000"/>
    <n v="1533"/>
  </r>
  <r>
    <n v="1144"/>
    <x v="74"/>
    <x v="1"/>
    <x v="0"/>
    <x v="2"/>
    <n v="1"/>
    <n v="12000"/>
    <n v="12000"/>
    <n v="1837"/>
  </r>
  <r>
    <n v="1145"/>
    <x v="92"/>
    <x v="5"/>
    <x v="1"/>
    <x v="3"/>
    <n v="2"/>
    <n v="4000"/>
    <n v="8000"/>
    <n v="822"/>
  </r>
  <r>
    <n v="1146"/>
    <x v="16"/>
    <x v="4"/>
    <x v="1"/>
    <x v="3"/>
    <n v="3"/>
    <n v="3000"/>
    <n v="9000"/>
    <n v="888"/>
  </r>
  <r>
    <n v="1147"/>
    <x v="61"/>
    <x v="0"/>
    <x v="0"/>
    <x v="1"/>
    <n v="1"/>
    <n v="50000"/>
    <n v="50000"/>
    <n v="4173"/>
  </r>
  <r>
    <n v="1148"/>
    <x v="205"/>
    <x v="3"/>
    <x v="0"/>
    <x v="3"/>
    <n v="5"/>
    <n v="20000"/>
    <n v="100000"/>
    <n v="8122"/>
  </r>
  <r>
    <n v="1149"/>
    <x v="295"/>
    <x v="1"/>
    <x v="0"/>
    <x v="3"/>
    <n v="2"/>
    <n v="12000"/>
    <n v="24000"/>
    <n v="2644"/>
  </r>
  <r>
    <n v="1150"/>
    <x v="46"/>
    <x v="0"/>
    <x v="0"/>
    <x v="3"/>
    <n v="5"/>
    <n v="50000"/>
    <n v="250000"/>
    <n v="29486"/>
  </r>
  <r>
    <n v="1151"/>
    <x v="221"/>
    <x v="3"/>
    <x v="0"/>
    <x v="3"/>
    <n v="3"/>
    <n v="20000"/>
    <n v="60000"/>
    <n v="7250"/>
  </r>
  <r>
    <n v="1152"/>
    <x v="341"/>
    <x v="3"/>
    <x v="0"/>
    <x v="0"/>
    <n v="2"/>
    <n v="20000"/>
    <n v="40000"/>
    <n v="8227"/>
  </r>
  <r>
    <n v="1153"/>
    <x v="345"/>
    <x v="5"/>
    <x v="1"/>
    <x v="2"/>
    <n v="2"/>
    <n v="4000"/>
    <n v="8000"/>
    <n v="1779"/>
  </r>
  <r>
    <n v="1154"/>
    <x v="101"/>
    <x v="5"/>
    <x v="1"/>
    <x v="2"/>
    <n v="5"/>
    <n v="4000"/>
    <n v="20000"/>
    <n v="1648"/>
  </r>
  <r>
    <n v="1155"/>
    <x v="91"/>
    <x v="4"/>
    <x v="1"/>
    <x v="1"/>
    <n v="5"/>
    <n v="3000"/>
    <n v="15000"/>
    <n v="2274"/>
  </r>
  <r>
    <n v="1156"/>
    <x v="290"/>
    <x v="1"/>
    <x v="0"/>
    <x v="3"/>
    <n v="2"/>
    <n v="12000"/>
    <n v="24000"/>
    <n v="3400"/>
  </r>
  <r>
    <n v="1157"/>
    <x v="111"/>
    <x v="4"/>
    <x v="1"/>
    <x v="3"/>
    <n v="2"/>
    <n v="3000"/>
    <n v="6000"/>
    <n v="1186"/>
  </r>
  <r>
    <n v="1158"/>
    <x v="184"/>
    <x v="4"/>
    <x v="1"/>
    <x v="0"/>
    <n v="2"/>
    <n v="3000"/>
    <n v="6000"/>
    <n v="540"/>
  </r>
  <r>
    <n v="1159"/>
    <x v="55"/>
    <x v="1"/>
    <x v="0"/>
    <x v="0"/>
    <n v="5"/>
    <n v="12000"/>
    <n v="60000"/>
    <n v="6773"/>
  </r>
  <r>
    <n v="1160"/>
    <x v="288"/>
    <x v="3"/>
    <x v="0"/>
    <x v="2"/>
    <n v="1"/>
    <n v="20000"/>
    <n v="20000"/>
    <n v="4573"/>
  </r>
  <r>
    <n v="1161"/>
    <x v="253"/>
    <x v="3"/>
    <x v="0"/>
    <x v="3"/>
    <n v="3"/>
    <n v="20000"/>
    <n v="60000"/>
    <n v="12538"/>
  </r>
  <r>
    <n v="1162"/>
    <x v="56"/>
    <x v="4"/>
    <x v="1"/>
    <x v="3"/>
    <n v="2"/>
    <n v="3000"/>
    <n v="6000"/>
    <n v="1054"/>
  </r>
  <r>
    <n v="1163"/>
    <x v="231"/>
    <x v="0"/>
    <x v="0"/>
    <x v="3"/>
    <n v="5"/>
    <n v="50000"/>
    <n v="250000"/>
    <n v="35460"/>
  </r>
  <r>
    <n v="1164"/>
    <x v="223"/>
    <x v="0"/>
    <x v="0"/>
    <x v="0"/>
    <n v="1"/>
    <n v="50000"/>
    <n v="50000"/>
    <n v="4382"/>
  </r>
  <r>
    <n v="1165"/>
    <x v="187"/>
    <x v="1"/>
    <x v="0"/>
    <x v="2"/>
    <n v="4"/>
    <n v="12000"/>
    <n v="48000"/>
    <n v="9720"/>
  </r>
  <r>
    <n v="1166"/>
    <x v="95"/>
    <x v="5"/>
    <x v="1"/>
    <x v="3"/>
    <n v="4"/>
    <n v="4000"/>
    <n v="16000"/>
    <n v="1863"/>
  </r>
  <r>
    <n v="1167"/>
    <x v="318"/>
    <x v="0"/>
    <x v="0"/>
    <x v="3"/>
    <n v="2"/>
    <n v="50000"/>
    <n v="100000"/>
    <n v="23057"/>
  </r>
  <r>
    <n v="1168"/>
    <x v="201"/>
    <x v="2"/>
    <x v="0"/>
    <x v="1"/>
    <n v="3"/>
    <n v="15000"/>
    <n v="45000"/>
    <n v="10989"/>
  </r>
  <r>
    <n v="1169"/>
    <x v="251"/>
    <x v="5"/>
    <x v="1"/>
    <x v="2"/>
    <n v="2"/>
    <n v="4000"/>
    <n v="8000"/>
    <n v="1141"/>
  </r>
  <r>
    <n v="1170"/>
    <x v="6"/>
    <x v="1"/>
    <x v="0"/>
    <x v="1"/>
    <n v="3"/>
    <n v="12000"/>
    <n v="36000"/>
    <n v="7641"/>
  </r>
  <r>
    <n v="1171"/>
    <x v="4"/>
    <x v="0"/>
    <x v="0"/>
    <x v="0"/>
    <n v="3"/>
    <n v="50000"/>
    <n v="150000"/>
    <n v="37191"/>
  </r>
  <r>
    <n v="1172"/>
    <x v="244"/>
    <x v="3"/>
    <x v="0"/>
    <x v="1"/>
    <n v="3"/>
    <n v="20000"/>
    <n v="60000"/>
    <n v="9432"/>
  </r>
  <r>
    <n v="1173"/>
    <x v="291"/>
    <x v="1"/>
    <x v="0"/>
    <x v="0"/>
    <n v="1"/>
    <n v="12000"/>
    <n v="12000"/>
    <n v="1765"/>
  </r>
  <r>
    <n v="1174"/>
    <x v="141"/>
    <x v="1"/>
    <x v="0"/>
    <x v="0"/>
    <n v="3"/>
    <n v="12000"/>
    <n v="36000"/>
    <n v="3495"/>
  </r>
  <r>
    <n v="1175"/>
    <x v="222"/>
    <x v="2"/>
    <x v="0"/>
    <x v="1"/>
    <n v="3"/>
    <n v="15000"/>
    <n v="45000"/>
    <n v="8048"/>
  </r>
  <r>
    <n v="1176"/>
    <x v="322"/>
    <x v="5"/>
    <x v="1"/>
    <x v="3"/>
    <n v="4"/>
    <n v="4000"/>
    <n v="16000"/>
    <n v="2588"/>
  </r>
  <r>
    <n v="1177"/>
    <x v="174"/>
    <x v="1"/>
    <x v="0"/>
    <x v="3"/>
    <n v="5"/>
    <n v="12000"/>
    <n v="60000"/>
    <n v="9396"/>
  </r>
  <r>
    <n v="1178"/>
    <x v="344"/>
    <x v="2"/>
    <x v="0"/>
    <x v="0"/>
    <n v="2"/>
    <n v="15000"/>
    <n v="30000"/>
    <n v="5974"/>
  </r>
  <r>
    <n v="1179"/>
    <x v="66"/>
    <x v="2"/>
    <x v="0"/>
    <x v="1"/>
    <n v="3"/>
    <n v="15000"/>
    <n v="45000"/>
    <n v="5054"/>
  </r>
  <r>
    <n v="1180"/>
    <x v="232"/>
    <x v="2"/>
    <x v="0"/>
    <x v="2"/>
    <n v="4"/>
    <n v="15000"/>
    <n v="60000"/>
    <n v="11920"/>
  </r>
  <r>
    <n v="1181"/>
    <x v="278"/>
    <x v="5"/>
    <x v="1"/>
    <x v="3"/>
    <n v="5"/>
    <n v="4000"/>
    <n v="20000"/>
    <n v="1709"/>
  </r>
  <r>
    <n v="1182"/>
    <x v="90"/>
    <x v="2"/>
    <x v="0"/>
    <x v="0"/>
    <n v="2"/>
    <n v="15000"/>
    <n v="30000"/>
    <n v="3573"/>
  </r>
  <r>
    <n v="1183"/>
    <x v="159"/>
    <x v="2"/>
    <x v="0"/>
    <x v="2"/>
    <n v="1"/>
    <n v="15000"/>
    <n v="15000"/>
    <n v="3539"/>
  </r>
  <r>
    <n v="1184"/>
    <x v="298"/>
    <x v="5"/>
    <x v="1"/>
    <x v="2"/>
    <n v="3"/>
    <n v="4000"/>
    <n v="12000"/>
    <n v="2096"/>
  </r>
  <r>
    <n v="1185"/>
    <x v="325"/>
    <x v="1"/>
    <x v="0"/>
    <x v="1"/>
    <n v="2"/>
    <n v="12000"/>
    <n v="24000"/>
    <n v="3213"/>
  </r>
  <r>
    <n v="1186"/>
    <x v="4"/>
    <x v="4"/>
    <x v="1"/>
    <x v="0"/>
    <n v="4"/>
    <n v="3000"/>
    <n v="12000"/>
    <n v="1104"/>
  </r>
  <r>
    <n v="1187"/>
    <x v="166"/>
    <x v="5"/>
    <x v="1"/>
    <x v="0"/>
    <n v="5"/>
    <n v="4000"/>
    <n v="20000"/>
    <n v="4618"/>
  </r>
  <r>
    <n v="1188"/>
    <x v="20"/>
    <x v="5"/>
    <x v="1"/>
    <x v="1"/>
    <n v="5"/>
    <n v="4000"/>
    <n v="20000"/>
    <n v="4781"/>
  </r>
  <r>
    <n v="1189"/>
    <x v="100"/>
    <x v="5"/>
    <x v="1"/>
    <x v="0"/>
    <n v="3"/>
    <n v="4000"/>
    <n v="12000"/>
    <n v="1570"/>
  </r>
  <r>
    <n v="1190"/>
    <x v="132"/>
    <x v="2"/>
    <x v="0"/>
    <x v="2"/>
    <n v="3"/>
    <n v="15000"/>
    <n v="45000"/>
    <n v="3903"/>
  </r>
  <r>
    <n v="1191"/>
    <x v="115"/>
    <x v="1"/>
    <x v="0"/>
    <x v="3"/>
    <n v="1"/>
    <n v="12000"/>
    <n v="12000"/>
    <n v="2400"/>
  </r>
  <r>
    <n v="1192"/>
    <x v="124"/>
    <x v="5"/>
    <x v="1"/>
    <x v="0"/>
    <n v="5"/>
    <n v="4000"/>
    <n v="20000"/>
    <n v="4405"/>
  </r>
  <r>
    <n v="1193"/>
    <x v="228"/>
    <x v="1"/>
    <x v="0"/>
    <x v="3"/>
    <n v="1"/>
    <n v="12000"/>
    <n v="12000"/>
    <n v="1618"/>
  </r>
  <r>
    <n v="1194"/>
    <x v="5"/>
    <x v="1"/>
    <x v="0"/>
    <x v="3"/>
    <n v="1"/>
    <n v="12000"/>
    <n v="12000"/>
    <n v="2463"/>
  </r>
  <r>
    <n v="1195"/>
    <x v="337"/>
    <x v="0"/>
    <x v="0"/>
    <x v="1"/>
    <n v="1"/>
    <n v="50000"/>
    <n v="50000"/>
    <n v="5636"/>
  </r>
  <r>
    <n v="1196"/>
    <x v="117"/>
    <x v="2"/>
    <x v="0"/>
    <x v="3"/>
    <n v="3"/>
    <n v="15000"/>
    <n v="45000"/>
    <n v="5910"/>
  </r>
  <r>
    <n v="1197"/>
    <x v="35"/>
    <x v="2"/>
    <x v="0"/>
    <x v="2"/>
    <n v="5"/>
    <n v="15000"/>
    <n v="75000"/>
    <n v="7571"/>
  </r>
  <r>
    <n v="1198"/>
    <x v="27"/>
    <x v="1"/>
    <x v="0"/>
    <x v="2"/>
    <n v="4"/>
    <n v="12000"/>
    <n v="48000"/>
    <n v="5776"/>
  </r>
  <r>
    <n v="1199"/>
    <x v="54"/>
    <x v="4"/>
    <x v="1"/>
    <x v="2"/>
    <n v="5"/>
    <n v="3000"/>
    <n v="15000"/>
    <n v="2813"/>
  </r>
  <r>
    <n v="1200"/>
    <x v="32"/>
    <x v="2"/>
    <x v="0"/>
    <x v="0"/>
    <n v="1"/>
    <n v="15000"/>
    <n v="15000"/>
    <n v="2800"/>
  </r>
  <r>
    <n v="1201"/>
    <x v="349"/>
    <x v="2"/>
    <x v="0"/>
    <x v="1"/>
    <n v="1"/>
    <n v="15000"/>
    <n v="15000"/>
    <n v="3037"/>
  </r>
  <r>
    <n v="1202"/>
    <x v="131"/>
    <x v="3"/>
    <x v="0"/>
    <x v="0"/>
    <n v="2"/>
    <n v="20000"/>
    <n v="40000"/>
    <n v="4240"/>
  </r>
  <r>
    <n v="1203"/>
    <x v="240"/>
    <x v="2"/>
    <x v="0"/>
    <x v="3"/>
    <n v="3"/>
    <n v="15000"/>
    <n v="45000"/>
    <n v="10468"/>
  </r>
  <r>
    <n v="1204"/>
    <x v="258"/>
    <x v="3"/>
    <x v="0"/>
    <x v="3"/>
    <n v="4"/>
    <n v="20000"/>
    <n v="80000"/>
    <n v="14226"/>
  </r>
  <r>
    <n v="1205"/>
    <x v="347"/>
    <x v="4"/>
    <x v="1"/>
    <x v="0"/>
    <n v="3"/>
    <n v="3000"/>
    <n v="9000"/>
    <n v="2238"/>
  </r>
  <r>
    <n v="1206"/>
    <x v="334"/>
    <x v="3"/>
    <x v="0"/>
    <x v="1"/>
    <n v="4"/>
    <n v="20000"/>
    <n v="80000"/>
    <n v="15925"/>
  </r>
  <r>
    <n v="1207"/>
    <x v="250"/>
    <x v="0"/>
    <x v="0"/>
    <x v="3"/>
    <n v="2"/>
    <n v="50000"/>
    <n v="100000"/>
    <n v="24287"/>
  </r>
  <r>
    <n v="1208"/>
    <x v="174"/>
    <x v="5"/>
    <x v="1"/>
    <x v="2"/>
    <n v="3"/>
    <n v="4000"/>
    <n v="12000"/>
    <n v="1969"/>
  </r>
  <r>
    <n v="1209"/>
    <x v="90"/>
    <x v="5"/>
    <x v="1"/>
    <x v="1"/>
    <n v="3"/>
    <n v="4000"/>
    <n v="12000"/>
    <n v="2714"/>
  </r>
  <r>
    <n v="1210"/>
    <x v="242"/>
    <x v="2"/>
    <x v="0"/>
    <x v="2"/>
    <n v="2"/>
    <n v="15000"/>
    <n v="30000"/>
    <n v="2905"/>
  </r>
  <r>
    <n v="1211"/>
    <x v="169"/>
    <x v="4"/>
    <x v="1"/>
    <x v="2"/>
    <n v="3"/>
    <n v="3000"/>
    <n v="9000"/>
    <n v="1737"/>
  </r>
  <r>
    <n v="1212"/>
    <x v="313"/>
    <x v="3"/>
    <x v="0"/>
    <x v="1"/>
    <n v="1"/>
    <n v="20000"/>
    <n v="20000"/>
    <n v="3268"/>
  </r>
  <r>
    <n v="1213"/>
    <x v="107"/>
    <x v="0"/>
    <x v="0"/>
    <x v="2"/>
    <n v="2"/>
    <n v="50000"/>
    <n v="100000"/>
    <n v="22608"/>
  </r>
  <r>
    <n v="1214"/>
    <x v="152"/>
    <x v="4"/>
    <x v="1"/>
    <x v="3"/>
    <n v="2"/>
    <n v="3000"/>
    <n v="6000"/>
    <n v="1025"/>
  </r>
  <r>
    <n v="1215"/>
    <x v="166"/>
    <x v="0"/>
    <x v="0"/>
    <x v="1"/>
    <n v="4"/>
    <n v="50000"/>
    <n v="200000"/>
    <n v="41144"/>
  </r>
  <r>
    <n v="1216"/>
    <x v="299"/>
    <x v="0"/>
    <x v="0"/>
    <x v="0"/>
    <n v="1"/>
    <n v="50000"/>
    <n v="50000"/>
    <n v="7196"/>
  </r>
  <r>
    <n v="1217"/>
    <x v="205"/>
    <x v="2"/>
    <x v="0"/>
    <x v="1"/>
    <n v="3"/>
    <n v="15000"/>
    <n v="45000"/>
    <n v="5470"/>
  </r>
  <r>
    <n v="1218"/>
    <x v="265"/>
    <x v="5"/>
    <x v="1"/>
    <x v="1"/>
    <n v="5"/>
    <n v="4000"/>
    <n v="20000"/>
    <n v="2483"/>
  </r>
  <r>
    <n v="1219"/>
    <x v="300"/>
    <x v="1"/>
    <x v="0"/>
    <x v="3"/>
    <n v="2"/>
    <n v="12000"/>
    <n v="24000"/>
    <n v="3450"/>
  </r>
  <r>
    <n v="1220"/>
    <x v="201"/>
    <x v="4"/>
    <x v="1"/>
    <x v="2"/>
    <n v="1"/>
    <n v="3000"/>
    <n v="3000"/>
    <n v="671"/>
  </r>
  <r>
    <n v="1221"/>
    <x v="29"/>
    <x v="5"/>
    <x v="1"/>
    <x v="1"/>
    <n v="4"/>
    <n v="4000"/>
    <n v="16000"/>
    <n v="3565"/>
  </r>
  <r>
    <n v="1222"/>
    <x v="141"/>
    <x v="1"/>
    <x v="0"/>
    <x v="3"/>
    <n v="5"/>
    <n v="12000"/>
    <n v="60000"/>
    <n v="9351"/>
  </r>
  <r>
    <n v="1223"/>
    <x v="17"/>
    <x v="3"/>
    <x v="0"/>
    <x v="0"/>
    <n v="2"/>
    <n v="20000"/>
    <n v="40000"/>
    <n v="5943"/>
  </r>
  <r>
    <n v="1224"/>
    <x v="248"/>
    <x v="0"/>
    <x v="0"/>
    <x v="1"/>
    <n v="2"/>
    <n v="50000"/>
    <n v="100000"/>
    <n v="13784"/>
  </r>
  <r>
    <n v="1225"/>
    <x v="285"/>
    <x v="1"/>
    <x v="0"/>
    <x v="1"/>
    <n v="5"/>
    <n v="12000"/>
    <n v="60000"/>
    <n v="11347"/>
  </r>
  <r>
    <n v="1226"/>
    <x v="33"/>
    <x v="0"/>
    <x v="0"/>
    <x v="3"/>
    <n v="2"/>
    <n v="50000"/>
    <n v="100000"/>
    <n v="16102"/>
  </r>
  <r>
    <n v="1227"/>
    <x v="60"/>
    <x v="4"/>
    <x v="1"/>
    <x v="0"/>
    <n v="1"/>
    <n v="3000"/>
    <n v="3000"/>
    <n v="248"/>
  </r>
  <r>
    <n v="1228"/>
    <x v="64"/>
    <x v="2"/>
    <x v="0"/>
    <x v="0"/>
    <n v="1"/>
    <n v="15000"/>
    <n v="15000"/>
    <n v="2666"/>
  </r>
  <r>
    <n v="1229"/>
    <x v="44"/>
    <x v="1"/>
    <x v="0"/>
    <x v="3"/>
    <n v="4"/>
    <n v="12000"/>
    <n v="48000"/>
    <n v="10696"/>
  </r>
  <r>
    <n v="1230"/>
    <x v="39"/>
    <x v="1"/>
    <x v="0"/>
    <x v="3"/>
    <n v="3"/>
    <n v="12000"/>
    <n v="36000"/>
    <n v="3556"/>
  </r>
  <r>
    <n v="1231"/>
    <x v="282"/>
    <x v="2"/>
    <x v="0"/>
    <x v="1"/>
    <n v="5"/>
    <n v="15000"/>
    <n v="75000"/>
    <n v="7492"/>
  </r>
  <r>
    <n v="1232"/>
    <x v="231"/>
    <x v="2"/>
    <x v="0"/>
    <x v="2"/>
    <n v="5"/>
    <n v="15000"/>
    <n v="75000"/>
    <n v="12840"/>
  </r>
  <r>
    <n v="1233"/>
    <x v="197"/>
    <x v="2"/>
    <x v="0"/>
    <x v="0"/>
    <n v="5"/>
    <n v="15000"/>
    <n v="75000"/>
    <n v="10906"/>
  </r>
  <r>
    <n v="1234"/>
    <x v="32"/>
    <x v="2"/>
    <x v="0"/>
    <x v="1"/>
    <n v="2"/>
    <n v="15000"/>
    <n v="30000"/>
    <n v="4019"/>
  </r>
  <r>
    <n v="1235"/>
    <x v="350"/>
    <x v="5"/>
    <x v="1"/>
    <x v="3"/>
    <n v="2"/>
    <n v="4000"/>
    <n v="8000"/>
    <n v="1581"/>
  </r>
  <r>
    <n v="1236"/>
    <x v="207"/>
    <x v="3"/>
    <x v="0"/>
    <x v="0"/>
    <n v="5"/>
    <n v="20000"/>
    <n v="100000"/>
    <n v="23722"/>
  </r>
  <r>
    <n v="1237"/>
    <x v="351"/>
    <x v="5"/>
    <x v="1"/>
    <x v="3"/>
    <n v="1"/>
    <n v="4000"/>
    <n v="4000"/>
    <n v="412"/>
  </r>
  <r>
    <n v="1238"/>
    <x v="287"/>
    <x v="2"/>
    <x v="0"/>
    <x v="2"/>
    <n v="4"/>
    <n v="15000"/>
    <n v="60000"/>
    <n v="13475"/>
  </r>
  <r>
    <n v="1239"/>
    <x v="74"/>
    <x v="4"/>
    <x v="1"/>
    <x v="1"/>
    <n v="1"/>
    <n v="3000"/>
    <n v="3000"/>
    <n v="273"/>
  </r>
  <r>
    <n v="1240"/>
    <x v="170"/>
    <x v="5"/>
    <x v="1"/>
    <x v="0"/>
    <n v="1"/>
    <n v="4000"/>
    <n v="4000"/>
    <n v="591"/>
  </r>
  <r>
    <n v="1241"/>
    <x v="72"/>
    <x v="5"/>
    <x v="1"/>
    <x v="0"/>
    <n v="1"/>
    <n v="4000"/>
    <n v="4000"/>
    <n v="880"/>
  </r>
  <r>
    <n v="1242"/>
    <x v="0"/>
    <x v="0"/>
    <x v="0"/>
    <x v="2"/>
    <n v="3"/>
    <n v="50000"/>
    <n v="150000"/>
    <n v="13444"/>
  </r>
  <r>
    <n v="1243"/>
    <x v="11"/>
    <x v="1"/>
    <x v="0"/>
    <x v="3"/>
    <n v="5"/>
    <n v="12000"/>
    <n v="60000"/>
    <n v="5059"/>
  </r>
  <r>
    <n v="1244"/>
    <x v="128"/>
    <x v="2"/>
    <x v="0"/>
    <x v="1"/>
    <n v="4"/>
    <n v="15000"/>
    <n v="60000"/>
    <n v="11608"/>
  </r>
  <r>
    <n v="1245"/>
    <x v="277"/>
    <x v="3"/>
    <x v="0"/>
    <x v="0"/>
    <n v="4"/>
    <n v="20000"/>
    <n v="80000"/>
    <n v="8874"/>
  </r>
  <r>
    <n v="1246"/>
    <x v="180"/>
    <x v="0"/>
    <x v="0"/>
    <x v="3"/>
    <n v="4"/>
    <n v="50000"/>
    <n v="200000"/>
    <n v="38750"/>
  </r>
  <r>
    <n v="1247"/>
    <x v="257"/>
    <x v="1"/>
    <x v="0"/>
    <x v="3"/>
    <n v="5"/>
    <n v="12000"/>
    <n v="60000"/>
    <n v="7884"/>
  </r>
  <r>
    <n v="1248"/>
    <x v="1"/>
    <x v="0"/>
    <x v="0"/>
    <x v="3"/>
    <n v="3"/>
    <n v="50000"/>
    <n v="150000"/>
    <n v="13968"/>
  </r>
  <r>
    <n v="1249"/>
    <x v="243"/>
    <x v="0"/>
    <x v="0"/>
    <x v="0"/>
    <n v="5"/>
    <n v="50000"/>
    <n v="250000"/>
    <n v="48827"/>
  </r>
  <r>
    <n v="1250"/>
    <x v="80"/>
    <x v="4"/>
    <x v="1"/>
    <x v="3"/>
    <n v="5"/>
    <n v="3000"/>
    <n v="15000"/>
    <n v="3349"/>
  </r>
  <r>
    <n v="1251"/>
    <x v="74"/>
    <x v="3"/>
    <x v="0"/>
    <x v="2"/>
    <n v="3"/>
    <n v="20000"/>
    <n v="60000"/>
    <n v="14302"/>
  </r>
  <r>
    <n v="1252"/>
    <x v="18"/>
    <x v="4"/>
    <x v="1"/>
    <x v="0"/>
    <n v="2"/>
    <n v="3000"/>
    <n v="6000"/>
    <n v="1241"/>
  </r>
  <r>
    <n v="1253"/>
    <x v="327"/>
    <x v="2"/>
    <x v="0"/>
    <x v="2"/>
    <n v="4"/>
    <n v="15000"/>
    <n v="60000"/>
    <n v="12768"/>
  </r>
  <r>
    <n v="1254"/>
    <x v="319"/>
    <x v="2"/>
    <x v="0"/>
    <x v="1"/>
    <n v="4"/>
    <n v="15000"/>
    <n v="60000"/>
    <n v="5261"/>
  </r>
  <r>
    <n v="1255"/>
    <x v="150"/>
    <x v="0"/>
    <x v="0"/>
    <x v="3"/>
    <n v="1"/>
    <n v="50000"/>
    <n v="50000"/>
    <n v="5080"/>
  </r>
  <r>
    <n v="1256"/>
    <x v="100"/>
    <x v="2"/>
    <x v="0"/>
    <x v="3"/>
    <n v="5"/>
    <n v="15000"/>
    <n v="75000"/>
    <n v="18611"/>
  </r>
  <r>
    <n v="1257"/>
    <x v="303"/>
    <x v="5"/>
    <x v="1"/>
    <x v="0"/>
    <n v="5"/>
    <n v="4000"/>
    <n v="20000"/>
    <n v="2781"/>
  </r>
  <r>
    <n v="1258"/>
    <x v="104"/>
    <x v="1"/>
    <x v="0"/>
    <x v="0"/>
    <n v="4"/>
    <n v="12000"/>
    <n v="48000"/>
    <n v="6334"/>
  </r>
  <r>
    <n v="1259"/>
    <x v="310"/>
    <x v="2"/>
    <x v="0"/>
    <x v="2"/>
    <n v="2"/>
    <n v="15000"/>
    <n v="30000"/>
    <n v="6681"/>
  </r>
  <r>
    <n v="1260"/>
    <x v="276"/>
    <x v="4"/>
    <x v="1"/>
    <x v="2"/>
    <n v="1"/>
    <n v="3000"/>
    <n v="3000"/>
    <n v="585"/>
  </r>
  <r>
    <n v="1261"/>
    <x v="348"/>
    <x v="2"/>
    <x v="0"/>
    <x v="1"/>
    <n v="2"/>
    <n v="15000"/>
    <n v="30000"/>
    <n v="7270"/>
  </r>
  <r>
    <n v="1262"/>
    <x v="321"/>
    <x v="2"/>
    <x v="0"/>
    <x v="0"/>
    <n v="3"/>
    <n v="15000"/>
    <n v="45000"/>
    <n v="3864"/>
  </r>
  <r>
    <n v="1263"/>
    <x v="55"/>
    <x v="4"/>
    <x v="1"/>
    <x v="2"/>
    <n v="1"/>
    <n v="3000"/>
    <n v="3000"/>
    <n v="587"/>
  </r>
  <r>
    <n v="1264"/>
    <x v="138"/>
    <x v="0"/>
    <x v="0"/>
    <x v="0"/>
    <n v="4"/>
    <n v="50000"/>
    <n v="200000"/>
    <n v="23965"/>
  </r>
  <r>
    <n v="1265"/>
    <x v="34"/>
    <x v="0"/>
    <x v="0"/>
    <x v="2"/>
    <n v="4"/>
    <n v="50000"/>
    <n v="200000"/>
    <n v="45521"/>
  </r>
  <r>
    <n v="1266"/>
    <x v="37"/>
    <x v="2"/>
    <x v="0"/>
    <x v="2"/>
    <n v="3"/>
    <n v="15000"/>
    <n v="45000"/>
    <n v="7884"/>
  </r>
  <r>
    <n v="1267"/>
    <x v="271"/>
    <x v="3"/>
    <x v="0"/>
    <x v="3"/>
    <n v="5"/>
    <n v="20000"/>
    <n v="100000"/>
    <n v="14779"/>
  </r>
  <r>
    <n v="1268"/>
    <x v="111"/>
    <x v="2"/>
    <x v="0"/>
    <x v="3"/>
    <n v="1"/>
    <n v="15000"/>
    <n v="15000"/>
    <n v="2454"/>
  </r>
  <r>
    <n v="1269"/>
    <x v="141"/>
    <x v="4"/>
    <x v="1"/>
    <x v="1"/>
    <n v="5"/>
    <n v="3000"/>
    <n v="15000"/>
    <n v="1599"/>
  </r>
  <r>
    <n v="1270"/>
    <x v="305"/>
    <x v="4"/>
    <x v="1"/>
    <x v="0"/>
    <n v="2"/>
    <n v="3000"/>
    <n v="6000"/>
    <n v="1212"/>
  </r>
  <r>
    <n v="1271"/>
    <x v="10"/>
    <x v="2"/>
    <x v="0"/>
    <x v="2"/>
    <n v="3"/>
    <n v="15000"/>
    <n v="45000"/>
    <n v="9643"/>
  </r>
  <r>
    <n v="1272"/>
    <x v="321"/>
    <x v="3"/>
    <x v="0"/>
    <x v="2"/>
    <n v="2"/>
    <n v="20000"/>
    <n v="40000"/>
    <n v="9951"/>
  </r>
  <r>
    <n v="1273"/>
    <x v="290"/>
    <x v="4"/>
    <x v="1"/>
    <x v="0"/>
    <n v="4"/>
    <n v="3000"/>
    <n v="12000"/>
    <n v="2913"/>
  </r>
  <r>
    <n v="1274"/>
    <x v="243"/>
    <x v="3"/>
    <x v="0"/>
    <x v="2"/>
    <n v="4"/>
    <n v="20000"/>
    <n v="80000"/>
    <n v="10696"/>
  </r>
  <r>
    <n v="1275"/>
    <x v="210"/>
    <x v="4"/>
    <x v="1"/>
    <x v="0"/>
    <n v="4"/>
    <n v="3000"/>
    <n v="12000"/>
    <n v="2122"/>
  </r>
  <r>
    <n v="1276"/>
    <x v="292"/>
    <x v="2"/>
    <x v="0"/>
    <x v="2"/>
    <n v="2"/>
    <n v="15000"/>
    <n v="30000"/>
    <n v="2989"/>
  </r>
  <r>
    <n v="1277"/>
    <x v="262"/>
    <x v="3"/>
    <x v="0"/>
    <x v="3"/>
    <n v="4"/>
    <n v="20000"/>
    <n v="80000"/>
    <n v="16237"/>
  </r>
  <r>
    <n v="1278"/>
    <x v="42"/>
    <x v="0"/>
    <x v="0"/>
    <x v="3"/>
    <n v="5"/>
    <n v="50000"/>
    <n v="250000"/>
    <n v="38132"/>
  </r>
  <r>
    <n v="1279"/>
    <x v="238"/>
    <x v="1"/>
    <x v="0"/>
    <x v="2"/>
    <n v="4"/>
    <n v="12000"/>
    <n v="48000"/>
    <n v="5266"/>
  </r>
  <r>
    <n v="1280"/>
    <x v="292"/>
    <x v="2"/>
    <x v="0"/>
    <x v="3"/>
    <n v="2"/>
    <n v="15000"/>
    <n v="30000"/>
    <n v="3008"/>
  </r>
  <r>
    <n v="1281"/>
    <x v="249"/>
    <x v="4"/>
    <x v="1"/>
    <x v="0"/>
    <n v="2"/>
    <n v="3000"/>
    <n v="6000"/>
    <n v="1303"/>
  </r>
  <r>
    <n v="1282"/>
    <x v="139"/>
    <x v="2"/>
    <x v="0"/>
    <x v="3"/>
    <n v="5"/>
    <n v="15000"/>
    <n v="75000"/>
    <n v="15970"/>
  </r>
  <r>
    <n v="1283"/>
    <x v="327"/>
    <x v="5"/>
    <x v="1"/>
    <x v="0"/>
    <n v="3"/>
    <n v="4000"/>
    <n v="12000"/>
    <n v="1672"/>
  </r>
  <r>
    <n v="1284"/>
    <x v="69"/>
    <x v="5"/>
    <x v="1"/>
    <x v="3"/>
    <n v="3"/>
    <n v="4000"/>
    <n v="12000"/>
    <n v="2987"/>
  </r>
  <r>
    <n v="1285"/>
    <x v="324"/>
    <x v="2"/>
    <x v="0"/>
    <x v="0"/>
    <n v="4"/>
    <n v="15000"/>
    <n v="60000"/>
    <n v="9028"/>
  </r>
  <r>
    <n v="1286"/>
    <x v="330"/>
    <x v="1"/>
    <x v="0"/>
    <x v="0"/>
    <n v="5"/>
    <n v="12000"/>
    <n v="60000"/>
    <n v="5607"/>
  </r>
  <r>
    <n v="1287"/>
    <x v="315"/>
    <x v="2"/>
    <x v="0"/>
    <x v="3"/>
    <n v="5"/>
    <n v="15000"/>
    <n v="75000"/>
    <n v="12162"/>
  </r>
  <r>
    <n v="1288"/>
    <x v="229"/>
    <x v="3"/>
    <x v="0"/>
    <x v="3"/>
    <n v="1"/>
    <n v="20000"/>
    <n v="20000"/>
    <n v="1907"/>
  </r>
  <r>
    <n v="1289"/>
    <x v="333"/>
    <x v="2"/>
    <x v="0"/>
    <x v="3"/>
    <n v="2"/>
    <n v="15000"/>
    <n v="30000"/>
    <n v="3440"/>
  </r>
  <r>
    <n v="1290"/>
    <x v="42"/>
    <x v="5"/>
    <x v="1"/>
    <x v="2"/>
    <n v="1"/>
    <n v="4000"/>
    <n v="4000"/>
    <n v="593"/>
  </r>
  <r>
    <n v="1291"/>
    <x v="219"/>
    <x v="4"/>
    <x v="1"/>
    <x v="1"/>
    <n v="3"/>
    <n v="3000"/>
    <n v="9000"/>
    <n v="1828"/>
  </r>
  <r>
    <n v="1292"/>
    <x v="24"/>
    <x v="4"/>
    <x v="1"/>
    <x v="0"/>
    <n v="1"/>
    <n v="3000"/>
    <n v="3000"/>
    <n v="729"/>
  </r>
  <r>
    <n v="1293"/>
    <x v="242"/>
    <x v="1"/>
    <x v="0"/>
    <x v="2"/>
    <n v="5"/>
    <n v="12000"/>
    <n v="60000"/>
    <n v="6752"/>
  </r>
  <r>
    <n v="1294"/>
    <x v="288"/>
    <x v="2"/>
    <x v="0"/>
    <x v="1"/>
    <n v="2"/>
    <n v="15000"/>
    <n v="30000"/>
    <n v="2650"/>
  </r>
  <r>
    <n v="1295"/>
    <x v="180"/>
    <x v="0"/>
    <x v="0"/>
    <x v="0"/>
    <n v="1"/>
    <n v="50000"/>
    <n v="50000"/>
    <n v="12299"/>
  </r>
  <r>
    <n v="1296"/>
    <x v="235"/>
    <x v="5"/>
    <x v="1"/>
    <x v="1"/>
    <n v="1"/>
    <n v="4000"/>
    <n v="4000"/>
    <n v="909"/>
  </r>
  <r>
    <n v="1297"/>
    <x v="244"/>
    <x v="0"/>
    <x v="0"/>
    <x v="1"/>
    <n v="2"/>
    <n v="50000"/>
    <n v="100000"/>
    <n v="15952"/>
  </r>
  <r>
    <n v="1298"/>
    <x v="228"/>
    <x v="0"/>
    <x v="0"/>
    <x v="0"/>
    <n v="2"/>
    <n v="50000"/>
    <n v="100000"/>
    <n v="18068"/>
  </r>
  <r>
    <n v="1299"/>
    <x v="216"/>
    <x v="1"/>
    <x v="0"/>
    <x v="3"/>
    <n v="3"/>
    <n v="12000"/>
    <n v="36000"/>
    <n v="5749"/>
  </r>
  <r>
    <n v="1300"/>
    <x v="277"/>
    <x v="0"/>
    <x v="0"/>
    <x v="2"/>
    <n v="4"/>
    <n v="50000"/>
    <n v="200000"/>
    <n v="17986"/>
  </r>
  <r>
    <n v="1301"/>
    <x v="328"/>
    <x v="0"/>
    <x v="0"/>
    <x v="3"/>
    <n v="4"/>
    <n v="50000"/>
    <n v="200000"/>
    <n v="17410"/>
  </r>
  <r>
    <n v="1302"/>
    <x v="337"/>
    <x v="3"/>
    <x v="0"/>
    <x v="3"/>
    <n v="5"/>
    <n v="20000"/>
    <n v="100000"/>
    <n v="24686"/>
  </r>
  <r>
    <n v="1303"/>
    <x v="352"/>
    <x v="0"/>
    <x v="0"/>
    <x v="1"/>
    <n v="3"/>
    <n v="50000"/>
    <n v="150000"/>
    <n v="17013"/>
  </r>
  <r>
    <n v="1304"/>
    <x v="62"/>
    <x v="2"/>
    <x v="0"/>
    <x v="1"/>
    <n v="2"/>
    <n v="15000"/>
    <n v="30000"/>
    <n v="3081"/>
  </r>
  <r>
    <n v="1305"/>
    <x v="154"/>
    <x v="3"/>
    <x v="0"/>
    <x v="1"/>
    <n v="3"/>
    <n v="20000"/>
    <n v="60000"/>
    <n v="9513"/>
  </r>
  <r>
    <n v="1306"/>
    <x v="273"/>
    <x v="4"/>
    <x v="1"/>
    <x v="0"/>
    <n v="3"/>
    <n v="3000"/>
    <n v="9000"/>
    <n v="974"/>
  </r>
  <r>
    <n v="1307"/>
    <x v="8"/>
    <x v="4"/>
    <x v="1"/>
    <x v="3"/>
    <n v="3"/>
    <n v="3000"/>
    <n v="9000"/>
    <n v="849"/>
  </r>
  <r>
    <n v="1308"/>
    <x v="324"/>
    <x v="2"/>
    <x v="0"/>
    <x v="3"/>
    <n v="3"/>
    <n v="15000"/>
    <n v="45000"/>
    <n v="8467"/>
  </r>
  <r>
    <n v="1309"/>
    <x v="314"/>
    <x v="2"/>
    <x v="0"/>
    <x v="3"/>
    <n v="5"/>
    <n v="15000"/>
    <n v="75000"/>
    <n v="8272"/>
  </r>
  <r>
    <n v="1310"/>
    <x v="348"/>
    <x v="4"/>
    <x v="1"/>
    <x v="3"/>
    <n v="2"/>
    <n v="3000"/>
    <n v="6000"/>
    <n v="566"/>
  </r>
  <r>
    <n v="1311"/>
    <x v="176"/>
    <x v="3"/>
    <x v="0"/>
    <x v="2"/>
    <n v="5"/>
    <n v="20000"/>
    <n v="100000"/>
    <n v="15394"/>
  </r>
  <r>
    <n v="1312"/>
    <x v="261"/>
    <x v="1"/>
    <x v="0"/>
    <x v="2"/>
    <n v="5"/>
    <n v="12000"/>
    <n v="60000"/>
    <n v="14458"/>
  </r>
  <r>
    <n v="1313"/>
    <x v="88"/>
    <x v="2"/>
    <x v="0"/>
    <x v="2"/>
    <n v="2"/>
    <n v="15000"/>
    <n v="30000"/>
    <n v="6911"/>
  </r>
  <r>
    <n v="1314"/>
    <x v="252"/>
    <x v="5"/>
    <x v="1"/>
    <x v="2"/>
    <n v="5"/>
    <n v="4000"/>
    <n v="20000"/>
    <n v="4735"/>
  </r>
  <r>
    <n v="1315"/>
    <x v="353"/>
    <x v="0"/>
    <x v="0"/>
    <x v="2"/>
    <n v="5"/>
    <n v="50000"/>
    <n v="250000"/>
    <n v="62416"/>
  </r>
  <r>
    <n v="1316"/>
    <x v="109"/>
    <x v="2"/>
    <x v="0"/>
    <x v="3"/>
    <n v="4"/>
    <n v="15000"/>
    <n v="60000"/>
    <n v="5193"/>
  </r>
  <r>
    <n v="1317"/>
    <x v="110"/>
    <x v="4"/>
    <x v="1"/>
    <x v="3"/>
    <n v="5"/>
    <n v="3000"/>
    <n v="15000"/>
    <n v="2349"/>
  </r>
  <r>
    <n v="1318"/>
    <x v="188"/>
    <x v="5"/>
    <x v="1"/>
    <x v="1"/>
    <n v="1"/>
    <n v="4000"/>
    <n v="4000"/>
    <n v="971"/>
  </r>
  <r>
    <n v="1319"/>
    <x v="122"/>
    <x v="2"/>
    <x v="0"/>
    <x v="1"/>
    <n v="4"/>
    <n v="15000"/>
    <n v="60000"/>
    <n v="10094"/>
  </r>
  <r>
    <n v="1320"/>
    <x v="268"/>
    <x v="0"/>
    <x v="0"/>
    <x v="1"/>
    <n v="4"/>
    <n v="50000"/>
    <n v="200000"/>
    <n v="22579"/>
  </r>
  <r>
    <n v="1321"/>
    <x v="265"/>
    <x v="4"/>
    <x v="1"/>
    <x v="1"/>
    <n v="1"/>
    <n v="3000"/>
    <n v="3000"/>
    <n v="473"/>
  </r>
  <r>
    <n v="1322"/>
    <x v="350"/>
    <x v="2"/>
    <x v="0"/>
    <x v="1"/>
    <n v="1"/>
    <n v="15000"/>
    <n v="15000"/>
    <n v="2607"/>
  </r>
  <r>
    <n v="1323"/>
    <x v="351"/>
    <x v="2"/>
    <x v="0"/>
    <x v="1"/>
    <n v="5"/>
    <n v="15000"/>
    <n v="75000"/>
    <n v="18434"/>
  </r>
  <r>
    <n v="1324"/>
    <x v="146"/>
    <x v="3"/>
    <x v="0"/>
    <x v="1"/>
    <n v="1"/>
    <n v="20000"/>
    <n v="20000"/>
    <n v="2841"/>
  </r>
  <r>
    <n v="1325"/>
    <x v="53"/>
    <x v="0"/>
    <x v="0"/>
    <x v="1"/>
    <n v="2"/>
    <n v="50000"/>
    <n v="100000"/>
    <n v="10683"/>
  </r>
  <r>
    <n v="1326"/>
    <x v="206"/>
    <x v="0"/>
    <x v="0"/>
    <x v="1"/>
    <n v="5"/>
    <n v="50000"/>
    <n v="250000"/>
    <n v="56588"/>
  </r>
  <r>
    <n v="1327"/>
    <x v="70"/>
    <x v="2"/>
    <x v="0"/>
    <x v="2"/>
    <n v="4"/>
    <n v="15000"/>
    <n v="60000"/>
    <n v="6397"/>
  </r>
  <r>
    <n v="1328"/>
    <x v="106"/>
    <x v="4"/>
    <x v="1"/>
    <x v="0"/>
    <n v="2"/>
    <n v="3000"/>
    <n v="6000"/>
    <n v="885"/>
  </r>
  <r>
    <n v="1329"/>
    <x v="107"/>
    <x v="4"/>
    <x v="1"/>
    <x v="1"/>
    <n v="1"/>
    <n v="3000"/>
    <n v="3000"/>
    <n v="525"/>
  </r>
  <r>
    <n v="1330"/>
    <x v="148"/>
    <x v="4"/>
    <x v="1"/>
    <x v="3"/>
    <n v="1"/>
    <n v="3000"/>
    <n v="3000"/>
    <n v="715"/>
  </r>
  <r>
    <n v="1331"/>
    <x v="217"/>
    <x v="0"/>
    <x v="0"/>
    <x v="0"/>
    <n v="1"/>
    <n v="50000"/>
    <n v="50000"/>
    <n v="4783"/>
  </r>
  <r>
    <n v="1332"/>
    <x v="274"/>
    <x v="3"/>
    <x v="0"/>
    <x v="0"/>
    <n v="3"/>
    <n v="20000"/>
    <n v="60000"/>
    <n v="6570"/>
  </r>
  <r>
    <n v="1333"/>
    <x v="128"/>
    <x v="5"/>
    <x v="1"/>
    <x v="3"/>
    <n v="3"/>
    <n v="4000"/>
    <n v="12000"/>
    <n v="1102"/>
  </r>
  <r>
    <n v="1334"/>
    <x v="181"/>
    <x v="0"/>
    <x v="0"/>
    <x v="0"/>
    <n v="4"/>
    <n v="50000"/>
    <n v="200000"/>
    <n v="16286"/>
  </r>
  <r>
    <n v="1335"/>
    <x v="334"/>
    <x v="4"/>
    <x v="1"/>
    <x v="2"/>
    <n v="2"/>
    <n v="3000"/>
    <n v="6000"/>
    <n v="1060"/>
  </r>
  <r>
    <n v="1336"/>
    <x v="152"/>
    <x v="4"/>
    <x v="1"/>
    <x v="3"/>
    <n v="2"/>
    <n v="3000"/>
    <n v="6000"/>
    <n v="904"/>
  </r>
  <r>
    <n v="1337"/>
    <x v="256"/>
    <x v="3"/>
    <x v="0"/>
    <x v="3"/>
    <n v="1"/>
    <n v="20000"/>
    <n v="20000"/>
    <n v="1999"/>
  </r>
  <r>
    <n v="1338"/>
    <x v="253"/>
    <x v="1"/>
    <x v="0"/>
    <x v="2"/>
    <n v="1"/>
    <n v="12000"/>
    <n v="12000"/>
    <n v="2474"/>
  </r>
  <r>
    <n v="1339"/>
    <x v="50"/>
    <x v="1"/>
    <x v="0"/>
    <x v="3"/>
    <n v="3"/>
    <n v="12000"/>
    <n v="36000"/>
    <n v="7272"/>
  </r>
  <r>
    <n v="1340"/>
    <x v="161"/>
    <x v="4"/>
    <x v="1"/>
    <x v="2"/>
    <n v="4"/>
    <n v="3000"/>
    <n v="12000"/>
    <n v="2859"/>
  </r>
  <r>
    <n v="1341"/>
    <x v="347"/>
    <x v="3"/>
    <x v="0"/>
    <x v="0"/>
    <n v="5"/>
    <n v="20000"/>
    <n v="100000"/>
    <n v="13627"/>
  </r>
  <r>
    <n v="1342"/>
    <x v="334"/>
    <x v="0"/>
    <x v="0"/>
    <x v="1"/>
    <n v="5"/>
    <n v="50000"/>
    <n v="250000"/>
    <n v="44408"/>
  </r>
  <r>
    <n v="1343"/>
    <x v="219"/>
    <x v="0"/>
    <x v="0"/>
    <x v="3"/>
    <n v="2"/>
    <n v="50000"/>
    <n v="100000"/>
    <n v="24188"/>
  </r>
  <r>
    <n v="1344"/>
    <x v="282"/>
    <x v="4"/>
    <x v="1"/>
    <x v="2"/>
    <n v="4"/>
    <n v="3000"/>
    <n v="12000"/>
    <n v="1354"/>
  </r>
  <r>
    <n v="1345"/>
    <x v="336"/>
    <x v="3"/>
    <x v="0"/>
    <x v="2"/>
    <n v="4"/>
    <n v="20000"/>
    <n v="80000"/>
    <n v="8484"/>
  </r>
  <r>
    <n v="1346"/>
    <x v="172"/>
    <x v="3"/>
    <x v="0"/>
    <x v="3"/>
    <n v="2"/>
    <n v="20000"/>
    <n v="40000"/>
    <n v="4593"/>
  </r>
  <r>
    <n v="1347"/>
    <x v="251"/>
    <x v="2"/>
    <x v="0"/>
    <x v="3"/>
    <n v="2"/>
    <n v="15000"/>
    <n v="30000"/>
    <n v="4877"/>
  </r>
  <r>
    <n v="1348"/>
    <x v="199"/>
    <x v="4"/>
    <x v="1"/>
    <x v="1"/>
    <n v="5"/>
    <n v="3000"/>
    <n v="15000"/>
    <n v="1316"/>
  </r>
  <r>
    <n v="1349"/>
    <x v="344"/>
    <x v="3"/>
    <x v="0"/>
    <x v="0"/>
    <n v="2"/>
    <n v="20000"/>
    <n v="40000"/>
    <n v="8435"/>
  </r>
  <r>
    <n v="1350"/>
    <x v="324"/>
    <x v="1"/>
    <x v="0"/>
    <x v="1"/>
    <n v="1"/>
    <n v="12000"/>
    <n v="12000"/>
    <n v="1043"/>
  </r>
  <r>
    <n v="1351"/>
    <x v="185"/>
    <x v="1"/>
    <x v="0"/>
    <x v="2"/>
    <n v="1"/>
    <n v="12000"/>
    <n v="12000"/>
    <n v="1043"/>
  </r>
  <r>
    <n v="1352"/>
    <x v="103"/>
    <x v="4"/>
    <x v="1"/>
    <x v="3"/>
    <n v="3"/>
    <n v="3000"/>
    <n v="9000"/>
    <n v="1058"/>
  </r>
  <r>
    <n v="1353"/>
    <x v="207"/>
    <x v="4"/>
    <x v="1"/>
    <x v="2"/>
    <n v="3"/>
    <n v="3000"/>
    <n v="9000"/>
    <n v="1288"/>
  </r>
  <r>
    <n v="1354"/>
    <x v="244"/>
    <x v="5"/>
    <x v="1"/>
    <x v="2"/>
    <n v="2"/>
    <n v="4000"/>
    <n v="8000"/>
    <n v="1963"/>
  </r>
  <r>
    <n v="1355"/>
    <x v="353"/>
    <x v="3"/>
    <x v="0"/>
    <x v="2"/>
    <n v="1"/>
    <n v="20000"/>
    <n v="20000"/>
    <n v="3885"/>
  </r>
  <r>
    <n v="1356"/>
    <x v="340"/>
    <x v="5"/>
    <x v="1"/>
    <x v="0"/>
    <n v="3"/>
    <n v="4000"/>
    <n v="12000"/>
    <n v="2940"/>
  </r>
  <r>
    <n v="1357"/>
    <x v="23"/>
    <x v="4"/>
    <x v="1"/>
    <x v="2"/>
    <n v="5"/>
    <n v="3000"/>
    <n v="15000"/>
    <n v="3295"/>
  </r>
  <r>
    <n v="1358"/>
    <x v="317"/>
    <x v="1"/>
    <x v="0"/>
    <x v="2"/>
    <n v="1"/>
    <n v="12000"/>
    <n v="12000"/>
    <n v="2142"/>
  </r>
  <r>
    <n v="1359"/>
    <x v="70"/>
    <x v="0"/>
    <x v="0"/>
    <x v="2"/>
    <n v="5"/>
    <n v="50000"/>
    <n v="250000"/>
    <n v="29013"/>
  </r>
  <r>
    <n v="1360"/>
    <x v="42"/>
    <x v="3"/>
    <x v="0"/>
    <x v="2"/>
    <n v="3"/>
    <n v="20000"/>
    <n v="60000"/>
    <n v="12735"/>
  </r>
  <r>
    <n v="1361"/>
    <x v="135"/>
    <x v="4"/>
    <x v="1"/>
    <x v="2"/>
    <n v="4"/>
    <n v="3000"/>
    <n v="12000"/>
    <n v="1707"/>
  </r>
  <r>
    <n v="1362"/>
    <x v="147"/>
    <x v="2"/>
    <x v="0"/>
    <x v="3"/>
    <n v="1"/>
    <n v="15000"/>
    <n v="15000"/>
    <n v="1861"/>
  </r>
  <r>
    <n v="1363"/>
    <x v="76"/>
    <x v="0"/>
    <x v="0"/>
    <x v="0"/>
    <n v="3"/>
    <n v="50000"/>
    <n v="150000"/>
    <n v="35760"/>
  </r>
  <r>
    <n v="1364"/>
    <x v="166"/>
    <x v="2"/>
    <x v="0"/>
    <x v="3"/>
    <n v="5"/>
    <n v="15000"/>
    <n v="75000"/>
    <n v="9358"/>
  </r>
  <r>
    <n v="1365"/>
    <x v="49"/>
    <x v="0"/>
    <x v="0"/>
    <x v="3"/>
    <n v="3"/>
    <n v="50000"/>
    <n v="150000"/>
    <n v="17264"/>
  </r>
  <r>
    <n v="1366"/>
    <x v="18"/>
    <x v="4"/>
    <x v="1"/>
    <x v="3"/>
    <n v="3"/>
    <n v="3000"/>
    <n v="9000"/>
    <n v="1269"/>
  </r>
  <r>
    <n v="1367"/>
    <x v="319"/>
    <x v="5"/>
    <x v="1"/>
    <x v="3"/>
    <n v="3"/>
    <n v="4000"/>
    <n v="12000"/>
    <n v="2273"/>
  </r>
  <r>
    <n v="1368"/>
    <x v="265"/>
    <x v="5"/>
    <x v="1"/>
    <x v="2"/>
    <n v="4"/>
    <n v="4000"/>
    <n v="16000"/>
    <n v="1662"/>
  </r>
  <r>
    <n v="1369"/>
    <x v="293"/>
    <x v="5"/>
    <x v="1"/>
    <x v="0"/>
    <n v="2"/>
    <n v="4000"/>
    <n v="8000"/>
    <n v="691"/>
  </r>
  <r>
    <n v="1370"/>
    <x v="11"/>
    <x v="1"/>
    <x v="0"/>
    <x v="1"/>
    <n v="1"/>
    <n v="12000"/>
    <n v="12000"/>
    <n v="1695"/>
  </r>
  <r>
    <n v="1371"/>
    <x v="264"/>
    <x v="4"/>
    <x v="1"/>
    <x v="3"/>
    <n v="1"/>
    <n v="3000"/>
    <n v="3000"/>
    <n v="744"/>
  </r>
  <r>
    <n v="1372"/>
    <x v="139"/>
    <x v="0"/>
    <x v="0"/>
    <x v="2"/>
    <n v="3"/>
    <n v="50000"/>
    <n v="150000"/>
    <n v="29741"/>
  </r>
  <r>
    <n v="1373"/>
    <x v="78"/>
    <x v="0"/>
    <x v="0"/>
    <x v="1"/>
    <n v="4"/>
    <n v="50000"/>
    <n v="200000"/>
    <n v="48111"/>
  </r>
  <r>
    <n v="1374"/>
    <x v="48"/>
    <x v="5"/>
    <x v="1"/>
    <x v="1"/>
    <n v="2"/>
    <n v="4000"/>
    <n v="8000"/>
    <n v="996"/>
  </r>
  <r>
    <n v="1375"/>
    <x v="73"/>
    <x v="0"/>
    <x v="0"/>
    <x v="2"/>
    <n v="3"/>
    <n v="50000"/>
    <n v="150000"/>
    <n v="13368"/>
  </r>
  <r>
    <n v="1376"/>
    <x v="354"/>
    <x v="0"/>
    <x v="0"/>
    <x v="3"/>
    <n v="4"/>
    <n v="50000"/>
    <n v="200000"/>
    <n v="21118"/>
  </r>
  <r>
    <n v="1377"/>
    <x v="186"/>
    <x v="3"/>
    <x v="0"/>
    <x v="0"/>
    <n v="5"/>
    <n v="20000"/>
    <n v="100000"/>
    <n v="16009"/>
  </r>
  <r>
    <n v="1378"/>
    <x v="355"/>
    <x v="3"/>
    <x v="0"/>
    <x v="3"/>
    <n v="5"/>
    <n v="20000"/>
    <n v="100000"/>
    <n v="22373"/>
  </r>
  <r>
    <n v="1379"/>
    <x v="244"/>
    <x v="0"/>
    <x v="0"/>
    <x v="3"/>
    <n v="3"/>
    <n v="50000"/>
    <n v="150000"/>
    <n v="13348"/>
  </r>
  <r>
    <n v="1380"/>
    <x v="49"/>
    <x v="0"/>
    <x v="0"/>
    <x v="2"/>
    <n v="5"/>
    <n v="50000"/>
    <n v="250000"/>
    <n v="49173"/>
  </r>
  <r>
    <n v="1381"/>
    <x v="218"/>
    <x v="2"/>
    <x v="0"/>
    <x v="0"/>
    <n v="5"/>
    <n v="15000"/>
    <n v="75000"/>
    <n v="13266"/>
  </r>
  <r>
    <n v="1382"/>
    <x v="237"/>
    <x v="5"/>
    <x v="1"/>
    <x v="2"/>
    <n v="4"/>
    <n v="4000"/>
    <n v="16000"/>
    <n v="2609"/>
  </r>
  <r>
    <n v="1383"/>
    <x v="342"/>
    <x v="0"/>
    <x v="0"/>
    <x v="3"/>
    <n v="2"/>
    <n v="50000"/>
    <n v="100000"/>
    <n v="21369"/>
  </r>
  <r>
    <n v="1384"/>
    <x v="103"/>
    <x v="5"/>
    <x v="1"/>
    <x v="2"/>
    <n v="2"/>
    <n v="4000"/>
    <n v="8000"/>
    <n v="1077"/>
  </r>
  <r>
    <n v="1385"/>
    <x v="92"/>
    <x v="4"/>
    <x v="1"/>
    <x v="1"/>
    <n v="1"/>
    <n v="3000"/>
    <n v="3000"/>
    <n v="624"/>
  </r>
  <r>
    <n v="1386"/>
    <x v="158"/>
    <x v="3"/>
    <x v="0"/>
    <x v="3"/>
    <n v="1"/>
    <n v="20000"/>
    <n v="20000"/>
    <n v="3993"/>
  </r>
  <r>
    <n v="1387"/>
    <x v="20"/>
    <x v="1"/>
    <x v="0"/>
    <x v="1"/>
    <n v="5"/>
    <n v="12000"/>
    <n v="60000"/>
    <n v="13665"/>
  </r>
  <r>
    <n v="1388"/>
    <x v="55"/>
    <x v="1"/>
    <x v="0"/>
    <x v="2"/>
    <n v="1"/>
    <n v="12000"/>
    <n v="12000"/>
    <n v="1735"/>
  </r>
  <r>
    <n v="1389"/>
    <x v="319"/>
    <x v="3"/>
    <x v="0"/>
    <x v="3"/>
    <n v="3"/>
    <n v="20000"/>
    <n v="60000"/>
    <n v="8710"/>
  </r>
  <r>
    <n v="1390"/>
    <x v="319"/>
    <x v="4"/>
    <x v="1"/>
    <x v="2"/>
    <n v="4"/>
    <n v="3000"/>
    <n v="12000"/>
    <n v="1467"/>
  </r>
  <r>
    <n v="1391"/>
    <x v="274"/>
    <x v="1"/>
    <x v="0"/>
    <x v="0"/>
    <n v="3"/>
    <n v="12000"/>
    <n v="36000"/>
    <n v="6881"/>
  </r>
  <r>
    <n v="1392"/>
    <x v="210"/>
    <x v="5"/>
    <x v="1"/>
    <x v="3"/>
    <n v="2"/>
    <n v="4000"/>
    <n v="8000"/>
    <n v="1050"/>
  </r>
  <r>
    <n v="1393"/>
    <x v="325"/>
    <x v="0"/>
    <x v="0"/>
    <x v="1"/>
    <n v="1"/>
    <n v="50000"/>
    <n v="50000"/>
    <n v="10923"/>
  </r>
  <r>
    <n v="1394"/>
    <x v="351"/>
    <x v="2"/>
    <x v="0"/>
    <x v="0"/>
    <n v="2"/>
    <n v="15000"/>
    <n v="30000"/>
    <n v="6345"/>
  </r>
  <r>
    <n v="1395"/>
    <x v="318"/>
    <x v="0"/>
    <x v="0"/>
    <x v="0"/>
    <n v="1"/>
    <n v="50000"/>
    <n v="50000"/>
    <n v="5229"/>
  </r>
  <r>
    <n v="1396"/>
    <x v="166"/>
    <x v="1"/>
    <x v="0"/>
    <x v="2"/>
    <n v="5"/>
    <n v="12000"/>
    <n v="60000"/>
    <n v="6196"/>
  </r>
  <r>
    <n v="1397"/>
    <x v="177"/>
    <x v="2"/>
    <x v="0"/>
    <x v="0"/>
    <n v="2"/>
    <n v="15000"/>
    <n v="30000"/>
    <n v="4919"/>
  </r>
  <r>
    <n v="1398"/>
    <x v="71"/>
    <x v="3"/>
    <x v="0"/>
    <x v="3"/>
    <n v="2"/>
    <n v="20000"/>
    <n v="40000"/>
    <n v="4364"/>
  </r>
  <r>
    <n v="1399"/>
    <x v="279"/>
    <x v="1"/>
    <x v="0"/>
    <x v="1"/>
    <n v="1"/>
    <n v="12000"/>
    <n v="12000"/>
    <n v="2176"/>
  </r>
  <r>
    <n v="1400"/>
    <x v="192"/>
    <x v="1"/>
    <x v="0"/>
    <x v="3"/>
    <n v="2"/>
    <n v="12000"/>
    <n v="24000"/>
    <n v="3004"/>
  </r>
  <r>
    <n v="1401"/>
    <x v="3"/>
    <x v="4"/>
    <x v="1"/>
    <x v="0"/>
    <n v="5"/>
    <n v="3000"/>
    <n v="15000"/>
    <n v="1724"/>
  </r>
  <r>
    <n v="1402"/>
    <x v="295"/>
    <x v="5"/>
    <x v="1"/>
    <x v="1"/>
    <n v="3"/>
    <n v="4000"/>
    <n v="12000"/>
    <n v="2225"/>
  </r>
  <r>
    <n v="1403"/>
    <x v="140"/>
    <x v="2"/>
    <x v="0"/>
    <x v="2"/>
    <n v="3"/>
    <n v="15000"/>
    <n v="45000"/>
    <n v="6665"/>
  </r>
  <r>
    <n v="1404"/>
    <x v="166"/>
    <x v="1"/>
    <x v="0"/>
    <x v="1"/>
    <n v="4"/>
    <n v="12000"/>
    <n v="48000"/>
    <n v="8673"/>
  </r>
  <r>
    <n v="1405"/>
    <x v="201"/>
    <x v="5"/>
    <x v="1"/>
    <x v="1"/>
    <n v="1"/>
    <n v="4000"/>
    <n v="4000"/>
    <n v="897"/>
  </r>
  <r>
    <n v="1406"/>
    <x v="0"/>
    <x v="2"/>
    <x v="0"/>
    <x v="0"/>
    <n v="2"/>
    <n v="15000"/>
    <n v="30000"/>
    <n v="4179"/>
  </r>
  <r>
    <n v="1407"/>
    <x v="84"/>
    <x v="2"/>
    <x v="0"/>
    <x v="2"/>
    <n v="5"/>
    <n v="15000"/>
    <n v="75000"/>
    <n v="6323"/>
  </r>
  <r>
    <n v="1408"/>
    <x v="47"/>
    <x v="3"/>
    <x v="0"/>
    <x v="0"/>
    <n v="1"/>
    <n v="20000"/>
    <n v="20000"/>
    <n v="1606"/>
  </r>
  <r>
    <n v="1409"/>
    <x v="192"/>
    <x v="4"/>
    <x v="1"/>
    <x v="3"/>
    <n v="5"/>
    <n v="3000"/>
    <n v="15000"/>
    <n v="1834"/>
  </r>
  <r>
    <n v="1410"/>
    <x v="204"/>
    <x v="4"/>
    <x v="1"/>
    <x v="0"/>
    <n v="4"/>
    <n v="3000"/>
    <n v="12000"/>
    <n v="2949"/>
  </r>
  <r>
    <n v="1411"/>
    <x v="149"/>
    <x v="5"/>
    <x v="1"/>
    <x v="0"/>
    <n v="4"/>
    <n v="4000"/>
    <n v="16000"/>
    <n v="2601"/>
  </r>
  <r>
    <n v="1412"/>
    <x v="319"/>
    <x v="4"/>
    <x v="1"/>
    <x v="0"/>
    <n v="2"/>
    <n v="3000"/>
    <n v="6000"/>
    <n v="832"/>
  </r>
  <r>
    <n v="1413"/>
    <x v="238"/>
    <x v="3"/>
    <x v="0"/>
    <x v="0"/>
    <n v="5"/>
    <n v="20000"/>
    <n v="100000"/>
    <n v="16171"/>
  </r>
  <r>
    <n v="1414"/>
    <x v="208"/>
    <x v="2"/>
    <x v="0"/>
    <x v="1"/>
    <n v="5"/>
    <n v="15000"/>
    <n v="75000"/>
    <n v="13400"/>
  </r>
  <r>
    <n v="1415"/>
    <x v="356"/>
    <x v="0"/>
    <x v="0"/>
    <x v="0"/>
    <n v="1"/>
    <n v="50000"/>
    <n v="50000"/>
    <n v="11614"/>
  </r>
  <r>
    <n v="1416"/>
    <x v="302"/>
    <x v="1"/>
    <x v="0"/>
    <x v="2"/>
    <n v="3"/>
    <n v="12000"/>
    <n v="36000"/>
    <n v="8007"/>
  </r>
  <r>
    <n v="1417"/>
    <x v="134"/>
    <x v="0"/>
    <x v="0"/>
    <x v="1"/>
    <n v="5"/>
    <n v="50000"/>
    <n v="250000"/>
    <n v="32756"/>
  </r>
  <r>
    <n v="1418"/>
    <x v="96"/>
    <x v="3"/>
    <x v="0"/>
    <x v="2"/>
    <n v="5"/>
    <n v="20000"/>
    <n v="100000"/>
    <n v="16823"/>
  </r>
  <r>
    <n v="1419"/>
    <x v="22"/>
    <x v="1"/>
    <x v="0"/>
    <x v="3"/>
    <n v="3"/>
    <n v="12000"/>
    <n v="36000"/>
    <n v="5028"/>
  </r>
  <r>
    <n v="1420"/>
    <x v="57"/>
    <x v="3"/>
    <x v="0"/>
    <x v="3"/>
    <n v="3"/>
    <n v="20000"/>
    <n v="60000"/>
    <n v="6571"/>
  </r>
  <r>
    <n v="1421"/>
    <x v="94"/>
    <x v="3"/>
    <x v="0"/>
    <x v="1"/>
    <n v="5"/>
    <n v="20000"/>
    <n v="100000"/>
    <n v="11121"/>
  </r>
  <r>
    <n v="1422"/>
    <x v="193"/>
    <x v="0"/>
    <x v="0"/>
    <x v="2"/>
    <n v="5"/>
    <n v="50000"/>
    <n v="250000"/>
    <n v="29994"/>
  </r>
  <r>
    <n v="1423"/>
    <x v="135"/>
    <x v="5"/>
    <x v="1"/>
    <x v="1"/>
    <n v="5"/>
    <n v="4000"/>
    <n v="20000"/>
    <n v="1822"/>
  </r>
  <r>
    <n v="1424"/>
    <x v="102"/>
    <x v="4"/>
    <x v="1"/>
    <x v="3"/>
    <n v="2"/>
    <n v="3000"/>
    <n v="6000"/>
    <n v="1113"/>
  </r>
  <r>
    <n v="1425"/>
    <x v="115"/>
    <x v="4"/>
    <x v="1"/>
    <x v="2"/>
    <n v="2"/>
    <n v="3000"/>
    <n v="6000"/>
    <n v="712"/>
  </r>
  <r>
    <n v="1426"/>
    <x v="196"/>
    <x v="4"/>
    <x v="1"/>
    <x v="3"/>
    <n v="2"/>
    <n v="3000"/>
    <n v="6000"/>
    <n v="1000"/>
  </r>
  <r>
    <n v="1427"/>
    <x v="45"/>
    <x v="4"/>
    <x v="1"/>
    <x v="0"/>
    <n v="4"/>
    <n v="3000"/>
    <n v="12000"/>
    <n v="2157"/>
  </r>
  <r>
    <n v="1428"/>
    <x v="107"/>
    <x v="1"/>
    <x v="0"/>
    <x v="0"/>
    <n v="3"/>
    <n v="12000"/>
    <n v="36000"/>
    <n v="6404"/>
  </r>
  <r>
    <n v="1429"/>
    <x v="357"/>
    <x v="3"/>
    <x v="0"/>
    <x v="0"/>
    <n v="1"/>
    <n v="20000"/>
    <n v="20000"/>
    <n v="2964"/>
  </r>
  <r>
    <n v="1430"/>
    <x v="269"/>
    <x v="4"/>
    <x v="1"/>
    <x v="2"/>
    <n v="2"/>
    <n v="3000"/>
    <n v="6000"/>
    <n v="818"/>
  </r>
  <r>
    <n v="1431"/>
    <x v="285"/>
    <x v="4"/>
    <x v="1"/>
    <x v="1"/>
    <n v="3"/>
    <n v="3000"/>
    <n v="9000"/>
    <n v="2116"/>
  </r>
  <r>
    <n v="1432"/>
    <x v="151"/>
    <x v="1"/>
    <x v="0"/>
    <x v="1"/>
    <n v="4"/>
    <n v="12000"/>
    <n v="48000"/>
    <n v="6628"/>
  </r>
  <r>
    <n v="1433"/>
    <x v="179"/>
    <x v="2"/>
    <x v="0"/>
    <x v="2"/>
    <n v="5"/>
    <n v="15000"/>
    <n v="75000"/>
    <n v="16037"/>
  </r>
  <r>
    <n v="1434"/>
    <x v="212"/>
    <x v="5"/>
    <x v="1"/>
    <x v="3"/>
    <n v="2"/>
    <n v="4000"/>
    <n v="8000"/>
    <n v="735"/>
  </r>
  <r>
    <n v="1435"/>
    <x v="8"/>
    <x v="4"/>
    <x v="1"/>
    <x v="1"/>
    <n v="2"/>
    <n v="3000"/>
    <n v="6000"/>
    <n v="1174"/>
  </r>
  <r>
    <n v="1436"/>
    <x v="27"/>
    <x v="4"/>
    <x v="1"/>
    <x v="1"/>
    <n v="3"/>
    <n v="3000"/>
    <n v="9000"/>
    <n v="1546"/>
  </r>
  <r>
    <n v="1437"/>
    <x v="65"/>
    <x v="2"/>
    <x v="0"/>
    <x v="3"/>
    <n v="5"/>
    <n v="15000"/>
    <n v="75000"/>
    <n v="6803"/>
  </r>
  <r>
    <n v="1438"/>
    <x v="120"/>
    <x v="0"/>
    <x v="0"/>
    <x v="3"/>
    <n v="4"/>
    <n v="50000"/>
    <n v="200000"/>
    <n v="19170"/>
  </r>
  <r>
    <n v="1439"/>
    <x v="324"/>
    <x v="5"/>
    <x v="1"/>
    <x v="0"/>
    <n v="1"/>
    <n v="4000"/>
    <n v="4000"/>
    <n v="461"/>
  </r>
  <r>
    <n v="1440"/>
    <x v="106"/>
    <x v="1"/>
    <x v="0"/>
    <x v="3"/>
    <n v="1"/>
    <n v="12000"/>
    <n v="12000"/>
    <n v="1507"/>
  </r>
  <r>
    <n v="1441"/>
    <x v="90"/>
    <x v="2"/>
    <x v="0"/>
    <x v="2"/>
    <n v="3"/>
    <n v="15000"/>
    <n v="45000"/>
    <n v="7462"/>
  </r>
  <r>
    <n v="1442"/>
    <x v="355"/>
    <x v="0"/>
    <x v="0"/>
    <x v="2"/>
    <n v="5"/>
    <n v="50000"/>
    <n v="250000"/>
    <n v="53839"/>
  </r>
  <r>
    <n v="1443"/>
    <x v="104"/>
    <x v="3"/>
    <x v="0"/>
    <x v="2"/>
    <n v="3"/>
    <n v="20000"/>
    <n v="60000"/>
    <n v="6266"/>
  </r>
  <r>
    <n v="1444"/>
    <x v="283"/>
    <x v="4"/>
    <x v="1"/>
    <x v="1"/>
    <n v="1"/>
    <n v="3000"/>
    <n v="3000"/>
    <n v="590"/>
  </r>
  <r>
    <n v="1445"/>
    <x v="275"/>
    <x v="4"/>
    <x v="1"/>
    <x v="1"/>
    <n v="2"/>
    <n v="3000"/>
    <n v="6000"/>
    <n v="622"/>
  </r>
  <r>
    <n v="1446"/>
    <x v="30"/>
    <x v="3"/>
    <x v="0"/>
    <x v="0"/>
    <n v="4"/>
    <n v="20000"/>
    <n v="80000"/>
    <n v="15957"/>
  </r>
  <r>
    <n v="1447"/>
    <x v="224"/>
    <x v="2"/>
    <x v="0"/>
    <x v="1"/>
    <n v="3"/>
    <n v="15000"/>
    <n v="45000"/>
    <n v="5920"/>
  </r>
  <r>
    <n v="1448"/>
    <x v="280"/>
    <x v="5"/>
    <x v="1"/>
    <x v="2"/>
    <n v="5"/>
    <n v="4000"/>
    <n v="20000"/>
    <n v="3046"/>
  </r>
  <r>
    <n v="1449"/>
    <x v="99"/>
    <x v="5"/>
    <x v="1"/>
    <x v="3"/>
    <n v="4"/>
    <n v="4000"/>
    <n v="16000"/>
    <n v="3498"/>
  </r>
  <r>
    <n v="1450"/>
    <x v="190"/>
    <x v="2"/>
    <x v="0"/>
    <x v="0"/>
    <n v="5"/>
    <n v="15000"/>
    <n v="75000"/>
    <n v="12924"/>
  </r>
  <r>
    <n v="1451"/>
    <x v="10"/>
    <x v="5"/>
    <x v="1"/>
    <x v="1"/>
    <n v="1"/>
    <n v="4000"/>
    <n v="4000"/>
    <n v="493"/>
  </r>
  <r>
    <n v="1452"/>
    <x v="34"/>
    <x v="4"/>
    <x v="1"/>
    <x v="0"/>
    <n v="5"/>
    <n v="3000"/>
    <n v="15000"/>
    <n v="3219"/>
  </r>
  <r>
    <n v="1453"/>
    <x v="250"/>
    <x v="4"/>
    <x v="1"/>
    <x v="0"/>
    <n v="1"/>
    <n v="3000"/>
    <n v="3000"/>
    <n v="579"/>
  </r>
  <r>
    <n v="1454"/>
    <x v="303"/>
    <x v="1"/>
    <x v="0"/>
    <x v="0"/>
    <n v="3"/>
    <n v="12000"/>
    <n v="36000"/>
    <n v="8331"/>
  </r>
  <r>
    <n v="1455"/>
    <x v="259"/>
    <x v="1"/>
    <x v="0"/>
    <x v="2"/>
    <n v="3"/>
    <n v="12000"/>
    <n v="36000"/>
    <n v="5037"/>
  </r>
  <r>
    <n v="1456"/>
    <x v="41"/>
    <x v="5"/>
    <x v="1"/>
    <x v="0"/>
    <n v="4"/>
    <n v="4000"/>
    <n v="16000"/>
    <n v="2113"/>
  </r>
  <r>
    <n v="1457"/>
    <x v="213"/>
    <x v="0"/>
    <x v="0"/>
    <x v="3"/>
    <n v="4"/>
    <n v="50000"/>
    <n v="200000"/>
    <n v="35393"/>
  </r>
  <r>
    <n v="1458"/>
    <x v="333"/>
    <x v="2"/>
    <x v="0"/>
    <x v="1"/>
    <n v="3"/>
    <n v="15000"/>
    <n v="45000"/>
    <n v="9905"/>
  </r>
  <r>
    <n v="1459"/>
    <x v="358"/>
    <x v="0"/>
    <x v="0"/>
    <x v="0"/>
    <n v="1"/>
    <n v="50000"/>
    <n v="50000"/>
    <n v="10854"/>
  </r>
  <r>
    <n v="1460"/>
    <x v="119"/>
    <x v="2"/>
    <x v="0"/>
    <x v="1"/>
    <n v="1"/>
    <n v="15000"/>
    <n v="15000"/>
    <n v="1825"/>
  </r>
  <r>
    <n v="1461"/>
    <x v="184"/>
    <x v="2"/>
    <x v="0"/>
    <x v="1"/>
    <n v="5"/>
    <n v="15000"/>
    <n v="75000"/>
    <n v="6150"/>
  </r>
  <r>
    <n v="1462"/>
    <x v="116"/>
    <x v="2"/>
    <x v="0"/>
    <x v="3"/>
    <n v="5"/>
    <n v="15000"/>
    <n v="75000"/>
    <n v="9079"/>
  </r>
  <r>
    <n v="1463"/>
    <x v="97"/>
    <x v="0"/>
    <x v="0"/>
    <x v="0"/>
    <n v="4"/>
    <n v="50000"/>
    <n v="200000"/>
    <n v="33286"/>
  </r>
  <r>
    <n v="1464"/>
    <x v="292"/>
    <x v="5"/>
    <x v="1"/>
    <x v="0"/>
    <n v="4"/>
    <n v="4000"/>
    <n v="16000"/>
    <n v="1515"/>
  </r>
  <r>
    <n v="1465"/>
    <x v="140"/>
    <x v="4"/>
    <x v="1"/>
    <x v="2"/>
    <n v="2"/>
    <n v="3000"/>
    <n v="6000"/>
    <n v="1333"/>
  </r>
  <r>
    <n v="1466"/>
    <x v="39"/>
    <x v="1"/>
    <x v="0"/>
    <x v="2"/>
    <n v="2"/>
    <n v="12000"/>
    <n v="24000"/>
    <n v="5369"/>
  </r>
  <r>
    <n v="1467"/>
    <x v="272"/>
    <x v="3"/>
    <x v="0"/>
    <x v="3"/>
    <n v="1"/>
    <n v="20000"/>
    <n v="20000"/>
    <n v="4630"/>
  </r>
  <r>
    <n v="1468"/>
    <x v="94"/>
    <x v="2"/>
    <x v="0"/>
    <x v="2"/>
    <n v="5"/>
    <n v="15000"/>
    <n v="75000"/>
    <n v="16583"/>
  </r>
  <r>
    <n v="1469"/>
    <x v="166"/>
    <x v="0"/>
    <x v="0"/>
    <x v="0"/>
    <n v="3"/>
    <n v="50000"/>
    <n v="150000"/>
    <n v="14476"/>
  </r>
  <r>
    <n v="1470"/>
    <x v="307"/>
    <x v="2"/>
    <x v="0"/>
    <x v="1"/>
    <n v="1"/>
    <n v="15000"/>
    <n v="15000"/>
    <n v="3081"/>
  </r>
  <r>
    <n v="1471"/>
    <x v="109"/>
    <x v="1"/>
    <x v="0"/>
    <x v="2"/>
    <n v="1"/>
    <n v="12000"/>
    <n v="12000"/>
    <n v="2545"/>
  </r>
  <r>
    <n v="1472"/>
    <x v="154"/>
    <x v="0"/>
    <x v="0"/>
    <x v="1"/>
    <n v="3"/>
    <n v="50000"/>
    <n v="150000"/>
    <n v="19885"/>
  </r>
  <r>
    <n v="1473"/>
    <x v="216"/>
    <x v="3"/>
    <x v="0"/>
    <x v="1"/>
    <n v="5"/>
    <n v="20000"/>
    <n v="100000"/>
    <n v="17401"/>
  </r>
  <r>
    <n v="1474"/>
    <x v="157"/>
    <x v="2"/>
    <x v="0"/>
    <x v="3"/>
    <n v="3"/>
    <n v="15000"/>
    <n v="45000"/>
    <n v="7131"/>
  </r>
  <r>
    <n v="1475"/>
    <x v="287"/>
    <x v="3"/>
    <x v="0"/>
    <x v="3"/>
    <n v="1"/>
    <n v="20000"/>
    <n v="20000"/>
    <n v="4099"/>
  </r>
  <r>
    <n v="1476"/>
    <x v="195"/>
    <x v="1"/>
    <x v="0"/>
    <x v="2"/>
    <n v="4"/>
    <n v="12000"/>
    <n v="48000"/>
    <n v="11002"/>
  </r>
  <r>
    <n v="1477"/>
    <x v="323"/>
    <x v="2"/>
    <x v="0"/>
    <x v="1"/>
    <n v="5"/>
    <n v="15000"/>
    <n v="75000"/>
    <n v="12787"/>
  </r>
  <r>
    <n v="1478"/>
    <x v="359"/>
    <x v="1"/>
    <x v="0"/>
    <x v="1"/>
    <n v="1"/>
    <n v="12000"/>
    <n v="12000"/>
    <n v="2230"/>
  </r>
  <r>
    <n v="1479"/>
    <x v="102"/>
    <x v="3"/>
    <x v="0"/>
    <x v="2"/>
    <n v="5"/>
    <n v="20000"/>
    <n v="100000"/>
    <n v="8367"/>
  </r>
  <r>
    <n v="1480"/>
    <x v="272"/>
    <x v="2"/>
    <x v="0"/>
    <x v="1"/>
    <n v="5"/>
    <n v="15000"/>
    <n v="75000"/>
    <n v="6424"/>
  </r>
  <r>
    <n v="1481"/>
    <x v="45"/>
    <x v="3"/>
    <x v="0"/>
    <x v="2"/>
    <n v="5"/>
    <n v="20000"/>
    <n v="100000"/>
    <n v="14288"/>
  </r>
  <r>
    <n v="1482"/>
    <x v="206"/>
    <x v="1"/>
    <x v="0"/>
    <x v="3"/>
    <n v="4"/>
    <n v="12000"/>
    <n v="48000"/>
    <n v="7515"/>
  </r>
  <r>
    <n v="1483"/>
    <x v="210"/>
    <x v="2"/>
    <x v="0"/>
    <x v="2"/>
    <n v="3"/>
    <n v="15000"/>
    <n v="45000"/>
    <n v="5253"/>
  </r>
  <r>
    <n v="1484"/>
    <x v="141"/>
    <x v="0"/>
    <x v="0"/>
    <x v="2"/>
    <n v="3"/>
    <n v="50000"/>
    <n v="150000"/>
    <n v="12333"/>
  </r>
  <r>
    <n v="1485"/>
    <x v="181"/>
    <x v="3"/>
    <x v="0"/>
    <x v="2"/>
    <n v="2"/>
    <n v="20000"/>
    <n v="40000"/>
    <n v="8633"/>
  </r>
  <r>
    <n v="1486"/>
    <x v="218"/>
    <x v="3"/>
    <x v="0"/>
    <x v="3"/>
    <n v="4"/>
    <n v="20000"/>
    <n v="80000"/>
    <n v="6574"/>
  </r>
  <r>
    <n v="1487"/>
    <x v="72"/>
    <x v="1"/>
    <x v="0"/>
    <x v="1"/>
    <n v="3"/>
    <n v="12000"/>
    <n v="36000"/>
    <n v="6307"/>
  </r>
  <r>
    <n v="1488"/>
    <x v="305"/>
    <x v="5"/>
    <x v="1"/>
    <x v="3"/>
    <n v="4"/>
    <n v="4000"/>
    <n v="16000"/>
    <n v="3282"/>
  </r>
  <r>
    <n v="1489"/>
    <x v="36"/>
    <x v="1"/>
    <x v="0"/>
    <x v="3"/>
    <n v="5"/>
    <n v="12000"/>
    <n v="60000"/>
    <n v="5420"/>
  </r>
  <r>
    <n v="1490"/>
    <x v="12"/>
    <x v="2"/>
    <x v="0"/>
    <x v="1"/>
    <n v="2"/>
    <n v="15000"/>
    <n v="30000"/>
    <n v="2872"/>
  </r>
  <r>
    <n v="1491"/>
    <x v="165"/>
    <x v="5"/>
    <x v="1"/>
    <x v="1"/>
    <n v="4"/>
    <n v="4000"/>
    <n v="16000"/>
    <n v="3261"/>
  </r>
  <r>
    <n v="1492"/>
    <x v="304"/>
    <x v="4"/>
    <x v="1"/>
    <x v="1"/>
    <n v="1"/>
    <n v="3000"/>
    <n v="3000"/>
    <n v="511"/>
  </r>
  <r>
    <n v="1493"/>
    <x v="204"/>
    <x v="2"/>
    <x v="0"/>
    <x v="1"/>
    <n v="4"/>
    <n v="15000"/>
    <n v="60000"/>
    <n v="5479"/>
  </r>
  <r>
    <n v="1494"/>
    <x v="252"/>
    <x v="5"/>
    <x v="1"/>
    <x v="1"/>
    <n v="3"/>
    <n v="4000"/>
    <n v="12000"/>
    <n v="1270"/>
  </r>
  <r>
    <n v="1495"/>
    <x v="203"/>
    <x v="0"/>
    <x v="0"/>
    <x v="0"/>
    <n v="5"/>
    <n v="50000"/>
    <n v="250000"/>
    <n v="23937"/>
  </r>
  <r>
    <n v="1496"/>
    <x v="328"/>
    <x v="4"/>
    <x v="1"/>
    <x v="3"/>
    <n v="1"/>
    <n v="3000"/>
    <n v="3000"/>
    <n v="575"/>
  </r>
  <r>
    <n v="1497"/>
    <x v="144"/>
    <x v="3"/>
    <x v="0"/>
    <x v="0"/>
    <n v="1"/>
    <n v="20000"/>
    <n v="20000"/>
    <n v="3599"/>
  </r>
  <r>
    <n v="1498"/>
    <x v="256"/>
    <x v="4"/>
    <x v="1"/>
    <x v="2"/>
    <n v="2"/>
    <n v="3000"/>
    <n v="6000"/>
    <n v="1198"/>
  </r>
  <r>
    <n v="1499"/>
    <x v="360"/>
    <x v="5"/>
    <x v="1"/>
    <x v="1"/>
    <n v="3"/>
    <n v="4000"/>
    <n v="12000"/>
    <n v="1168"/>
  </r>
  <r>
    <n v="1500"/>
    <x v="215"/>
    <x v="5"/>
    <x v="1"/>
    <x v="1"/>
    <n v="2"/>
    <n v="4000"/>
    <n v="8000"/>
    <n v="777"/>
  </r>
  <r>
    <n v="1501"/>
    <x v="133"/>
    <x v="5"/>
    <x v="1"/>
    <x v="2"/>
    <n v="4"/>
    <n v="4000"/>
    <n v="16000"/>
    <n v="1709"/>
  </r>
  <r>
    <n v="1502"/>
    <x v="234"/>
    <x v="5"/>
    <x v="1"/>
    <x v="1"/>
    <n v="5"/>
    <n v="4000"/>
    <n v="20000"/>
    <n v="2401"/>
  </r>
  <r>
    <n v="1503"/>
    <x v="359"/>
    <x v="1"/>
    <x v="0"/>
    <x v="3"/>
    <n v="1"/>
    <n v="12000"/>
    <n v="12000"/>
    <n v="2990"/>
  </r>
  <r>
    <n v="1504"/>
    <x v="53"/>
    <x v="4"/>
    <x v="1"/>
    <x v="1"/>
    <n v="3"/>
    <n v="3000"/>
    <n v="9000"/>
    <n v="1251"/>
  </r>
  <r>
    <n v="1505"/>
    <x v="123"/>
    <x v="3"/>
    <x v="0"/>
    <x v="2"/>
    <n v="5"/>
    <n v="20000"/>
    <n v="100000"/>
    <n v="15567"/>
  </r>
  <r>
    <n v="1506"/>
    <x v="24"/>
    <x v="2"/>
    <x v="0"/>
    <x v="2"/>
    <n v="2"/>
    <n v="15000"/>
    <n v="30000"/>
    <n v="7386"/>
  </r>
  <r>
    <n v="1507"/>
    <x v="14"/>
    <x v="2"/>
    <x v="0"/>
    <x v="0"/>
    <n v="5"/>
    <n v="15000"/>
    <n v="75000"/>
    <n v="8832"/>
  </r>
  <r>
    <n v="1508"/>
    <x v="313"/>
    <x v="4"/>
    <x v="1"/>
    <x v="0"/>
    <n v="3"/>
    <n v="3000"/>
    <n v="9000"/>
    <n v="1201"/>
  </r>
  <r>
    <n v="1509"/>
    <x v="320"/>
    <x v="0"/>
    <x v="0"/>
    <x v="1"/>
    <n v="5"/>
    <n v="50000"/>
    <n v="250000"/>
    <n v="48210"/>
  </r>
  <r>
    <n v="1510"/>
    <x v="179"/>
    <x v="5"/>
    <x v="1"/>
    <x v="1"/>
    <n v="3"/>
    <n v="4000"/>
    <n v="12000"/>
    <n v="2910"/>
  </r>
  <r>
    <n v="1511"/>
    <x v="311"/>
    <x v="0"/>
    <x v="0"/>
    <x v="0"/>
    <n v="1"/>
    <n v="50000"/>
    <n v="50000"/>
    <n v="4744"/>
  </r>
  <r>
    <n v="1512"/>
    <x v="131"/>
    <x v="3"/>
    <x v="0"/>
    <x v="3"/>
    <n v="4"/>
    <n v="20000"/>
    <n v="80000"/>
    <n v="13071"/>
  </r>
  <r>
    <n v="1513"/>
    <x v="359"/>
    <x v="0"/>
    <x v="0"/>
    <x v="3"/>
    <n v="1"/>
    <n v="50000"/>
    <n v="50000"/>
    <n v="5000"/>
  </r>
  <r>
    <n v="1514"/>
    <x v="329"/>
    <x v="3"/>
    <x v="0"/>
    <x v="2"/>
    <n v="2"/>
    <n v="20000"/>
    <n v="40000"/>
    <n v="8229"/>
  </r>
  <r>
    <n v="1515"/>
    <x v="336"/>
    <x v="0"/>
    <x v="0"/>
    <x v="3"/>
    <n v="1"/>
    <n v="50000"/>
    <n v="50000"/>
    <n v="11746"/>
  </r>
  <r>
    <n v="1516"/>
    <x v="51"/>
    <x v="3"/>
    <x v="0"/>
    <x v="0"/>
    <n v="2"/>
    <n v="20000"/>
    <n v="40000"/>
    <n v="9924"/>
  </r>
  <r>
    <n v="1517"/>
    <x v="129"/>
    <x v="0"/>
    <x v="0"/>
    <x v="0"/>
    <n v="5"/>
    <n v="50000"/>
    <n v="250000"/>
    <n v="60206"/>
  </r>
  <r>
    <n v="1518"/>
    <x v="301"/>
    <x v="4"/>
    <x v="1"/>
    <x v="2"/>
    <n v="3"/>
    <n v="3000"/>
    <n v="9000"/>
    <n v="1430"/>
  </r>
  <r>
    <n v="1519"/>
    <x v="148"/>
    <x v="4"/>
    <x v="1"/>
    <x v="2"/>
    <n v="5"/>
    <n v="3000"/>
    <n v="15000"/>
    <n v="1736"/>
  </r>
  <r>
    <n v="1520"/>
    <x v="247"/>
    <x v="5"/>
    <x v="1"/>
    <x v="0"/>
    <n v="3"/>
    <n v="4000"/>
    <n v="12000"/>
    <n v="976"/>
  </r>
  <r>
    <n v="1521"/>
    <x v="197"/>
    <x v="5"/>
    <x v="1"/>
    <x v="1"/>
    <n v="4"/>
    <n v="4000"/>
    <n v="16000"/>
    <n v="3528"/>
  </r>
  <r>
    <n v="1522"/>
    <x v="12"/>
    <x v="3"/>
    <x v="0"/>
    <x v="0"/>
    <n v="1"/>
    <n v="20000"/>
    <n v="20000"/>
    <n v="3250"/>
  </r>
  <r>
    <n v="1523"/>
    <x v="219"/>
    <x v="3"/>
    <x v="0"/>
    <x v="2"/>
    <n v="3"/>
    <n v="20000"/>
    <n v="60000"/>
    <n v="10936"/>
  </r>
  <r>
    <n v="1524"/>
    <x v="159"/>
    <x v="2"/>
    <x v="0"/>
    <x v="3"/>
    <n v="4"/>
    <n v="15000"/>
    <n v="60000"/>
    <n v="9697"/>
  </r>
  <r>
    <n v="1525"/>
    <x v="222"/>
    <x v="0"/>
    <x v="0"/>
    <x v="1"/>
    <n v="4"/>
    <n v="50000"/>
    <n v="200000"/>
    <n v="27650"/>
  </r>
  <r>
    <n v="1526"/>
    <x v="200"/>
    <x v="2"/>
    <x v="0"/>
    <x v="2"/>
    <n v="1"/>
    <n v="15000"/>
    <n v="15000"/>
    <n v="2565"/>
  </r>
  <r>
    <n v="1527"/>
    <x v="230"/>
    <x v="0"/>
    <x v="0"/>
    <x v="3"/>
    <n v="1"/>
    <n v="50000"/>
    <n v="50000"/>
    <n v="8613"/>
  </r>
  <r>
    <n v="1528"/>
    <x v="170"/>
    <x v="0"/>
    <x v="0"/>
    <x v="1"/>
    <n v="5"/>
    <n v="50000"/>
    <n v="250000"/>
    <n v="61446"/>
  </r>
  <r>
    <n v="1529"/>
    <x v="55"/>
    <x v="2"/>
    <x v="0"/>
    <x v="0"/>
    <n v="1"/>
    <n v="15000"/>
    <n v="15000"/>
    <n v="1758"/>
  </r>
  <r>
    <n v="1530"/>
    <x v="28"/>
    <x v="3"/>
    <x v="0"/>
    <x v="2"/>
    <n v="5"/>
    <n v="20000"/>
    <n v="100000"/>
    <n v="23971"/>
  </r>
  <r>
    <n v="1531"/>
    <x v="180"/>
    <x v="1"/>
    <x v="0"/>
    <x v="1"/>
    <n v="2"/>
    <n v="12000"/>
    <n v="24000"/>
    <n v="3472"/>
  </r>
  <r>
    <n v="1532"/>
    <x v="195"/>
    <x v="5"/>
    <x v="1"/>
    <x v="1"/>
    <n v="4"/>
    <n v="4000"/>
    <n v="16000"/>
    <n v="3020"/>
  </r>
  <r>
    <n v="1533"/>
    <x v="272"/>
    <x v="0"/>
    <x v="0"/>
    <x v="3"/>
    <n v="5"/>
    <n v="50000"/>
    <n v="250000"/>
    <n v="43630"/>
  </r>
  <r>
    <n v="1534"/>
    <x v="106"/>
    <x v="2"/>
    <x v="0"/>
    <x v="2"/>
    <n v="5"/>
    <n v="15000"/>
    <n v="75000"/>
    <n v="13091"/>
  </r>
  <r>
    <n v="1535"/>
    <x v="138"/>
    <x v="5"/>
    <x v="1"/>
    <x v="2"/>
    <n v="1"/>
    <n v="4000"/>
    <n v="4000"/>
    <n v="451"/>
  </r>
  <r>
    <n v="1536"/>
    <x v="19"/>
    <x v="4"/>
    <x v="1"/>
    <x v="0"/>
    <n v="1"/>
    <n v="3000"/>
    <n v="3000"/>
    <n v="724"/>
  </r>
  <r>
    <n v="1537"/>
    <x v="244"/>
    <x v="4"/>
    <x v="1"/>
    <x v="1"/>
    <n v="1"/>
    <n v="3000"/>
    <n v="3000"/>
    <n v="482"/>
  </r>
  <r>
    <n v="1538"/>
    <x v="54"/>
    <x v="2"/>
    <x v="0"/>
    <x v="3"/>
    <n v="4"/>
    <n v="15000"/>
    <n v="60000"/>
    <n v="9820"/>
  </r>
  <r>
    <n v="1539"/>
    <x v="200"/>
    <x v="2"/>
    <x v="0"/>
    <x v="2"/>
    <n v="4"/>
    <n v="15000"/>
    <n v="60000"/>
    <n v="14383"/>
  </r>
  <r>
    <n v="1540"/>
    <x v="184"/>
    <x v="4"/>
    <x v="1"/>
    <x v="2"/>
    <n v="3"/>
    <n v="3000"/>
    <n v="9000"/>
    <n v="2120"/>
  </r>
  <r>
    <n v="1541"/>
    <x v="162"/>
    <x v="2"/>
    <x v="0"/>
    <x v="2"/>
    <n v="5"/>
    <n v="15000"/>
    <n v="75000"/>
    <n v="6660"/>
  </r>
  <r>
    <n v="1542"/>
    <x v="281"/>
    <x v="4"/>
    <x v="1"/>
    <x v="0"/>
    <n v="5"/>
    <n v="3000"/>
    <n v="15000"/>
    <n v="2624"/>
  </r>
  <r>
    <n v="1543"/>
    <x v="310"/>
    <x v="3"/>
    <x v="0"/>
    <x v="3"/>
    <n v="1"/>
    <n v="20000"/>
    <n v="20000"/>
    <n v="3105"/>
  </r>
  <r>
    <n v="1544"/>
    <x v="54"/>
    <x v="3"/>
    <x v="0"/>
    <x v="1"/>
    <n v="4"/>
    <n v="20000"/>
    <n v="80000"/>
    <n v="15194"/>
  </r>
  <r>
    <n v="1545"/>
    <x v="89"/>
    <x v="5"/>
    <x v="1"/>
    <x v="3"/>
    <n v="4"/>
    <n v="4000"/>
    <n v="16000"/>
    <n v="1372"/>
  </r>
  <r>
    <n v="1546"/>
    <x v="113"/>
    <x v="2"/>
    <x v="0"/>
    <x v="0"/>
    <n v="5"/>
    <n v="15000"/>
    <n v="75000"/>
    <n v="11682"/>
  </r>
  <r>
    <n v="1547"/>
    <x v="214"/>
    <x v="5"/>
    <x v="1"/>
    <x v="2"/>
    <n v="4"/>
    <n v="4000"/>
    <n v="16000"/>
    <n v="2706"/>
  </r>
  <r>
    <n v="1548"/>
    <x v="138"/>
    <x v="2"/>
    <x v="0"/>
    <x v="3"/>
    <n v="1"/>
    <n v="15000"/>
    <n v="15000"/>
    <n v="1673"/>
  </r>
  <r>
    <n v="1549"/>
    <x v="245"/>
    <x v="4"/>
    <x v="1"/>
    <x v="1"/>
    <n v="2"/>
    <n v="3000"/>
    <n v="6000"/>
    <n v="1472"/>
  </r>
  <r>
    <n v="1550"/>
    <x v="105"/>
    <x v="3"/>
    <x v="0"/>
    <x v="0"/>
    <n v="1"/>
    <n v="20000"/>
    <n v="20000"/>
    <n v="3782"/>
  </r>
  <r>
    <n v="1551"/>
    <x v="252"/>
    <x v="5"/>
    <x v="1"/>
    <x v="2"/>
    <n v="2"/>
    <n v="4000"/>
    <n v="8000"/>
    <n v="1313"/>
  </r>
  <r>
    <n v="1552"/>
    <x v="262"/>
    <x v="4"/>
    <x v="1"/>
    <x v="0"/>
    <n v="3"/>
    <n v="3000"/>
    <n v="9000"/>
    <n v="1196"/>
  </r>
  <r>
    <n v="1553"/>
    <x v="287"/>
    <x v="2"/>
    <x v="0"/>
    <x v="3"/>
    <n v="4"/>
    <n v="15000"/>
    <n v="60000"/>
    <n v="11591"/>
  </r>
  <r>
    <n v="1554"/>
    <x v="168"/>
    <x v="0"/>
    <x v="0"/>
    <x v="3"/>
    <n v="1"/>
    <n v="50000"/>
    <n v="50000"/>
    <n v="11108"/>
  </r>
  <r>
    <n v="1555"/>
    <x v="284"/>
    <x v="3"/>
    <x v="0"/>
    <x v="2"/>
    <n v="4"/>
    <n v="20000"/>
    <n v="80000"/>
    <n v="19186"/>
  </r>
  <r>
    <n v="1556"/>
    <x v="200"/>
    <x v="4"/>
    <x v="1"/>
    <x v="1"/>
    <n v="1"/>
    <n v="3000"/>
    <n v="3000"/>
    <n v="594"/>
  </r>
  <r>
    <n v="1557"/>
    <x v="1"/>
    <x v="2"/>
    <x v="0"/>
    <x v="1"/>
    <n v="3"/>
    <n v="15000"/>
    <n v="45000"/>
    <n v="10955"/>
  </r>
  <r>
    <n v="1558"/>
    <x v="348"/>
    <x v="4"/>
    <x v="1"/>
    <x v="3"/>
    <n v="5"/>
    <n v="3000"/>
    <n v="15000"/>
    <n v="3136"/>
  </r>
  <r>
    <n v="1559"/>
    <x v="169"/>
    <x v="2"/>
    <x v="0"/>
    <x v="1"/>
    <n v="2"/>
    <n v="15000"/>
    <n v="30000"/>
    <n v="3768"/>
  </r>
  <r>
    <n v="1560"/>
    <x v="49"/>
    <x v="2"/>
    <x v="0"/>
    <x v="3"/>
    <n v="5"/>
    <n v="15000"/>
    <n v="75000"/>
    <n v="12846"/>
  </r>
  <r>
    <n v="1561"/>
    <x v="26"/>
    <x v="5"/>
    <x v="1"/>
    <x v="2"/>
    <n v="4"/>
    <n v="4000"/>
    <n v="16000"/>
    <n v="3537"/>
  </r>
  <r>
    <n v="1562"/>
    <x v="270"/>
    <x v="4"/>
    <x v="1"/>
    <x v="0"/>
    <n v="4"/>
    <n v="3000"/>
    <n v="12000"/>
    <n v="1896"/>
  </r>
  <r>
    <n v="1563"/>
    <x v="149"/>
    <x v="5"/>
    <x v="1"/>
    <x v="0"/>
    <n v="4"/>
    <n v="4000"/>
    <n v="16000"/>
    <n v="3331"/>
  </r>
  <r>
    <n v="1564"/>
    <x v="173"/>
    <x v="0"/>
    <x v="0"/>
    <x v="2"/>
    <n v="1"/>
    <n v="50000"/>
    <n v="50000"/>
    <n v="8703"/>
  </r>
  <r>
    <n v="1565"/>
    <x v="66"/>
    <x v="3"/>
    <x v="0"/>
    <x v="1"/>
    <n v="3"/>
    <n v="20000"/>
    <n v="60000"/>
    <n v="7679"/>
  </r>
  <r>
    <n v="1566"/>
    <x v="307"/>
    <x v="5"/>
    <x v="1"/>
    <x v="1"/>
    <n v="2"/>
    <n v="4000"/>
    <n v="8000"/>
    <n v="809"/>
  </r>
  <r>
    <n v="1567"/>
    <x v="306"/>
    <x v="4"/>
    <x v="1"/>
    <x v="3"/>
    <n v="4"/>
    <n v="3000"/>
    <n v="12000"/>
    <n v="2457"/>
  </r>
  <r>
    <n v="1568"/>
    <x v="203"/>
    <x v="3"/>
    <x v="0"/>
    <x v="0"/>
    <n v="3"/>
    <n v="20000"/>
    <n v="60000"/>
    <n v="5130"/>
  </r>
  <r>
    <n v="1569"/>
    <x v="242"/>
    <x v="4"/>
    <x v="1"/>
    <x v="2"/>
    <n v="2"/>
    <n v="3000"/>
    <n v="6000"/>
    <n v="1016"/>
  </r>
  <r>
    <n v="1570"/>
    <x v="329"/>
    <x v="2"/>
    <x v="0"/>
    <x v="3"/>
    <n v="4"/>
    <n v="15000"/>
    <n v="60000"/>
    <n v="14046"/>
  </r>
  <r>
    <n v="1571"/>
    <x v="82"/>
    <x v="3"/>
    <x v="0"/>
    <x v="1"/>
    <n v="2"/>
    <n v="20000"/>
    <n v="40000"/>
    <n v="4755"/>
  </r>
  <r>
    <n v="1572"/>
    <x v="231"/>
    <x v="3"/>
    <x v="0"/>
    <x v="0"/>
    <n v="1"/>
    <n v="20000"/>
    <n v="20000"/>
    <n v="3981"/>
  </r>
  <r>
    <n v="1573"/>
    <x v="279"/>
    <x v="2"/>
    <x v="0"/>
    <x v="2"/>
    <n v="5"/>
    <n v="15000"/>
    <n v="75000"/>
    <n v="11168"/>
  </r>
  <r>
    <n v="1574"/>
    <x v="329"/>
    <x v="1"/>
    <x v="0"/>
    <x v="1"/>
    <n v="3"/>
    <n v="12000"/>
    <n v="36000"/>
    <n v="7271"/>
  </r>
  <r>
    <n v="1575"/>
    <x v="216"/>
    <x v="3"/>
    <x v="0"/>
    <x v="3"/>
    <n v="1"/>
    <n v="20000"/>
    <n v="20000"/>
    <n v="3059"/>
  </r>
  <r>
    <n v="1576"/>
    <x v="207"/>
    <x v="3"/>
    <x v="0"/>
    <x v="0"/>
    <n v="1"/>
    <n v="20000"/>
    <n v="20000"/>
    <n v="4505"/>
  </r>
  <r>
    <n v="1577"/>
    <x v="191"/>
    <x v="5"/>
    <x v="1"/>
    <x v="3"/>
    <n v="5"/>
    <n v="4000"/>
    <n v="20000"/>
    <n v="1601"/>
  </r>
  <r>
    <n v="1578"/>
    <x v="46"/>
    <x v="2"/>
    <x v="0"/>
    <x v="2"/>
    <n v="3"/>
    <n v="15000"/>
    <n v="45000"/>
    <n v="7388"/>
  </r>
  <r>
    <n v="1579"/>
    <x v="85"/>
    <x v="1"/>
    <x v="0"/>
    <x v="1"/>
    <n v="5"/>
    <n v="12000"/>
    <n v="60000"/>
    <n v="9200"/>
  </r>
  <r>
    <n v="1580"/>
    <x v="65"/>
    <x v="0"/>
    <x v="0"/>
    <x v="0"/>
    <n v="1"/>
    <n v="50000"/>
    <n v="50000"/>
    <n v="8637"/>
  </r>
  <r>
    <n v="1581"/>
    <x v="289"/>
    <x v="3"/>
    <x v="0"/>
    <x v="3"/>
    <n v="5"/>
    <n v="20000"/>
    <n v="100000"/>
    <n v="17507"/>
  </r>
  <r>
    <n v="1582"/>
    <x v="351"/>
    <x v="3"/>
    <x v="0"/>
    <x v="0"/>
    <n v="3"/>
    <n v="20000"/>
    <n v="60000"/>
    <n v="11891"/>
  </r>
  <r>
    <n v="1583"/>
    <x v="294"/>
    <x v="4"/>
    <x v="1"/>
    <x v="3"/>
    <n v="2"/>
    <n v="3000"/>
    <n v="6000"/>
    <n v="584"/>
  </r>
  <r>
    <n v="1584"/>
    <x v="286"/>
    <x v="2"/>
    <x v="0"/>
    <x v="2"/>
    <n v="5"/>
    <n v="15000"/>
    <n v="75000"/>
    <n v="13007"/>
  </r>
  <r>
    <n v="1585"/>
    <x v="336"/>
    <x v="5"/>
    <x v="1"/>
    <x v="3"/>
    <n v="2"/>
    <n v="4000"/>
    <n v="8000"/>
    <n v="1934"/>
  </r>
  <r>
    <n v="1586"/>
    <x v="303"/>
    <x v="1"/>
    <x v="0"/>
    <x v="2"/>
    <n v="5"/>
    <n v="12000"/>
    <n v="60000"/>
    <n v="9036"/>
  </r>
  <r>
    <n v="1587"/>
    <x v="290"/>
    <x v="0"/>
    <x v="0"/>
    <x v="1"/>
    <n v="1"/>
    <n v="50000"/>
    <n v="50000"/>
    <n v="7819"/>
  </r>
  <r>
    <n v="1588"/>
    <x v="213"/>
    <x v="4"/>
    <x v="1"/>
    <x v="1"/>
    <n v="1"/>
    <n v="3000"/>
    <n v="3000"/>
    <n v="547"/>
  </r>
  <r>
    <n v="1589"/>
    <x v="135"/>
    <x v="1"/>
    <x v="0"/>
    <x v="0"/>
    <n v="3"/>
    <n v="12000"/>
    <n v="36000"/>
    <n v="5503"/>
  </r>
  <r>
    <n v="1590"/>
    <x v="85"/>
    <x v="3"/>
    <x v="0"/>
    <x v="3"/>
    <n v="2"/>
    <n v="20000"/>
    <n v="40000"/>
    <n v="6014"/>
  </r>
  <r>
    <n v="1591"/>
    <x v="64"/>
    <x v="5"/>
    <x v="1"/>
    <x v="1"/>
    <n v="5"/>
    <n v="4000"/>
    <n v="20000"/>
    <n v="3850"/>
  </r>
  <r>
    <n v="1592"/>
    <x v="100"/>
    <x v="5"/>
    <x v="1"/>
    <x v="3"/>
    <n v="2"/>
    <n v="4000"/>
    <n v="8000"/>
    <n v="1170"/>
  </r>
  <r>
    <n v="1593"/>
    <x v="41"/>
    <x v="5"/>
    <x v="1"/>
    <x v="3"/>
    <n v="3"/>
    <n v="4000"/>
    <n v="12000"/>
    <n v="2232"/>
  </r>
  <r>
    <n v="1594"/>
    <x v="334"/>
    <x v="5"/>
    <x v="1"/>
    <x v="3"/>
    <n v="1"/>
    <n v="4000"/>
    <n v="4000"/>
    <n v="654"/>
  </r>
  <r>
    <n v="1595"/>
    <x v="253"/>
    <x v="3"/>
    <x v="0"/>
    <x v="1"/>
    <n v="1"/>
    <n v="20000"/>
    <n v="20000"/>
    <n v="2860"/>
  </r>
  <r>
    <n v="1596"/>
    <x v="7"/>
    <x v="5"/>
    <x v="1"/>
    <x v="0"/>
    <n v="1"/>
    <n v="4000"/>
    <n v="4000"/>
    <n v="350"/>
  </r>
  <r>
    <n v="1597"/>
    <x v="176"/>
    <x v="2"/>
    <x v="0"/>
    <x v="0"/>
    <n v="5"/>
    <n v="15000"/>
    <n v="75000"/>
    <n v="10427"/>
  </r>
  <r>
    <n v="1598"/>
    <x v="263"/>
    <x v="4"/>
    <x v="1"/>
    <x v="2"/>
    <n v="4"/>
    <n v="3000"/>
    <n v="12000"/>
    <n v="1805"/>
  </r>
  <r>
    <n v="1599"/>
    <x v="88"/>
    <x v="4"/>
    <x v="1"/>
    <x v="3"/>
    <n v="2"/>
    <n v="3000"/>
    <n v="6000"/>
    <n v="910"/>
  </r>
  <r>
    <n v="1600"/>
    <x v="177"/>
    <x v="5"/>
    <x v="1"/>
    <x v="0"/>
    <n v="1"/>
    <n v="4000"/>
    <n v="4000"/>
    <n v="637"/>
  </r>
  <r>
    <n v="1601"/>
    <x v="102"/>
    <x v="4"/>
    <x v="1"/>
    <x v="3"/>
    <n v="3"/>
    <n v="3000"/>
    <n v="9000"/>
    <n v="2194"/>
  </r>
  <r>
    <n v="1602"/>
    <x v="72"/>
    <x v="0"/>
    <x v="0"/>
    <x v="2"/>
    <n v="2"/>
    <n v="50000"/>
    <n v="100000"/>
    <n v="22456"/>
  </r>
  <r>
    <n v="1603"/>
    <x v="29"/>
    <x v="4"/>
    <x v="1"/>
    <x v="2"/>
    <n v="1"/>
    <n v="3000"/>
    <n v="3000"/>
    <n v="497"/>
  </r>
  <r>
    <n v="1604"/>
    <x v="322"/>
    <x v="0"/>
    <x v="0"/>
    <x v="3"/>
    <n v="5"/>
    <n v="50000"/>
    <n v="250000"/>
    <n v="34213"/>
  </r>
  <r>
    <n v="1605"/>
    <x v="341"/>
    <x v="5"/>
    <x v="1"/>
    <x v="3"/>
    <n v="2"/>
    <n v="4000"/>
    <n v="8000"/>
    <n v="1560"/>
  </r>
  <r>
    <n v="1606"/>
    <x v="117"/>
    <x v="0"/>
    <x v="0"/>
    <x v="0"/>
    <n v="3"/>
    <n v="50000"/>
    <n v="150000"/>
    <n v="30319"/>
  </r>
  <r>
    <n v="1607"/>
    <x v="338"/>
    <x v="0"/>
    <x v="0"/>
    <x v="2"/>
    <n v="2"/>
    <n v="50000"/>
    <n v="100000"/>
    <n v="18644"/>
  </r>
  <r>
    <n v="1608"/>
    <x v="230"/>
    <x v="5"/>
    <x v="1"/>
    <x v="1"/>
    <n v="4"/>
    <n v="4000"/>
    <n v="16000"/>
    <n v="1950"/>
  </r>
  <r>
    <n v="1609"/>
    <x v="162"/>
    <x v="3"/>
    <x v="0"/>
    <x v="3"/>
    <n v="3"/>
    <n v="20000"/>
    <n v="60000"/>
    <n v="6324"/>
  </r>
  <r>
    <n v="1610"/>
    <x v="291"/>
    <x v="4"/>
    <x v="1"/>
    <x v="0"/>
    <n v="4"/>
    <n v="3000"/>
    <n v="12000"/>
    <n v="2172"/>
  </r>
  <r>
    <n v="1611"/>
    <x v="361"/>
    <x v="3"/>
    <x v="0"/>
    <x v="0"/>
    <n v="5"/>
    <n v="20000"/>
    <n v="100000"/>
    <n v="12827"/>
  </r>
  <r>
    <n v="1612"/>
    <x v="98"/>
    <x v="0"/>
    <x v="0"/>
    <x v="2"/>
    <n v="4"/>
    <n v="50000"/>
    <n v="200000"/>
    <n v="41296"/>
  </r>
  <r>
    <n v="1613"/>
    <x v="235"/>
    <x v="4"/>
    <x v="1"/>
    <x v="1"/>
    <n v="3"/>
    <n v="3000"/>
    <n v="9000"/>
    <n v="2128"/>
  </r>
  <r>
    <n v="1614"/>
    <x v="137"/>
    <x v="4"/>
    <x v="1"/>
    <x v="2"/>
    <n v="2"/>
    <n v="3000"/>
    <n v="6000"/>
    <n v="1134"/>
  </r>
  <r>
    <n v="1615"/>
    <x v="235"/>
    <x v="4"/>
    <x v="1"/>
    <x v="2"/>
    <n v="3"/>
    <n v="3000"/>
    <n v="9000"/>
    <n v="754"/>
  </r>
  <r>
    <n v="1616"/>
    <x v="111"/>
    <x v="3"/>
    <x v="0"/>
    <x v="2"/>
    <n v="1"/>
    <n v="20000"/>
    <n v="20000"/>
    <n v="3630"/>
  </r>
  <r>
    <n v="1617"/>
    <x v="332"/>
    <x v="3"/>
    <x v="0"/>
    <x v="3"/>
    <n v="3"/>
    <n v="20000"/>
    <n v="60000"/>
    <n v="14369"/>
  </r>
  <r>
    <n v="1618"/>
    <x v="334"/>
    <x v="1"/>
    <x v="0"/>
    <x v="2"/>
    <n v="5"/>
    <n v="12000"/>
    <n v="60000"/>
    <n v="6566"/>
  </r>
  <r>
    <n v="1619"/>
    <x v="334"/>
    <x v="2"/>
    <x v="0"/>
    <x v="1"/>
    <n v="3"/>
    <n v="15000"/>
    <n v="45000"/>
    <n v="8643"/>
  </r>
  <r>
    <n v="1620"/>
    <x v="347"/>
    <x v="4"/>
    <x v="1"/>
    <x v="0"/>
    <n v="1"/>
    <n v="3000"/>
    <n v="3000"/>
    <n v="539"/>
  </r>
  <r>
    <n v="1621"/>
    <x v="217"/>
    <x v="1"/>
    <x v="0"/>
    <x v="2"/>
    <n v="4"/>
    <n v="12000"/>
    <n v="48000"/>
    <n v="10661"/>
  </r>
  <r>
    <n v="1622"/>
    <x v="181"/>
    <x v="0"/>
    <x v="0"/>
    <x v="2"/>
    <n v="4"/>
    <n v="50000"/>
    <n v="200000"/>
    <n v="20918"/>
  </r>
  <r>
    <n v="1623"/>
    <x v="104"/>
    <x v="0"/>
    <x v="0"/>
    <x v="2"/>
    <n v="2"/>
    <n v="50000"/>
    <n v="100000"/>
    <n v="13776"/>
  </r>
  <r>
    <n v="1624"/>
    <x v="2"/>
    <x v="2"/>
    <x v="0"/>
    <x v="3"/>
    <n v="3"/>
    <n v="15000"/>
    <n v="45000"/>
    <n v="7924"/>
  </r>
  <r>
    <n v="1625"/>
    <x v="158"/>
    <x v="5"/>
    <x v="1"/>
    <x v="0"/>
    <n v="3"/>
    <n v="4000"/>
    <n v="12000"/>
    <n v="1812"/>
  </r>
  <r>
    <n v="1626"/>
    <x v="48"/>
    <x v="0"/>
    <x v="0"/>
    <x v="2"/>
    <n v="3"/>
    <n v="50000"/>
    <n v="150000"/>
    <n v="30863"/>
  </r>
  <r>
    <n v="1627"/>
    <x v="201"/>
    <x v="1"/>
    <x v="0"/>
    <x v="3"/>
    <n v="3"/>
    <n v="12000"/>
    <n v="36000"/>
    <n v="7010"/>
  </r>
  <r>
    <n v="1628"/>
    <x v="341"/>
    <x v="5"/>
    <x v="1"/>
    <x v="0"/>
    <n v="3"/>
    <n v="4000"/>
    <n v="12000"/>
    <n v="1684"/>
  </r>
  <r>
    <n v="1629"/>
    <x v="238"/>
    <x v="4"/>
    <x v="1"/>
    <x v="2"/>
    <n v="4"/>
    <n v="3000"/>
    <n v="12000"/>
    <n v="1793"/>
  </r>
  <r>
    <n v="1630"/>
    <x v="196"/>
    <x v="2"/>
    <x v="0"/>
    <x v="2"/>
    <n v="3"/>
    <n v="15000"/>
    <n v="45000"/>
    <n v="11088"/>
  </r>
  <r>
    <n v="1631"/>
    <x v="305"/>
    <x v="2"/>
    <x v="0"/>
    <x v="3"/>
    <n v="2"/>
    <n v="15000"/>
    <n v="30000"/>
    <n v="7116"/>
  </r>
  <r>
    <n v="1632"/>
    <x v="5"/>
    <x v="5"/>
    <x v="1"/>
    <x v="3"/>
    <n v="1"/>
    <n v="4000"/>
    <n v="4000"/>
    <n v="366"/>
  </r>
  <r>
    <n v="1633"/>
    <x v="345"/>
    <x v="5"/>
    <x v="1"/>
    <x v="2"/>
    <n v="3"/>
    <n v="4000"/>
    <n v="12000"/>
    <n v="2508"/>
  </r>
  <r>
    <n v="1634"/>
    <x v="20"/>
    <x v="0"/>
    <x v="0"/>
    <x v="2"/>
    <n v="4"/>
    <n v="50000"/>
    <n v="200000"/>
    <n v="31587"/>
  </r>
  <r>
    <n v="1635"/>
    <x v="178"/>
    <x v="4"/>
    <x v="1"/>
    <x v="2"/>
    <n v="2"/>
    <n v="3000"/>
    <n v="6000"/>
    <n v="1201"/>
  </r>
  <r>
    <n v="1636"/>
    <x v="288"/>
    <x v="1"/>
    <x v="0"/>
    <x v="3"/>
    <n v="2"/>
    <n v="12000"/>
    <n v="24000"/>
    <n v="3746"/>
  </r>
  <r>
    <n v="1637"/>
    <x v="313"/>
    <x v="4"/>
    <x v="1"/>
    <x v="3"/>
    <n v="5"/>
    <n v="3000"/>
    <n v="15000"/>
    <n v="2063"/>
  </r>
  <r>
    <n v="1638"/>
    <x v="111"/>
    <x v="5"/>
    <x v="1"/>
    <x v="2"/>
    <n v="4"/>
    <n v="4000"/>
    <n v="16000"/>
    <n v="1340"/>
  </r>
  <r>
    <n v="1639"/>
    <x v="81"/>
    <x v="5"/>
    <x v="1"/>
    <x v="3"/>
    <n v="4"/>
    <n v="4000"/>
    <n v="16000"/>
    <n v="3005"/>
  </r>
  <r>
    <n v="1640"/>
    <x v="325"/>
    <x v="0"/>
    <x v="0"/>
    <x v="1"/>
    <n v="2"/>
    <n v="50000"/>
    <n v="100000"/>
    <n v="17366"/>
  </r>
  <r>
    <n v="1641"/>
    <x v="167"/>
    <x v="0"/>
    <x v="0"/>
    <x v="2"/>
    <n v="3"/>
    <n v="50000"/>
    <n v="150000"/>
    <n v="35246"/>
  </r>
  <r>
    <n v="1642"/>
    <x v="170"/>
    <x v="0"/>
    <x v="0"/>
    <x v="1"/>
    <n v="1"/>
    <n v="50000"/>
    <n v="50000"/>
    <n v="6289"/>
  </r>
  <r>
    <n v="1643"/>
    <x v="241"/>
    <x v="0"/>
    <x v="0"/>
    <x v="2"/>
    <n v="3"/>
    <n v="50000"/>
    <n v="150000"/>
    <n v="20323"/>
  </r>
  <r>
    <n v="1644"/>
    <x v="212"/>
    <x v="0"/>
    <x v="0"/>
    <x v="0"/>
    <n v="2"/>
    <n v="50000"/>
    <n v="100000"/>
    <n v="15060"/>
  </r>
  <r>
    <n v="1645"/>
    <x v="289"/>
    <x v="4"/>
    <x v="1"/>
    <x v="1"/>
    <n v="2"/>
    <n v="3000"/>
    <n v="6000"/>
    <n v="1081"/>
  </r>
  <r>
    <n v="1646"/>
    <x v="186"/>
    <x v="2"/>
    <x v="0"/>
    <x v="3"/>
    <n v="4"/>
    <n v="15000"/>
    <n v="60000"/>
    <n v="8710"/>
  </r>
  <r>
    <n v="1647"/>
    <x v="330"/>
    <x v="2"/>
    <x v="0"/>
    <x v="2"/>
    <n v="4"/>
    <n v="15000"/>
    <n v="60000"/>
    <n v="9990"/>
  </r>
  <r>
    <n v="1648"/>
    <x v="160"/>
    <x v="3"/>
    <x v="0"/>
    <x v="2"/>
    <n v="2"/>
    <n v="20000"/>
    <n v="40000"/>
    <n v="8886"/>
  </r>
  <r>
    <n v="1649"/>
    <x v="204"/>
    <x v="3"/>
    <x v="0"/>
    <x v="0"/>
    <n v="1"/>
    <n v="20000"/>
    <n v="20000"/>
    <n v="2597"/>
  </r>
  <r>
    <n v="1650"/>
    <x v="335"/>
    <x v="4"/>
    <x v="1"/>
    <x v="2"/>
    <n v="2"/>
    <n v="3000"/>
    <n v="6000"/>
    <n v="643"/>
  </r>
  <r>
    <n v="1651"/>
    <x v="298"/>
    <x v="0"/>
    <x v="0"/>
    <x v="1"/>
    <n v="2"/>
    <n v="50000"/>
    <n v="100000"/>
    <n v="14366"/>
  </r>
  <r>
    <n v="1652"/>
    <x v="112"/>
    <x v="1"/>
    <x v="0"/>
    <x v="2"/>
    <n v="5"/>
    <n v="12000"/>
    <n v="60000"/>
    <n v="12309"/>
  </r>
  <r>
    <n v="1653"/>
    <x v="244"/>
    <x v="3"/>
    <x v="0"/>
    <x v="2"/>
    <n v="2"/>
    <n v="20000"/>
    <n v="40000"/>
    <n v="3397"/>
  </r>
  <r>
    <n v="1654"/>
    <x v="164"/>
    <x v="2"/>
    <x v="0"/>
    <x v="3"/>
    <n v="1"/>
    <n v="15000"/>
    <n v="15000"/>
    <n v="2272"/>
  </r>
  <r>
    <n v="1655"/>
    <x v="145"/>
    <x v="2"/>
    <x v="0"/>
    <x v="3"/>
    <n v="2"/>
    <n v="15000"/>
    <n v="30000"/>
    <n v="5055"/>
  </r>
  <r>
    <n v="1656"/>
    <x v="172"/>
    <x v="2"/>
    <x v="0"/>
    <x v="1"/>
    <n v="4"/>
    <n v="15000"/>
    <n v="60000"/>
    <n v="9707"/>
  </r>
  <r>
    <n v="1657"/>
    <x v="120"/>
    <x v="0"/>
    <x v="0"/>
    <x v="1"/>
    <n v="5"/>
    <n v="50000"/>
    <n v="250000"/>
    <n v="28116"/>
  </r>
  <r>
    <n v="1658"/>
    <x v="302"/>
    <x v="5"/>
    <x v="1"/>
    <x v="2"/>
    <n v="4"/>
    <n v="4000"/>
    <n v="16000"/>
    <n v="3501"/>
  </r>
  <r>
    <n v="1659"/>
    <x v="44"/>
    <x v="3"/>
    <x v="0"/>
    <x v="2"/>
    <n v="4"/>
    <n v="20000"/>
    <n v="80000"/>
    <n v="15803"/>
  </r>
  <r>
    <n v="1660"/>
    <x v="13"/>
    <x v="1"/>
    <x v="0"/>
    <x v="3"/>
    <n v="2"/>
    <n v="12000"/>
    <n v="24000"/>
    <n v="5791"/>
  </r>
  <r>
    <n v="1661"/>
    <x v="27"/>
    <x v="0"/>
    <x v="0"/>
    <x v="3"/>
    <n v="1"/>
    <n v="50000"/>
    <n v="50000"/>
    <n v="5548"/>
  </r>
  <r>
    <n v="1662"/>
    <x v="36"/>
    <x v="3"/>
    <x v="0"/>
    <x v="2"/>
    <n v="3"/>
    <n v="20000"/>
    <n v="60000"/>
    <n v="9638"/>
  </r>
  <r>
    <n v="1663"/>
    <x v="158"/>
    <x v="0"/>
    <x v="0"/>
    <x v="3"/>
    <n v="4"/>
    <n v="50000"/>
    <n v="200000"/>
    <n v="28970"/>
  </r>
  <r>
    <n v="1664"/>
    <x v="140"/>
    <x v="1"/>
    <x v="0"/>
    <x v="1"/>
    <n v="1"/>
    <n v="12000"/>
    <n v="12000"/>
    <n v="2679"/>
  </r>
  <r>
    <n v="1665"/>
    <x v="228"/>
    <x v="4"/>
    <x v="1"/>
    <x v="2"/>
    <n v="3"/>
    <n v="3000"/>
    <n v="9000"/>
    <n v="1480"/>
  </r>
  <r>
    <n v="1666"/>
    <x v="69"/>
    <x v="0"/>
    <x v="0"/>
    <x v="1"/>
    <n v="1"/>
    <n v="50000"/>
    <n v="50000"/>
    <n v="6769"/>
  </r>
  <r>
    <n v="1667"/>
    <x v="107"/>
    <x v="4"/>
    <x v="1"/>
    <x v="2"/>
    <n v="1"/>
    <n v="3000"/>
    <n v="3000"/>
    <n v="253"/>
  </r>
  <r>
    <n v="1668"/>
    <x v="199"/>
    <x v="3"/>
    <x v="0"/>
    <x v="3"/>
    <n v="4"/>
    <n v="20000"/>
    <n v="80000"/>
    <n v="17582"/>
  </r>
  <r>
    <n v="1669"/>
    <x v="61"/>
    <x v="5"/>
    <x v="1"/>
    <x v="3"/>
    <n v="4"/>
    <n v="4000"/>
    <n v="16000"/>
    <n v="3424"/>
  </r>
  <r>
    <n v="1670"/>
    <x v="210"/>
    <x v="0"/>
    <x v="0"/>
    <x v="3"/>
    <n v="2"/>
    <n v="50000"/>
    <n v="100000"/>
    <n v="18441"/>
  </r>
  <r>
    <n v="1671"/>
    <x v="48"/>
    <x v="5"/>
    <x v="1"/>
    <x v="1"/>
    <n v="2"/>
    <n v="4000"/>
    <n v="8000"/>
    <n v="821"/>
  </r>
  <r>
    <n v="1672"/>
    <x v="269"/>
    <x v="4"/>
    <x v="1"/>
    <x v="0"/>
    <n v="2"/>
    <n v="3000"/>
    <n v="6000"/>
    <n v="1071"/>
  </r>
  <r>
    <n v="1673"/>
    <x v="203"/>
    <x v="0"/>
    <x v="0"/>
    <x v="3"/>
    <n v="2"/>
    <n v="50000"/>
    <n v="100000"/>
    <n v="9131"/>
  </r>
  <r>
    <n v="1674"/>
    <x v="237"/>
    <x v="1"/>
    <x v="0"/>
    <x v="0"/>
    <n v="4"/>
    <n v="12000"/>
    <n v="48000"/>
    <n v="5423"/>
  </r>
  <r>
    <n v="1675"/>
    <x v="29"/>
    <x v="4"/>
    <x v="1"/>
    <x v="2"/>
    <n v="5"/>
    <n v="3000"/>
    <n v="15000"/>
    <n v="1397"/>
  </r>
  <r>
    <n v="1676"/>
    <x v="90"/>
    <x v="5"/>
    <x v="1"/>
    <x v="3"/>
    <n v="4"/>
    <n v="4000"/>
    <n v="16000"/>
    <n v="3508"/>
  </r>
  <r>
    <n v="1677"/>
    <x v="129"/>
    <x v="3"/>
    <x v="0"/>
    <x v="3"/>
    <n v="1"/>
    <n v="20000"/>
    <n v="20000"/>
    <n v="4896"/>
  </r>
  <r>
    <n v="1678"/>
    <x v="104"/>
    <x v="3"/>
    <x v="0"/>
    <x v="1"/>
    <n v="4"/>
    <n v="20000"/>
    <n v="80000"/>
    <n v="9676"/>
  </r>
  <r>
    <n v="1679"/>
    <x v="294"/>
    <x v="2"/>
    <x v="0"/>
    <x v="3"/>
    <n v="4"/>
    <n v="15000"/>
    <n v="60000"/>
    <n v="8047"/>
  </r>
  <r>
    <n v="1680"/>
    <x v="13"/>
    <x v="3"/>
    <x v="0"/>
    <x v="1"/>
    <n v="5"/>
    <n v="20000"/>
    <n v="100000"/>
    <n v="16171"/>
  </r>
  <r>
    <n v="1681"/>
    <x v="298"/>
    <x v="2"/>
    <x v="0"/>
    <x v="2"/>
    <n v="4"/>
    <n v="15000"/>
    <n v="60000"/>
    <n v="13782"/>
  </r>
  <r>
    <n v="1682"/>
    <x v="163"/>
    <x v="1"/>
    <x v="0"/>
    <x v="1"/>
    <n v="5"/>
    <n v="12000"/>
    <n v="60000"/>
    <n v="10020"/>
  </r>
  <r>
    <n v="1683"/>
    <x v="239"/>
    <x v="4"/>
    <x v="1"/>
    <x v="0"/>
    <n v="1"/>
    <n v="3000"/>
    <n v="3000"/>
    <n v="417"/>
  </r>
  <r>
    <n v="1684"/>
    <x v="285"/>
    <x v="4"/>
    <x v="1"/>
    <x v="3"/>
    <n v="3"/>
    <n v="3000"/>
    <n v="9000"/>
    <n v="1880"/>
  </r>
  <r>
    <n v="1685"/>
    <x v="157"/>
    <x v="4"/>
    <x v="1"/>
    <x v="2"/>
    <n v="4"/>
    <n v="3000"/>
    <n v="12000"/>
    <n v="1890"/>
  </r>
  <r>
    <n v="1686"/>
    <x v="186"/>
    <x v="0"/>
    <x v="0"/>
    <x v="3"/>
    <n v="3"/>
    <n v="50000"/>
    <n v="150000"/>
    <n v="28927"/>
  </r>
  <r>
    <n v="1687"/>
    <x v="251"/>
    <x v="0"/>
    <x v="0"/>
    <x v="1"/>
    <n v="4"/>
    <n v="50000"/>
    <n v="200000"/>
    <n v="34856"/>
  </r>
  <r>
    <n v="1688"/>
    <x v="14"/>
    <x v="4"/>
    <x v="1"/>
    <x v="1"/>
    <n v="3"/>
    <n v="3000"/>
    <n v="9000"/>
    <n v="2164"/>
  </r>
  <r>
    <n v="1689"/>
    <x v="193"/>
    <x v="3"/>
    <x v="0"/>
    <x v="3"/>
    <n v="2"/>
    <n v="20000"/>
    <n v="40000"/>
    <n v="7424"/>
  </r>
  <r>
    <n v="1690"/>
    <x v="310"/>
    <x v="3"/>
    <x v="0"/>
    <x v="0"/>
    <n v="2"/>
    <n v="20000"/>
    <n v="40000"/>
    <n v="4348"/>
  </r>
  <r>
    <n v="1691"/>
    <x v="358"/>
    <x v="0"/>
    <x v="0"/>
    <x v="3"/>
    <n v="1"/>
    <n v="50000"/>
    <n v="50000"/>
    <n v="11764"/>
  </r>
  <r>
    <n v="1692"/>
    <x v="315"/>
    <x v="2"/>
    <x v="0"/>
    <x v="0"/>
    <n v="4"/>
    <n v="15000"/>
    <n v="60000"/>
    <n v="12489"/>
  </r>
  <r>
    <n v="1693"/>
    <x v="3"/>
    <x v="2"/>
    <x v="0"/>
    <x v="3"/>
    <n v="1"/>
    <n v="15000"/>
    <n v="15000"/>
    <n v="2103"/>
  </r>
  <r>
    <n v="1694"/>
    <x v="282"/>
    <x v="2"/>
    <x v="0"/>
    <x v="1"/>
    <n v="2"/>
    <n v="15000"/>
    <n v="30000"/>
    <n v="6685"/>
  </r>
  <r>
    <n v="1695"/>
    <x v="64"/>
    <x v="5"/>
    <x v="1"/>
    <x v="2"/>
    <n v="3"/>
    <n v="4000"/>
    <n v="12000"/>
    <n v="2472"/>
  </r>
  <r>
    <n v="1696"/>
    <x v="286"/>
    <x v="1"/>
    <x v="0"/>
    <x v="1"/>
    <n v="2"/>
    <n v="12000"/>
    <n v="24000"/>
    <n v="4707"/>
  </r>
  <r>
    <n v="1697"/>
    <x v="303"/>
    <x v="3"/>
    <x v="0"/>
    <x v="0"/>
    <n v="4"/>
    <n v="20000"/>
    <n v="80000"/>
    <n v="8609"/>
  </r>
  <r>
    <n v="1698"/>
    <x v="334"/>
    <x v="4"/>
    <x v="1"/>
    <x v="2"/>
    <n v="2"/>
    <n v="3000"/>
    <n v="6000"/>
    <n v="1499"/>
  </r>
  <r>
    <n v="1699"/>
    <x v="192"/>
    <x v="0"/>
    <x v="0"/>
    <x v="3"/>
    <n v="1"/>
    <n v="50000"/>
    <n v="50000"/>
    <n v="6802"/>
  </r>
  <r>
    <n v="1700"/>
    <x v="317"/>
    <x v="3"/>
    <x v="0"/>
    <x v="1"/>
    <n v="3"/>
    <n v="20000"/>
    <n v="60000"/>
    <n v="9117"/>
  </r>
  <r>
    <n v="1701"/>
    <x v="94"/>
    <x v="4"/>
    <x v="1"/>
    <x v="0"/>
    <n v="4"/>
    <n v="3000"/>
    <n v="12000"/>
    <n v="1103"/>
  </r>
  <r>
    <n v="1702"/>
    <x v="206"/>
    <x v="3"/>
    <x v="0"/>
    <x v="2"/>
    <n v="4"/>
    <n v="20000"/>
    <n v="80000"/>
    <n v="19054"/>
  </r>
  <r>
    <n v="1703"/>
    <x v="301"/>
    <x v="3"/>
    <x v="0"/>
    <x v="0"/>
    <n v="4"/>
    <n v="20000"/>
    <n v="80000"/>
    <n v="8457"/>
  </r>
  <r>
    <n v="1704"/>
    <x v="137"/>
    <x v="4"/>
    <x v="1"/>
    <x v="1"/>
    <n v="1"/>
    <n v="3000"/>
    <n v="3000"/>
    <n v="286"/>
  </r>
  <r>
    <n v="1705"/>
    <x v="92"/>
    <x v="1"/>
    <x v="0"/>
    <x v="1"/>
    <n v="5"/>
    <n v="12000"/>
    <n v="60000"/>
    <n v="10422"/>
  </r>
  <r>
    <n v="1706"/>
    <x v="354"/>
    <x v="0"/>
    <x v="0"/>
    <x v="2"/>
    <n v="5"/>
    <n v="50000"/>
    <n v="250000"/>
    <n v="53867"/>
  </r>
  <r>
    <n v="1707"/>
    <x v="315"/>
    <x v="2"/>
    <x v="0"/>
    <x v="0"/>
    <n v="1"/>
    <n v="15000"/>
    <n v="15000"/>
    <n v="1336"/>
  </r>
  <r>
    <n v="1708"/>
    <x v="330"/>
    <x v="4"/>
    <x v="1"/>
    <x v="1"/>
    <n v="2"/>
    <n v="3000"/>
    <n v="6000"/>
    <n v="1455"/>
  </r>
  <r>
    <n v="1709"/>
    <x v="298"/>
    <x v="3"/>
    <x v="0"/>
    <x v="0"/>
    <n v="1"/>
    <n v="20000"/>
    <n v="20000"/>
    <n v="2654"/>
  </r>
  <r>
    <n v="1710"/>
    <x v="51"/>
    <x v="0"/>
    <x v="0"/>
    <x v="0"/>
    <n v="2"/>
    <n v="50000"/>
    <n v="100000"/>
    <n v="24610"/>
  </r>
  <r>
    <n v="1711"/>
    <x v="107"/>
    <x v="2"/>
    <x v="0"/>
    <x v="1"/>
    <n v="1"/>
    <n v="15000"/>
    <n v="15000"/>
    <n v="1287"/>
  </r>
  <r>
    <n v="1712"/>
    <x v="66"/>
    <x v="1"/>
    <x v="0"/>
    <x v="2"/>
    <n v="1"/>
    <n v="12000"/>
    <n v="12000"/>
    <n v="2180"/>
  </r>
  <r>
    <n v="1713"/>
    <x v="319"/>
    <x v="4"/>
    <x v="1"/>
    <x v="3"/>
    <n v="5"/>
    <n v="3000"/>
    <n v="15000"/>
    <n v="3353"/>
  </r>
  <r>
    <n v="1714"/>
    <x v="286"/>
    <x v="1"/>
    <x v="0"/>
    <x v="2"/>
    <n v="3"/>
    <n v="12000"/>
    <n v="36000"/>
    <n v="5725"/>
  </r>
  <r>
    <n v="1715"/>
    <x v="73"/>
    <x v="3"/>
    <x v="0"/>
    <x v="2"/>
    <n v="4"/>
    <n v="20000"/>
    <n v="80000"/>
    <n v="9470"/>
  </r>
  <r>
    <n v="1716"/>
    <x v="335"/>
    <x v="3"/>
    <x v="0"/>
    <x v="2"/>
    <n v="4"/>
    <n v="20000"/>
    <n v="80000"/>
    <n v="16871"/>
  </r>
  <r>
    <n v="1717"/>
    <x v="223"/>
    <x v="4"/>
    <x v="1"/>
    <x v="2"/>
    <n v="1"/>
    <n v="3000"/>
    <n v="3000"/>
    <n v="323"/>
  </r>
  <r>
    <n v="1718"/>
    <x v="96"/>
    <x v="1"/>
    <x v="0"/>
    <x v="0"/>
    <n v="5"/>
    <n v="12000"/>
    <n v="60000"/>
    <n v="7271"/>
  </r>
  <r>
    <n v="1719"/>
    <x v="70"/>
    <x v="4"/>
    <x v="1"/>
    <x v="3"/>
    <n v="5"/>
    <n v="3000"/>
    <n v="15000"/>
    <n v="1684"/>
  </r>
  <r>
    <n v="1720"/>
    <x v="9"/>
    <x v="5"/>
    <x v="1"/>
    <x v="3"/>
    <n v="2"/>
    <n v="4000"/>
    <n v="8000"/>
    <n v="1869"/>
  </r>
  <r>
    <n v="1721"/>
    <x v="144"/>
    <x v="5"/>
    <x v="1"/>
    <x v="0"/>
    <n v="3"/>
    <n v="4000"/>
    <n v="12000"/>
    <n v="1802"/>
  </r>
  <r>
    <n v="1722"/>
    <x v="10"/>
    <x v="5"/>
    <x v="1"/>
    <x v="2"/>
    <n v="3"/>
    <n v="4000"/>
    <n v="12000"/>
    <n v="1407"/>
  </r>
  <r>
    <n v="1723"/>
    <x v="350"/>
    <x v="0"/>
    <x v="0"/>
    <x v="3"/>
    <n v="2"/>
    <n v="50000"/>
    <n v="100000"/>
    <n v="11103"/>
  </r>
  <r>
    <n v="1724"/>
    <x v="195"/>
    <x v="4"/>
    <x v="1"/>
    <x v="0"/>
    <n v="4"/>
    <n v="3000"/>
    <n v="12000"/>
    <n v="1935"/>
  </r>
  <r>
    <n v="1725"/>
    <x v="243"/>
    <x v="3"/>
    <x v="0"/>
    <x v="0"/>
    <n v="5"/>
    <n v="20000"/>
    <n v="100000"/>
    <n v="10770"/>
  </r>
  <r>
    <n v="1726"/>
    <x v="131"/>
    <x v="3"/>
    <x v="0"/>
    <x v="3"/>
    <n v="1"/>
    <n v="20000"/>
    <n v="20000"/>
    <n v="3142"/>
  </r>
  <r>
    <n v="1727"/>
    <x v="326"/>
    <x v="2"/>
    <x v="0"/>
    <x v="1"/>
    <n v="4"/>
    <n v="15000"/>
    <n v="60000"/>
    <n v="11399"/>
  </r>
  <r>
    <n v="1728"/>
    <x v="335"/>
    <x v="4"/>
    <x v="1"/>
    <x v="3"/>
    <n v="3"/>
    <n v="3000"/>
    <n v="9000"/>
    <n v="884"/>
  </r>
  <r>
    <n v="1729"/>
    <x v="340"/>
    <x v="5"/>
    <x v="1"/>
    <x v="0"/>
    <n v="3"/>
    <n v="4000"/>
    <n v="12000"/>
    <n v="1030"/>
  </r>
  <r>
    <n v="1730"/>
    <x v="194"/>
    <x v="5"/>
    <x v="1"/>
    <x v="0"/>
    <n v="5"/>
    <n v="4000"/>
    <n v="20000"/>
    <n v="3782"/>
  </r>
  <r>
    <n v="1731"/>
    <x v="177"/>
    <x v="0"/>
    <x v="0"/>
    <x v="3"/>
    <n v="2"/>
    <n v="50000"/>
    <n v="100000"/>
    <n v="18688"/>
  </r>
  <r>
    <n v="1732"/>
    <x v="165"/>
    <x v="4"/>
    <x v="1"/>
    <x v="0"/>
    <n v="3"/>
    <n v="3000"/>
    <n v="9000"/>
    <n v="1021"/>
  </r>
  <r>
    <n v="1733"/>
    <x v="172"/>
    <x v="3"/>
    <x v="0"/>
    <x v="0"/>
    <n v="4"/>
    <n v="20000"/>
    <n v="80000"/>
    <n v="17587"/>
  </r>
  <r>
    <n v="1734"/>
    <x v="128"/>
    <x v="5"/>
    <x v="1"/>
    <x v="1"/>
    <n v="4"/>
    <n v="4000"/>
    <n v="16000"/>
    <n v="2700"/>
  </r>
  <r>
    <n v="1735"/>
    <x v="348"/>
    <x v="5"/>
    <x v="1"/>
    <x v="3"/>
    <n v="4"/>
    <n v="4000"/>
    <n v="16000"/>
    <n v="3717"/>
  </r>
  <r>
    <n v="1736"/>
    <x v="103"/>
    <x v="5"/>
    <x v="1"/>
    <x v="2"/>
    <n v="5"/>
    <n v="4000"/>
    <n v="20000"/>
    <n v="3488"/>
  </r>
  <r>
    <n v="1737"/>
    <x v="362"/>
    <x v="1"/>
    <x v="0"/>
    <x v="2"/>
    <n v="4"/>
    <n v="12000"/>
    <n v="48000"/>
    <n v="4540"/>
  </r>
  <r>
    <n v="1738"/>
    <x v="74"/>
    <x v="0"/>
    <x v="0"/>
    <x v="3"/>
    <n v="1"/>
    <n v="50000"/>
    <n v="50000"/>
    <n v="11157"/>
  </r>
  <r>
    <n v="1739"/>
    <x v="256"/>
    <x v="2"/>
    <x v="0"/>
    <x v="2"/>
    <n v="2"/>
    <n v="15000"/>
    <n v="30000"/>
    <n v="2755"/>
  </r>
  <r>
    <n v="1740"/>
    <x v="186"/>
    <x v="3"/>
    <x v="0"/>
    <x v="2"/>
    <n v="5"/>
    <n v="20000"/>
    <n v="100000"/>
    <n v="12363"/>
  </r>
  <r>
    <n v="1741"/>
    <x v="12"/>
    <x v="2"/>
    <x v="0"/>
    <x v="1"/>
    <n v="2"/>
    <n v="15000"/>
    <n v="30000"/>
    <n v="4921"/>
  </r>
  <r>
    <n v="1742"/>
    <x v="139"/>
    <x v="0"/>
    <x v="0"/>
    <x v="0"/>
    <n v="5"/>
    <n v="50000"/>
    <n v="250000"/>
    <n v="35735"/>
  </r>
  <r>
    <n v="1743"/>
    <x v="69"/>
    <x v="5"/>
    <x v="1"/>
    <x v="0"/>
    <n v="1"/>
    <n v="4000"/>
    <n v="4000"/>
    <n v="816"/>
  </r>
  <r>
    <n v="1744"/>
    <x v="234"/>
    <x v="5"/>
    <x v="1"/>
    <x v="3"/>
    <n v="3"/>
    <n v="4000"/>
    <n v="12000"/>
    <n v="2086"/>
  </r>
  <r>
    <n v="1745"/>
    <x v="62"/>
    <x v="2"/>
    <x v="0"/>
    <x v="0"/>
    <n v="2"/>
    <n v="15000"/>
    <n v="30000"/>
    <n v="5608"/>
  </r>
  <r>
    <n v="1746"/>
    <x v="195"/>
    <x v="5"/>
    <x v="1"/>
    <x v="2"/>
    <n v="1"/>
    <n v="4000"/>
    <n v="4000"/>
    <n v="611"/>
  </r>
  <r>
    <n v="1747"/>
    <x v="303"/>
    <x v="4"/>
    <x v="1"/>
    <x v="2"/>
    <n v="5"/>
    <n v="3000"/>
    <n v="15000"/>
    <n v="2831"/>
  </r>
  <r>
    <n v="1748"/>
    <x v="280"/>
    <x v="1"/>
    <x v="0"/>
    <x v="3"/>
    <n v="2"/>
    <n v="12000"/>
    <n v="24000"/>
    <n v="3556"/>
  </r>
  <r>
    <n v="1749"/>
    <x v="69"/>
    <x v="3"/>
    <x v="0"/>
    <x v="0"/>
    <n v="3"/>
    <n v="20000"/>
    <n v="60000"/>
    <n v="13211"/>
  </r>
  <r>
    <n v="1750"/>
    <x v="312"/>
    <x v="0"/>
    <x v="0"/>
    <x v="1"/>
    <n v="1"/>
    <n v="50000"/>
    <n v="50000"/>
    <n v="6211"/>
  </r>
  <r>
    <n v="1751"/>
    <x v="47"/>
    <x v="5"/>
    <x v="1"/>
    <x v="1"/>
    <n v="1"/>
    <n v="4000"/>
    <n v="4000"/>
    <n v="900"/>
  </r>
  <r>
    <n v="1752"/>
    <x v="182"/>
    <x v="4"/>
    <x v="1"/>
    <x v="3"/>
    <n v="4"/>
    <n v="3000"/>
    <n v="12000"/>
    <n v="2995"/>
  </r>
  <r>
    <n v="1753"/>
    <x v="227"/>
    <x v="0"/>
    <x v="0"/>
    <x v="0"/>
    <n v="3"/>
    <n v="50000"/>
    <n v="150000"/>
    <n v="29751"/>
  </r>
  <r>
    <n v="1754"/>
    <x v="300"/>
    <x v="3"/>
    <x v="0"/>
    <x v="1"/>
    <n v="4"/>
    <n v="20000"/>
    <n v="80000"/>
    <n v="14976"/>
  </r>
  <r>
    <n v="1755"/>
    <x v="303"/>
    <x v="2"/>
    <x v="0"/>
    <x v="3"/>
    <n v="3"/>
    <n v="15000"/>
    <n v="45000"/>
    <n v="8060"/>
  </r>
  <r>
    <n v="1756"/>
    <x v="322"/>
    <x v="5"/>
    <x v="1"/>
    <x v="3"/>
    <n v="3"/>
    <n v="4000"/>
    <n v="12000"/>
    <n v="1449"/>
  </r>
  <r>
    <n v="1757"/>
    <x v="85"/>
    <x v="5"/>
    <x v="1"/>
    <x v="3"/>
    <n v="3"/>
    <n v="4000"/>
    <n v="12000"/>
    <n v="2939"/>
  </r>
  <r>
    <n v="1758"/>
    <x v="99"/>
    <x v="2"/>
    <x v="0"/>
    <x v="1"/>
    <n v="1"/>
    <n v="15000"/>
    <n v="15000"/>
    <n v="1451"/>
  </r>
  <r>
    <n v="1759"/>
    <x v="130"/>
    <x v="1"/>
    <x v="0"/>
    <x v="3"/>
    <n v="1"/>
    <n v="12000"/>
    <n v="12000"/>
    <n v="2694"/>
  </r>
  <r>
    <n v="1760"/>
    <x v="244"/>
    <x v="3"/>
    <x v="0"/>
    <x v="2"/>
    <n v="5"/>
    <n v="20000"/>
    <n v="100000"/>
    <n v="17861"/>
  </r>
  <r>
    <n v="1761"/>
    <x v="152"/>
    <x v="4"/>
    <x v="1"/>
    <x v="3"/>
    <n v="3"/>
    <n v="3000"/>
    <n v="9000"/>
    <n v="1485"/>
  </r>
  <r>
    <n v="1762"/>
    <x v="216"/>
    <x v="5"/>
    <x v="1"/>
    <x v="1"/>
    <n v="4"/>
    <n v="4000"/>
    <n v="16000"/>
    <n v="1631"/>
  </r>
  <r>
    <n v="1763"/>
    <x v="318"/>
    <x v="2"/>
    <x v="0"/>
    <x v="2"/>
    <n v="3"/>
    <n v="15000"/>
    <n v="45000"/>
    <n v="7811"/>
  </r>
  <r>
    <n v="1764"/>
    <x v="55"/>
    <x v="3"/>
    <x v="0"/>
    <x v="1"/>
    <n v="3"/>
    <n v="20000"/>
    <n v="60000"/>
    <n v="10031"/>
  </r>
  <r>
    <n v="1765"/>
    <x v="61"/>
    <x v="2"/>
    <x v="0"/>
    <x v="1"/>
    <n v="4"/>
    <n v="15000"/>
    <n v="60000"/>
    <n v="12597"/>
  </r>
  <r>
    <n v="1766"/>
    <x v="44"/>
    <x v="4"/>
    <x v="1"/>
    <x v="0"/>
    <n v="2"/>
    <n v="3000"/>
    <n v="6000"/>
    <n v="576"/>
  </r>
  <r>
    <n v="1767"/>
    <x v="105"/>
    <x v="1"/>
    <x v="0"/>
    <x v="2"/>
    <n v="5"/>
    <n v="12000"/>
    <n v="60000"/>
    <n v="9064"/>
  </r>
  <r>
    <n v="1768"/>
    <x v="241"/>
    <x v="0"/>
    <x v="0"/>
    <x v="1"/>
    <n v="1"/>
    <n v="50000"/>
    <n v="50000"/>
    <n v="9239"/>
  </r>
  <r>
    <n v="1769"/>
    <x v="17"/>
    <x v="4"/>
    <x v="1"/>
    <x v="3"/>
    <n v="1"/>
    <n v="3000"/>
    <n v="3000"/>
    <n v="369"/>
  </r>
  <r>
    <n v="1770"/>
    <x v="131"/>
    <x v="2"/>
    <x v="0"/>
    <x v="3"/>
    <n v="4"/>
    <n v="15000"/>
    <n v="60000"/>
    <n v="9923"/>
  </r>
  <r>
    <n v="1771"/>
    <x v="288"/>
    <x v="2"/>
    <x v="0"/>
    <x v="3"/>
    <n v="2"/>
    <n v="15000"/>
    <n v="30000"/>
    <n v="3362"/>
  </r>
  <r>
    <n v="1772"/>
    <x v="320"/>
    <x v="3"/>
    <x v="0"/>
    <x v="1"/>
    <n v="1"/>
    <n v="20000"/>
    <n v="20000"/>
    <n v="4965"/>
  </r>
  <r>
    <n v="1773"/>
    <x v="22"/>
    <x v="4"/>
    <x v="1"/>
    <x v="3"/>
    <n v="1"/>
    <n v="3000"/>
    <n v="3000"/>
    <n v="725"/>
  </r>
  <r>
    <n v="1774"/>
    <x v="161"/>
    <x v="1"/>
    <x v="0"/>
    <x v="1"/>
    <n v="2"/>
    <n v="12000"/>
    <n v="24000"/>
    <n v="4679"/>
  </r>
  <r>
    <n v="1775"/>
    <x v="49"/>
    <x v="4"/>
    <x v="1"/>
    <x v="2"/>
    <n v="2"/>
    <n v="3000"/>
    <n v="6000"/>
    <n v="986"/>
  </r>
  <r>
    <n v="1776"/>
    <x v="332"/>
    <x v="2"/>
    <x v="0"/>
    <x v="1"/>
    <n v="5"/>
    <n v="15000"/>
    <n v="75000"/>
    <n v="14840"/>
  </r>
  <r>
    <n v="1777"/>
    <x v="62"/>
    <x v="1"/>
    <x v="0"/>
    <x v="0"/>
    <n v="2"/>
    <n v="12000"/>
    <n v="24000"/>
    <n v="5610"/>
  </r>
  <r>
    <n v="1778"/>
    <x v="291"/>
    <x v="4"/>
    <x v="1"/>
    <x v="3"/>
    <n v="5"/>
    <n v="3000"/>
    <n v="15000"/>
    <n v="1938"/>
  </r>
  <r>
    <n v="1779"/>
    <x v="165"/>
    <x v="5"/>
    <x v="1"/>
    <x v="2"/>
    <n v="5"/>
    <n v="4000"/>
    <n v="20000"/>
    <n v="2517"/>
  </r>
  <r>
    <n v="1780"/>
    <x v="315"/>
    <x v="2"/>
    <x v="0"/>
    <x v="0"/>
    <n v="4"/>
    <n v="15000"/>
    <n v="60000"/>
    <n v="5626"/>
  </r>
  <r>
    <n v="1781"/>
    <x v="87"/>
    <x v="4"/>
    <x v="1"/>
    <x v="2"/>
    <n v="3"/>
    <n v="3000"/>
    <n v="9000"/>
    <n v="994"/>
  </r>
  <r>
    <n v="1782"/>
    <x v="282"/>
    <x v="2"/>
    <x v="0"/>
    <x v="0"/>
    <n v="1"/>
    <n v="15000"/>
    <n v="15000"/>
    <n v="2513"/>
  </r>
  <r>
    <n v="1783"/>
    <x v="355"/>
    <x v="4"/>
    <x v="1"/>
    <x v="3"/>
    <n v="4"/>
    <n v="3000"/>
    <n v="12000"/>
    <n v="1540"/>
  </r>
  <r>
    <n v="1784"/>
    <x v="33"/>
    <x v="0"/>
    <x v="0"/>
    <x v="3"/>
    <n v="2"/>
    <n v="50000"/>
    <n v="100000"/>
    <n v="14971"/>
  </r>
  <r>
    <n v="1785"/>
    <x v="166"/>
    <x v="3"/>
    <x v="0"/>
    <x v="1"/>
    <n v="1"/>
    <n v="20000"/>
    <n v="20000"/>
    <n v="3100"/>
  </r>
  <r>
    <n v="1786"/>
    <x v="60"/>
    <x v="0"/>
    <x v="0"/>
    <x v="0"/>
    <n v="2"/>
    <n v="50000"/>
    <n v="100000"/>
    <n v="17445"/>
  </r>
  <r>
    <n v="1787"/>
    <x v="218"/>
    <x v="5"/>
    <x v="1"/>
    <x v="0"/>
    <n v="4"/>
    <n v="4000"/>
    <n v="16000"/>
    <n v="3313"/>
  </r>
  <r>
    <n v="1788"/>
    <x v="216"/>
    <x v="1"/>
    <x v="0"/>
    <x v="1"/>
    <n v="3"/>
    <n v="12000"/>
    <n v="36000"/>
    <n v="5950"/>
  </r>
  <r>
    <n v="1789"/>
    <x v="119"/>
    <x v="2"/>
    <x v="0"/>
    <x v="1"/>
    <n v="1"/>
    <n v="15000"/>
    <n v="15000"/>
    <n v="3140"/>
  </r>
  <r>
    <n v="1790"/>
    <x v="200"/>
    <x v="3"/>
    <x v="0"/>
    <x v="2"/>
    <n v="3"/>
    <n v="20000"/>
    <n v="60000"/>
    <n v="8689"/>
  </r>
  <r>
    <n v="1791"/>
    <x v="262"/>
    <x v="5"/>
    <x v="1"/>
    <x v="0"/>
    <n v="3"/>
    <n v="4000"/>
    <n v="12000"/>
    <n v="1999"/>
  </r>
  <r>
    <n v="1792"/>
    <x v="55"/>
    <x v="5"/>
    <x v="1"/>
    <x v="1"/>
    <n v="4"/>
    <n v="4000"/>
    <n v="16000"/>
    <n v="2653"/>
  </r>
  <r>
    <n v="1793"/>
    <x v="31"/>
    <x v="0"/>
    <x v="0"/>
    <x v="0"/>
    <n v="4"/>
    <n v="50000"/>
    <n v="200000"/>
    <n v="36289"/>
  </r>
  <r>
    <n v="1794"/>
    <x v="334"/>
    <x v="4"/>
    <x v="1"/>
    <x v="2"/>
    <n v="4"/>
    <n v="3000"/>
    <n v="12000"/>
    <n v="1518"/>
  </r>
  <r>
    <n v="1795"/>
    <x v="293"/>
    <x v="2"/>
    <x v="0"/>
    <x v="2"/>
    <n v="1"/>
    <n v="15000"/>
    <n v="15000"/>
    <n v="2543"/>
  </r>
  <r>
    <n v="1796"/>
    <x v="120"/>
    <x v="5"/>
    <x v="1"/>
    <x v="0"/>
    <n v="1"/>
    <n v="4000"/>
    <n v="4000"/>
    <n v="906"/>
  </r>
  <r>
    <n v="1797"/>
    <x v="112"/>
    <x v="4"/>
    <x v="1"/>
    <x v="0"/>
    <n v="3"/>
    <n v="3000"/>
    <n v="9000"/>
    <n v="1374"/>
  </r>
  <r>
    <n v="1798"/>
    <x v="211"/>
    <x v="1"/>
    <x v="0"/>
    <x v="0"/>
    <n v="5"/>
    <n v="12000"/>
    <n v="60000"/>
    <n v="6530"/>
  </r>
  <r>
    <n v="1799"/>
    <x v="97"/>
    <x v="4"/>
    <x v="1"/>
    <x v="1"/>
    <n v="3"/>
    <n v="3000"/>
    <n v="9000"/>
    <n v="1872"/>
  </r>
  <r>
    <n v="1800"/>
    <x v="47"/>
    <x v="2"/>
    <x v="0"/>
    <x v="3"/>
    <n v="2"/>
    <n v="15000"/>
    <n v="30000"/>
    <n v="3748"/>
  </r>
  <r>
    <n v="1801"/>
    <x v="188"/>
    <x v="1"/>
    <x v="0"/>
    <x v="0"/>
    <n v="4"/>
    <n v="12000"/>
    <n v="48000"/>
    <n v="10872"/>
  </r>
  <r>
    <n v="1802"/>
    <x v="202"/>
    <x v="2"/>
    <x v="0"/>
    <x v="3"/>
    <n v="5"/>
    <n v="15000"/>
    <n v="75000"/>
    <n v="7910"/>
  </r>
  <r>
    <n v="1803"/>
    <x v="45"/>
    <x v="4"/>
    <x v="1"/>
    <x v="2"/>
    <n v="2"/>
    <n v="3000"/>
    <n v="6000"/>
    <n v="1258"/>
  </r>
  <r>
    <n v="1804"/>
    <x v="248"/>
    <x v="1"/>
    <x v="0"/>
    <x v="2"/>
    <n v="5"/>
    <n v="12000"/>
    <n v="60000"/>
    <n v="12277"/>
  </r>
  <r>
    <n v="1805"/>
    <x v="261"/>
    <x v="2"/>
    <x v="0"/>
    <x v="2"/>
    <n v="2"/>
    <n v="15000"/>
    <n v="30000"/>
    <n v="2530"/>
  </r>
  <r>
    <n v="1806"/>
    <x v="184"/>
    <x v="4"/>
    <x v="1"/>
    <x v="3"/>
    <n v="4"/>
    <n v="3000"/>
    <n v="12000"/>
    <n v="2364"/>
  </r>
  <r>
    <n v="1807"/>
    <x v="53"/>
    <x v="1"/>
    <x v="0"/>
    <x v="0"/>
    <n v="5"/>
    <n v="12000"/>
    <n v="60000"/>
    <n v="4911"/>
  </r>
  <r>
    <n v="1808"/>
    <x v="190"/>
    <x v="4"/>
    <x v="1"/>
    <x v="3"/>
    <n v="1"/>
    <n v="3000"/>
    <n v="3000"/>
    <n v="502"/>
  </r>
  <r>
    <n v="1809"/>
    <x v="159"/>
    <x v="4"/>
    <x v="1"/>
    <x v="0"/>
    <n v="3"/>
    <n v="3000"/>
    <n v="9000"/>
    <n v="891"/>
  </r>
  <r>
    <n v="1810"/>
    <x v="347"/>
    <x v="0"/>
    <x v="0"/>
    <x v="0"/>
    <n v="5"/>
    <n v="50000"/>
    <n v="250000"/>
    <n v="33198"/>
  </r>
  <r>
    <n v="1811"/>
    <x v="179"/>
    <x v="4"/>
    <x v="1"/>
    <x v="1"/>
    <n v="1"/>
    <n v="3000"/>
    <n v="3000"/>
    <n v="740"/>
  </r>
  <r>
    <n v="1812"/>
    <x v="181"/>
    <x v="2"/>
    <x v="0"/>
    <x v="2"/>
    <n v="2"/>
    <n v="15000"/>
    <n v="30000"/>
    <n v="4575"/>
  </r>
  <r>
    <n v="1813"/>
    <x v="210"/>
    <x v="3"/>
    <x v="0"/>
    <x v="1"/>
    <n v="4"/>
    <n v="20000"/>
    <n v="80000"/>
    <n v="9310"/>
  </r>
  <r>
    <n v="1814"/>
    <x v="116"/>
    <x v="3"/>
    <x v="0"/>
    <x v="2"/>
    <n v="3"/>
    <n v="20000"/>
    <n v="60000"/>
    <n v="6921"/>
  </r>
  <r>
    <n v="1815"/>
    <x v="197"/>
    <x v="2"/>
    <x v="0"/>
    <x v="3"/>
    <n v="4"/>
    <n v="15000"/>
    <n v="60000"/>
    <n v="10049"/>
  </r>
  <r>
    <n v="1816"/>
    <x v="310"/>
    <x v="2"/>
    <x v="0"/>
    <x v="1"/>
    <n v="3"/>
    <n v="15000"/>
    <n v="45000"/>
    <n v="3652"/>
  </r>
  <r>
    <n v="1817"/>
    <x v="259"/>
    <x v="2"/>
    <x v="0"/>
    <x v="0"/>
    <n v="1"/>
    <n v="15000"/>
    <n v="15000"/>
    <n v="1294"/>
  </r>
  <r>
    <n v="1818"/>
    <x v="29"/>
    <x v="1"/>
    <x v="0"/>
    <x v="2"/>
    <n v="5"/>
    <n v="12000"/>
    <n v="60000"/>
    <n v="9481"/>
  </r>
  <r>
    <n v="1819"/>
    <x v="59"/>
    <x v="0"/>
    <x v="0"/>
    <x v="3"/>
    <n v="2"/>
    <n v="50000"/>
    <n v="100000"/>
    <n v="16880"/>
  </r>
  <r>
    <n v="1820"/>
    <x v="124"/>
    <x v="1"/>
    <x v="0"/>
    <x v="0"/>
    <n v="3"/>
    <n v="12000"/>
    <n v="36000"/>
    <n v="3743"/>
  </r>
  <r>
    <n v="1821"/>
    <x v="352"/>
    <x v="2"/>
    <x v="0"/>
    <x v="2"/>
    <n v="4"/>
    <n v="15000"/>
    <n v="60000"/>
    <n v="6689"/>
  </r>
  <r>
    <n v="1822"/>
    <x v="235"/>
    <x v="0"/>
    <x v="0"/>
    <x v="0"/>
    <n v="2"/>
    <n v="50000"/>
    <n v="100000"/>
    <n v="23318"/>
  </r>
  <r>
    <n v="1823"/>
    <x v="177"/>
    <x v="3"/>
    <x v="0"/>
    <x v="3"/>
    <n v="5"/>
    <n v="20000"/>
    <n v="100000"/>
    <n v="20441"/>
  </r>
  <r>
    <n v="1824"/>
    <x v="183"/>
    <x v="5"/>
    <x v="1"/>
    <x v="2"/>
    <n v="1"/>
    <n v="4000"/>
    <n v="4000"/>
    <n v="942"/>
  </r>
  <r>
    <n v="1825"/>
    <x v="125"/>
    <x v="0"/>
    <x v="0"/>
    <x v="3"/>
    <n v="2"/>
    <n v="50000"/>
    <n v="100000"/>
    <n v="19098"/>
  </r>
  <r>
    <n v="1826"/>
    <x v="313"/>
    <x v="3"/>
    <x v="0"/>
    <x v="1"/>
    <n v="2"/>
    <n v="20000"/>
    <n v="40000"/>
    <n v="6139"/>
  </r>
  <r>
    <n v="1827"/>
    <x v="140"/>
    <x v="0"/>
    <x v="0"/>
    <x v="1"/>
    <n v="3"/>
    <n v="50000"/>
    <n v="150000"/>
    <n v="35842"/>
  </r>
  <r>
    <n v="1828"/>
    <x v="144"/>
    <x v="2"/>
    <x v="0"/>
    <x v="3"/>
    <n v="5"/>
    <n v="15000"/>
    <n v="75000"/>
    <n v="13498"/>
  </r>
  <r>
    <n v="1829"/>
    <x v="279"/>
    <x v="0"/>
    <x v="0"/>
    <x v="2"/>
    <n v="2"/>
    <n v="50000"/>
    <n v="100000"/>
    <n v="10532"/>
  </r>
  <r>
    <n v="1830"/>
    <x v="206"/>
    <x v="3"/>
    <x v="0"/>
    <x v="1"/>
    <n v="5"/>
    <n v="20000"/>
    <n v="100000"/>
    <n v="9234"/>
  </r>
  <r>
    <n v="1831"/>
    <x v="189"/>
    <x v="5"/>
    <x v="1"/>
    <x v="1"/>
    <n v="3"/>
    <n v="4000"/>
    <n v="12000"/>
    <n v="2932"/>
  </r>
  <r>
    <n v="1832"/>
    <x v="45"/>
    <x v="5"/>
    <x v="1"/>
    <x v="2"/>
    <n v="5"/>
    <n v="4000"/>
    <n v="20000"/>
    <n v="3134"/>
  </r>
  <r>
    <n v="1833"/>
    <x v="85"/>
    <x v="1"/>
    <x v="0"/>
    <x v="1"/>
    <n v="5"/>
    <n v="12000"/>
    <n v="60000"/>
    <n v="6152"/>
  </r>
  <r>
    <n v="1834"/>
    <x v="166"/>
    <x v="2"/>
    <x v="0"/>
    <x v="2"/>
    <n v="4"/>
    <n v="15000"/>
    <n v="60000"/>
    <n v="8958"/>
  </r>
  <r>
    <n v="1835"/>
    <x v="130"/>
    <x v="0"/>
    <x v="0"/>
    <x v="3"/>
    <n v="1"/>
    <n v="50000"/>
    <n v="50000"/>
    <n v="4130"/>
  </r>
  <r>
    <n v="1836"/>
    <x v="188"/>
    <x v="5"/>
    <x v="1"/>
    <x v="0"/>
    <n v="2"/>
    <n v="4000"/>
    <n v="8000"/>
    <n v="1697"/>
  </r>
  <r>
    <n v="1837"/>
    <x v="46"/>
    <x v="3"/>
    <x v="0"/>
    <x v="1"/>
    <n v="3"/>
    <n v="20000"/>
    <n v="60000"/>
    <n v="14245"/>
  </r>
  <r>
    <n v="1838"/>
    <x v="271"/>
    <x v="0"/>
    <x v="0"/>
    <x v="3"/>
    <n v="5"/>
    <n v="50000"/>
    <n v="250000"/>
    <n v="52527"/>
  </r>
  <r>
    <n v="1839"/>
    <x v="276"/>
    <x v="1"/>
    <x v="0"/>
    <x v="3"/>
    <n v="2"/>
    <n v="12000"/>
    <n v="24000"/>
    <n v="2594"/>
  </r>
  <r>
    <n v="1840"/>
    <x v="203"/>
    <x v="0"/>
    <x v="0"/>
    <x v="1"/>
    <n v="5"/>
    <n v="50000"/>
    <n v="250000"/>
    <n v="43536"/>
  </r>
  <r>
    <n v="1841"/>
    <x v="175"/>
    <x v="0"/>
    <x v="0"/>
    <x v="2"/>
    <n v="1"/>
    <n v="50000"/>
    <n v="50000"/>
    <n v="11750"/>
  </r>
  <r>
    <n v="1842"/>
    <x v="153"/>
    <x v="3"/>
    <x v="0"/>
    <x v="1"/>
    <n v="2"/>
    <n v="20000"/>
    <n v="40000"/>
    <n v="7645"/>
  </r>
  <r>
    <n v="1843"/>
    <x v="33"/>
    <x v="1"/>
    <x v="0"/>
    <x v="0"/>
    <n v="1"/>
    <n v="12000"/>
    <n v="12000"/>
    <n v="2566"/>
  </r>
  <r>
    <n v="1844"/>
    <x v="90"/>
    <x v="1"/>
    <x v="0"/>
    <x v="0"/>
    <n v="4"/>
    <n v="12000"/>
    <n v="48000"/>
    <n v="10295"/>
  </r>
  <r>
    <n v="1845"/>
    <x v="242"/>
    <x v="3"/>
    <x v="0"/>
    <x v="2"/>
    <n v="4"/>
    <n v="20000"/>
    <n v="80000"/>
    <n v="6634"/>
  </r>
  <r>
    <n v="1846"/>
    <x v="157"/>
    <x v="5"/>
    <x v="1"/>
    <x v="0"/>
    <n v="1"/>
    <n v="4000"/>
    <n v="4000"/>
    <n v="417"/>
  </r>
  <r>
    <n v="1847"/>
    <x v="262"/>
    <x v="1"/>
    <x v="0"/>
    <x v="1"/>
    <n v="4"/>
    <n v="12000"/>
    <n v="48000"/>
    <n v="9055"/>
  </r>
  <r>
    <n v="1848"/>
    <x v="350"/>
    <x v="3"/>
    <x v="0"/>
    <x v="1"/>
    <n v="1"/>
    <n v="20000"/>
    <n v="20000"/>
    <n v="4716"/>
  </r>
  <r>
    <n v="1849"/>
    <x v="118"/>
    <x v="1"/>
    <x v="0"/>
    <x v="2"/>
    <n v="4"/>
    <n v="12000"/>
    <n v="48000"/>
    <n v="7270"/>
  </r>
  <r>
    <n v="1850"/>
    <x v="190"/>
    <x v="5"/>
    <x v="1"/>
    <x v="1"/>
    <n v="5"/>
    <n v="4000"/>
    <n v="20000"/>
    <n v="3616"/>
  </r>
  <r>
    <n v="1851"/>
    <x v="141"/>
    <x v="0"/>
    <x v="0"/>
    <x v="1"/>
    <n v="5"/>
    <n v="50000"/>
    <n v="250000"/>
    <n v="23753"/>
  </r>
  <r>
    <n v="1852"/>
    <x v="169"/>
    <x v="0"/>
    <x v="0"/>
    <x v="1"/>
    <n v="4"/>
    <n v="50000"/>
    <n v="200000"/>
    <n v="18141"/>
  </r>
  <r>
    <n v="1853"/>
    <x v="224"/>
    <x v="1"/>
    <x v="0"/>
    <x v="2"/>
    <n v="2"/>
    <n v="12000"/>
    <n v="24000"/>
    <n v="2437"/>
  </r>
  <r>
    <n v="1854"/>
    <x v="217"/>
    <x v="4"/>
    <x v="1"/>
    <x v="2"/>
    <n v="4"/>
    <n v="3000"/>
    <n v="12000"/>
    <n v="1046"/>
  </r>
  <r>
    <n v="1855"/>
    <x v="335"/>
    <x v="1"/>
    <x v="0"/>
    <x v="3"/>
    <n v="3"/>
    <n v="12000"/>
    <n v="36000"/>
    <n v="2906"/>
  </r>
  <r>
    <n v="1856"/>
    <x v="132"/>
    <x v="2"/>
    <x v="0"/>
    <x v="1"/>
    <n v="2"/>
    <n v="15000"/>
    <n v="30000"/>
    <n v="5135"/>
  </r>
  <r>
    <n v="1857"/>
    <x v="192"/>
    <x v="0"/>
    <x v="0"/>
    <x v="0"/>
    <n v="1"/>
    <n v="50000"/>
    <n v="50000"/>
    <n v="9742"/>
  </r>
  <r>
    <n v="1858"/>
    <x v="248"/>
    <x v="5"/>
    <x v="1"/>
    <x v="2"/>
    <n v="3"/>
    <n v="4000"/>
    <n v="12000"/>
    <n v="2448"/>
  </r>
  <r>
    <n v="1859"/>
    <x v="324"/>
    <x v="2"/>
    <x v="0"/>
    <x v="0"/>
    <n v="4"/>
    <n v="15000"/>
    <n v="60000"/>
    <n v="10689"/>
  </r>
  <r>
    <n v="1860"/>
    <x v="341"/>
    <x v="3"/>
    <x v="0"/>
    <x v="3"/>
    <n v="2"/>
    <n v="20000"/>
    <n v="40000"/>
    <n v="8252"/>
  </r>
  <r>
    <n v="1861"/>
    <x v="157"/>
    <x v="4"/>
    <x v="1"/>
    <x v="1"/>
    <n v="4"/>
    <n v="3000"/>
    <n v="12000"/>
    <n v="1788"/>
  </r>
  <r>
    <n v="1862"/>
    <x v="72"/>
    <x v="3"/>
    <x v="0"/>
    <x v="3"/>
    <n v="4"/>
    <n v="20000"/>
    <n v="80000"/>
    <n v="8055"/>
  </r>
  <r>
    <n v="1863"/>
    <x v="81"/>
    <x v="3"/>
    <x v="0"/>
    <x v="3"/>
    <n v="5"/>
    <n v="20000"/>
    <n v="100000"/>
    <n v="15317"/>
  </r>
  <r>
    <n v="1864"/>
    <x v="215"/>
    <x v="0"/>
    <x v="0"/>
    <x v="0"/>
    <n v="2"/>
    <n v="50000"/>
    <n v="100000"/>
    <n v="9290"/>
  </r>
  <r>
    <n v="1865"/>
    <x v="101"/>
    <x v="0"/>
    <x v="0"/>
    <x v="1"/>
    <n v="4"/>
    <n v="50000"/>
    <n v="200000"/>
    <n v="37933"/>
  </r>
  <r>
    <n v="1866"/>
    <x v="104"/>
    <x v="2"/>
    <x v="0"/>
    <x v="1"/>
    <n v="4"/>
    <n v="15000"/>
    <n v="60000"/>
    <n v="8870"/>
  </r>
  <r>
    <n v="1867"/>
    <x v="147"/>
    <x v="1"/>
    <x v="0"/>
    <x v="1"/>
    <n v="2"/>
    <n v="12000"/>
    <n v="24000"/>
    <n v="2475"/>
  </r>
  <r>
    <n v="1868"/>
    <x v="76"/>
    <x v="2"/>
    <x v="0"/>
    <x v="3"/>
    <n v="4"/>
    <n v="15000"/>
    <n v="60000"/>
    <n v="14834"/>
  </r>
  <r>
    <n v="1869"/>
    <x v="200"/>
    <x v="5"/>
    <x v="1"/>
    <x v="1"/>
    <n v="5"/>
    <n v="4000"/>
    <n v="20000"/>
    <n v="4730"/>
  </r>
  <r>
    <n v="1870"/>
    <x v="98"/>
    <x v="5"/>
    <x v="1"/>
    <x v="0"/>
    <n v="4"/>
    <n v="4000"/>
    <n v="16000"/>
    <n v="2373"/>
  </r>
  <r>
    <n v="1871"/>
    <x v="286"/>
    <x v="2"/>
    <x v="0"/>
    <x v="2"/>
    <n v="4"/>
    <n v="15000"/>
    <n v="60000"/>
    <n v="14921"/>
  </r>
  <r>
    <n v="1872"/>
    <x v="32"/>
    <x v="5"/>
    <x v="1"/>
    <x v="2"/>
    <n v="4"/>
    <n v="4000"/>
    <n v="16000"/>
    <n v="1589"/>
  </r>
  <r>
    <n v="1873"/>
    <x v="180"/>
    <x v="1"/>
    <x v="0"/>
    <x v="3"/>
    <n v="3"/>
    <n v="12000"/>
    <n v="36000"/>
    <n v="6168"/>
  </r>
  <r>
    <n v="1874"/>
    <x v="281"/>
    <x v="4"/>
    <x v="1"/>
    <x v="3"/>
    <n v="3"/>
    <n v="3000"/>
    <n v="9000"/>
    <n v="802"/>
  </r>
  <r>
    <n v="1875"/>
    <x v="57"/>
    <x v="1"/>
    <x v="0"/>
    <x v="3"/>
    <n v="4"/>
    <n v="12000"/>
    <n v="48000"/>
    <n v="8330"/>
  </r>
  <r>
    <n v="1876"/>
    <x v="110"/>
    <x v="2"/>
    <x v="0"/>
    <x v="1"/>
    <n v="5"/>
    <n v="15000"/>
    <n v="75000"/>
    <n v="16313"/>
  </r>
  <r>
    <n v="1877"/>
    <x v="355"/>
    <x v="5"/>
    <x v="1"/>
    <x v="1"/>
    <n v="4"/>
    <n v="4000"/>
    <n v="16000"/>
    <n v="3972"/>
  </r>
  <r>
    <n v="1878"/>
    <x v="77"/>
    <x v="2"/>
    <x v="0"/>
    <x v="1"/>
    <n v="4"/>
    <n v="15000"/>
    <n v="60000"/>
    <n v="11122"/>
  </r>
  <r>
    <n v="1879"/>
    <x v="142"/>
    <x v="1"/>
    <x v="0"/>
    <x v="1"/>
    <n v="3"/>
    <n v="12000"/>
    <n v="36000"/>
    <n v="6167"/>
  </r>
  <r>
    <n v="1880"/>
    <x v="93"/>
    <x v="4"/>
    <x v="1"/>
    <x v="0"/>
    <n v="5"/>
    <n v="3000"/>
    <n v="15000"/>
    <n v="1781"/>
  </r>
  <r>
    <n v="1881"/>
    <x v="145"/>
    <x v="5"/>
    <x v="1"/>
    <x v="2"/>
    <n v="4"/>
    <n v="4000"/>
    <n v="16000"/>
    <n v="3509"/>
  </r>
  <r>
    <n v="1882"/>
    <x v="22"/>
    <x v="0"/>
    <x v="0"/>
    <x v="0"/>
    <n v="1"/>
    <n v="50000"/>
    <n v="50000"/>
    <n v="7913"/>
  </r>
  <r>
    <n v="1883"/>
    <x v="177"/>
    <x v="5"/>
    <x v="1"/>
    <x v="2"/>
    <n v="1"/>
    <n v="4000"/>
    <n v="4000"/>
    <n v="482"/>
  </r>
  <r>
    <n v="1884"/>
    <x v="165"/>
    <x v="1"/>
    <x v="0"/>
    <x v="3"/>
    <n v="4"/>
    <n v="12000"/>
    <n v="48000"/>
    <n v="6997"/>
  </r>
  <r>
    <n v="1885"/>
    <x v="323"/>
    <x v="5"/>
    <x v="1"/>
    <x v="0"/>
    <n v="2"/>
    <n v="4000"/>
    <n v="8000"/>
    <n v="1456"/>
  </r>
  <r>
    <n v="1886"/>
    <x v="0"/>
    <x v="5"/>
    <x v="1"/>
    <x v="0"/>
    <n v="1"/>
    <n v="4000"/>
    <n v="4000"/>
    <n v="735"/>
  </r>
  <r>
    <n v="1887"/>
    <x v="345"/>
    <x v="2"/>
    <x v="0"/>
    <x v="0"/>
    <n v="3"/>
    <n v="15000"/>
    <n v="45000"/>
    <n v="6323"/>
  </r>
  <r>
    <n v="1888"/>
    <x v="199"/>
    <x v="4"/>
    <x v="1"/>
    <x v="3"/>
    <n v="5"/>
    <n v="3000"/>
    <n v="15000"/>
    <n v="2167"/>
  </r>
  <r>
    <n v="1889"/>
    <x v="188"/>
    <x v="1"/>
    <x v="0"/>
    <x v="3"/>
    <n v="3"/>
    <n v="12000"/>
    <n v="36000"/>
    <n v="7667"/>
  </r>
  <r>
    <n v="1890"/>
    <x v="335"/>
    <x v="1"/>
    <x v="0"/>
    <x v="1"/>
    <n v="3"/>
    <n v="12000"/>
    <n v="36000"/>
    <n v="3732"/>
  </r>
  <r>
    <n v="1891"/>
    <x v="128"/>
    <x v="2"/>
    <x v="0"/>
    <x v="1"/>
    <n v="4"/>
    <n v="15000"/>
    <n v="60000"/>
    <n v="6063"/>
  </r>
  <r>
    <n v="1892"/>
    <x v="224"/>
    <x v="0"/>
    <x v="0"/>
    <x v="2"/>
    <n v="1"/>
    <n v="50000"/>
    <n v="50000"/>
    <n v="11469"/>
  </r>
  <r>
    <n v="1893"/>
    <x v="67"/>
    <x v="4"/>
    <x v="1"/>
    <x v="2"/>
    <n v="3"/>
    <n v="3000"/>
    <n v="9000"/>
    <n v="2152"/>
  </r>
  <r>
    <n v="1894"/>
    <x v="342"/>
    <x v="1"/>
    <x v="0"/>
    <x v="1"/>
    <n v="1"/>
    <n v="12000"/>
    <n v="12000"/>
    <n v="2237"/>
  </r>
  <r>
    <n v="1895"/>
    <x v="258"/>
    <x v="4"/>
    <x v="1"/>
    <x v="0"/>
    <n v="3"/>
    <n v="3000"/>
    <n v="9000"/>
    <n v="1370"/>
  </r>
  <r>
    <n v="1896"/>
    <x v="200"/>
    <x v="1"/>
    <x v="0"/>
    <x v="1"/>
    <n v="3"/>
    <n v="12000"/>
    <n v="36000"/>
    <n v="8917"/>
  </r>
  <r>
    <n v="1897"/>
    <x v="280"/>
    <x v="5"/>
    <x v="1"/>
    <x v="0"/>
    <n v="1"/>
    <n v="4000"/>
    <n v="4000"/>
    <n v="453"/>
  </r>
  <r>
    <n v="1898"/>
    <x v="116"/>
    <x v="2"/>
    <x v="0"/>
    <x v="0"/>
    <n v="5"/>
    <n v="15000"/>
    <n v="75000"/>
    <n v="8881"/>
  </r>
  <r>
    <n v="1899"/>
    <x v="89"/>
    <x v="5"/>
    <x v="1"/>
    <x v="0"/>
    <n v="1"/>
    <n v="4000"/>
    <n v="4000"/>
    <n v="994"/>
  </r>
  <r>
    <n v="1900"/>
    <x v="79"/>
    <x v="5"/>
    <x v="1"/>
    <x v="1"/>
    <n v="3"/>
    <n v="4000"/>
    <n v="12000"/>
    <n v="1210"/>
  </r>
  <r>
    <n v="1901"/>
    <x v="307"/>
    <x v="5"/>
    <x v="1"/>
    <x v="1"/>
    <n v="4"/>
    <n v="4000"/>
    <n v="16000"/>
    <n v="1838"/>
  </r>
  <r>
    <n v="1902"/>
    <x v="263"/>
    <x v="1"/>
    <x v="0"/>
    <x v="0"/>
    <n v="5"/>
    <n v="12000"/>
    <n v="60000"/>
    <n v="10542"/>
  </r>
  <r>
    <n v="1903"/>
    <x v="7"/>
    <x v="2"/>
    <x v="0"/>
    <x v="0"/>
    <n v="5"/>
    <n v="15000"/>
    <n v="75000"/>
    <n v="6532"/>
  </r>
  <r>
    <n v="1904"/>
    <x v="205"/>
    <x v="0"/>
    <x v="0"/>
    <x v="0"/>
    <n v="3"/>
    <n v="50000"/>
    <n v="150000"/>
    <n v="25754"/>
  </r>
  <r>
    <n v="1905"/>
    <x v="110"/>
    <x v="5"/>
    <x v="1"/>
    <x v="3"/>
    <n v="5"/>
    <n v="4000"/>
    <n v="20000"/>
    <n v="4056"/>
  </r>
  <r>
    <n v="1906"/>
    <x v="171"/>
    <x v="1"/>
    <x v="0"/>
    <x v="0"/>
    <n v="3"/>
    <n v="12000"/>
    <n v="36000"/>
    <n v="5512"/>
  </r>
  <r>
    <n v="1907"/>
    <x v="120"/>
    <x v="4"/>
    <x v="1"/>
    <x v="1"/>
    <n v="1"/>
    <n v="3000"/>
    <n v="3000"/>
    <n v="514"/>
  </r>
  <r>
    <n v="1908"/>
    <x v="95"/>
    <x v="1"/>
    <x v="0"/>
    <x v="2"/>
    <n v="3"/>
    <n v="12000"/>
    <n v="36000"/>
    <n v="7518"/>
  </r>
  <r>
    <n v="1909"/>
    <x v="261"/>
    <x v="5"/>
    <x v="1"/>
    <x v="2"/>
    <n v="1"/>
    <n v="4000"/>
    <n v="4000"/>
    <n v="791"/>
  </r>
  <r>
    <n v="1910"/>
    <x v="79"/>
    <x v="1"/>
    <x v="0"/>
    <x v="0"/>
    <n v="3"/>
    <n v="12000"/>
    <n v="36000"/>
    <n v="8088"/>
  </r>
  <r>
    <n v="1911"/>
    <x v="29"/>
    <x v="2"/>
    <x v="0"/>
    <x v="1"/>
    <n v="1"/>
    <n v="15000"/>
    <n v="15000"/>
    <n v="2706"/>
  </r>
  <r>
    <n v="1912"/>
    <x v="315"/>
    <x v="3"/>
    <x v="0"/>
    <x v="3"/>
    <n v="5"/>
    <n v="20000"/>
    <n v="100000"/>
    <n v="13896"/>
  </r>
  <r>
    <n v="1913"/>
    <x v="260"/>
    <x v="5"/>
    <x v="1"/>
    <x v="1"/>
    <n v="4"/>
    <n v="4000"/>
    <n v="16000"/>
    <n v="3588"/>
  </r>
  <r>
    <n v="1914"/>
    <x v="19"/>
    <x v="3"/>
    <x v="0"/>
    <x v="1"/>
    <n v="2"/>
    <n v="20000"/>
    <n v="40000"/>
    <n v="5452"/>
  </r>
  <r>
    <n v="1915"/>
    <x v="66"/>
    <x v="2"/>
    <x v="0"/>
    <x v="2"/>
    <n v="3"/>
    <n v="15000"/>
    <n v="45000"/>
    <n v="5247"/>
  </r>
  <r>
    <n v="1916"/>
    <x v="350"/>
    <x v="2"/>
    <x v="0"/>
    <x v="0"/>
    <n v="2"/>
    <n v="15000"/>
    <n v="30000"/>
    <n v="4341"/>
  </r>
  <r>
    <n v="1917"/>
    <x v="158"/>
    <x v="4"/>
    <x v="1"/>
    <x v="3"/>
    <n v="1"/>
    <n v="3000"/>
    <n v="3000"/>
    <n v="432"/>
  </r>
  <r>
    <n v="1918"/>
    <x v="335"/>
    <x v="5"/>
    <x v="1"/>
    <x v="1"/>
    <n v="5"/>
    <n v="4000"/>
    <n v="20000"/>
    <n v="4965"/>
  </r>
  <r>
    <n v="1919"/>
    <x v="245"/>
    <x v="4"/>
    <x v="1"/>
    <x v="2"/>
    <n v="1"/>
    <n v="3000"/>
    <n v="3000"/>
    <n v="378"/>
  </r>
  <r>
    <n v="1920"/>
    <x v="264"/>
    <x v="1"/>
    <x v="0"/>
    <x v="2"/>
    <n v="5"/>
    <n v="12000"/>
    <n v="60000"/>
    <n v="13594"/>
  </r>
  <r>
    <n v="1921"/>
    <x v="67"/>
    <x v="0"/>
    <x v="0"/>
    <x v="2"/>
    <n v="5"/>
    <n v="50000"/>
    <n v="250000"/>
    <n v="40993"/>
  </r>
  <r>
    <n v="1922"/>
    <x v="38"/>
    <x v="2"/>
    <x v="0"/>
    <x v="1"/>
    <n v="4"/>
    <n v="15000"/>
    <n v="60000"/>
    <n v="8807"/>
  </r>
  <r>
    <n v="1923"/>
    <x v="332"/>
    <x v="3"/>
    <x v="0"/>
    <x v="3"/>
    <n v="4"/>
    <n v="20000"/>
    <n v="80000"/>
    <n v="15735"/>
  </r>
  <r>
    <n v="1924"/>
    <x v="143"/>
    <x v="3"/>
    <x v="0"/>
    <x v="0"/>
    <n v="4"/>
    <n v="20000"/>
    <n v="80000"/>
    <n v="13566"/>
  </r>
  <r>
    <n v="1925"/>
    <x v="328"/>
    <x v="2"/>
    <x v="0"/>
    <x v="0"/>
    <n v="2"/>
    <n v="15000"/>
    <n v="30000"/>
    <n v="6470"/>
  </r>
  <r>
    <n v="1926"/>
    <x v="208"/>
    <x v="4"/>
    <x v="1"/>
    <x v="2"/>
    <n v="1"/>
    <n v="3000"/>
    <n v="3000"/>
    <n v="391"/>
  </r>
  <r>
    <n v="1927"/>
    <x v="273"/>
    <x v="3"/>
    <x v="0"/>
    <x v="3"/>
    <n v="1"/>
    <n v="20000"/>
    <n v="20000"/>
    <n v="2432"/>
  </r>
  <r>
    <n v="1928"/>
    <x v="290"/>
    <x v="4"/>
    <x v="1"/>
    <x v="1"/>
    <n v="4"/>
    <n v="3000"/>
    <n v="12000"/>
    <n v="1201"/>
  </r>
  <r>
    <n v="1929"/>
    <x v="167"/>
    <x v="0"/>
    <x v="0"/>
    <x v="3"/>
    <n v="1"/>
    <n v="50000"/>
    <n v="50000"/>
    <n v="6054"/>
  </r>
  <r>
    <n v="1930"/>
    <x v="283"/>
    <x v="4"/>
    <x v="1"/>
    <x v="3"/>
    <n v="2"/>
    <n v="3000"/>
    <n v="6000"/>
    <n v="1352"/>
  </r>
  <r>
    <n v="1931"/>
    <x v="193"/>
    <x v="2"/>
    <x v="0"/>
    <x v="1"/>
    <n v="4"/>
    <n v="15000"/>
    <n v="60000"/>
    <n v="8078"/>
  </r>
  <r>
    <n v="1932"/>
    <x v="64"/>
    <x v="2"/>
    <x v="0"/>
    <x v="2"/>
    <n v="1"/>
    <n v="15000"/>
    <n v="15000"/>
    <n v="3122"/>
  </r>
  <r>
    <n v="1933"/>
    <x v="5"/>
    <x v="5"/>
    <x v="1"/>
    <x v="1"/>
    <n v="4"/>
    <n v="4000"/>
    <n v="16000"/>
    <n v="3988"/>
  </r>
  <r>
    <n v="1934"/>
    <x v="197"/>
    <x v="1"/>
    <x v="0"/>
    <x v="3"/>
    <n v="5"/>
    <n v="12000"/>
    <n v="60000"/>
    <n v="13711"/>
  </r>
  <r>
    <n v="1935"/>
    <x v="230"/>
    <x v="2"/>
    <x v="0"/>
    <x v="0"/>
    <n v="5"/>
    <n v="15000"/>
    <n v="75000"/>
    <n v="13423"/>
  </r>
  <r>
    <n v="1936"/>
    <x v="135"/>
    <x v="0"/>
    <x v="0"/>
    <x v="0"/>
    <n v="1"/>
    <n v="50000"/>
    <n v="50000"/>
    <n v="9904"/>
  </r>
  <r>
    <n v="1937"/>
    <x v="355"/>
    <x v="2"/>
    <x v="0"/>
    <x v="3"/>
    <n v="4"/>
    <n v="15000"/>
    <n v="60000"/>
    <n v="12147"/>
  </r>
  <r>
    <n v="1938"/>
    <x v="54"/>
    <x v="3"/>
    <x v="0"/>
    <x v="2"/>
    <n v="3"/>
    <n v="20000"/>
    <n v="60000"/>
    <n v="12373"/>
  </r>
  <r>
    <n v="1939"/>
    <x v="151"/>
    <x v="2"/>
    <x v="0"/>
    <x v="3"/>
    <n v="2"/>
    <n v="15000"/>
    <n v="30000"/>
    <n v="5844"/>
  </r>
  <r>
    <n v="1940"/>
    <x v="185"/>
    <x v="0"/>
    <x v="0"/>
    <x v="0"/>
    <n v="2"/>
    <n v="50000"/>
    <n v="100000"/>
    <n v="15121"/>
  </r>
  <r>
    <n v="1941"/>
    <x v="158"/>
    <x v="3"/>
    <x v="0"/>
    <x v="2"/>
    <n v="3"/>
    <n v="20000"/>
    <n v="60000"/>
    <n v="7650"/>
  </r>
  <r>
    <n v="1942"/>
    <x v="76"/>
    <x v="5"/>
    <x v="1"/>
    <x v="3"/>
    <n v="5"/>
    <n v="4000"/>
    <n v="20000"/>
    <n v="1659"/>
  </r>
  <r>
    <n v="1943"/>
    <x v="344"/>
    <x v="4"/>
    <x v="1"/>
    <x v="1"/>
    <n v="4"/>
    <n v="3000"/>
    <n v="12000"/>
    <n v="1644"/>
  </r>
  <r>
    <n v="1944"/>
    <x v="32"/>
    <x v="0"/>
    <x v="0"/>
    <x v="1"/>
    <n v="2"/>
    <n v="50000"/>
    <n v="100000"/>
    <n v="18493"/>
  </r>
  <r>
    <n v="1945"/>
    <x v="319"/>
    <x v="2"/>
    <x v="0"/>
    <x v="3"/>
    <n v="4"/>
    <n v="15000"/>
    <n v="60000"/>
    <n v="13157"/>
  </r>
  <r>
    <n v="1946"/>
    <x v="118"/>
    <x v="2"/>
    <x v="0"/>
    <x v="2"/>
    <n v="3"/>
    <n v="15000"/>
    <n v="45000"/>
    <n v="11019"/>
  </r>
  <r>
    <n v="1947"/>
    <x v="344"/>
    <x v="1"/>
    <x v="0"/>
    <x v="2"/>
    <n v="2"/>
    <n v="12000"/>
    <n v="24000"/>
    <n v="4943"/>
  </r>
  <r>
    <n v="1948"/>
    <x v="270"/>
    <x v="4"/>
    <x v="1"/>
    <x v="3"/>
    <n v="5"/>
    <n v="3000"/>
    <n v="15000"/>
    <n v="2114"/>
  </r>
  <r>
    <n v="1949"/>
    <x v="190"/>
    <x v="5"/>
    <x v="1"/>
    <x v="2"/>
    <n v="4"/>
    <n v="4000"/>
    <n v="16000"/>
    <n v="1626"/>
  </r>
  <r>
    <n v="1950"/>
    <x v="263"/>
    <x v="2"/>
    <x v="0"/>
    <x v="1"/>
    <n v="4"/>
    <n v="15000"/>
    <n v="60000"/>
    <n v="6264"/>
  </r>
  <r>
    <n v="1951"/>
    <x v="38"/>
    <x v="0"/>
    <x v="0"/>
    <x v="2"/>
    <n v="1"/>
    <n v="50000"/>
    <n v="50000"/>
    <n v="8174"/>
  </r>
  <r>
    <n v="1952"/>
    <x v="191"/>
    <x v="5"/>
    <x v="1"/>
    <x v="3"/>
    <n v="4"/>
    <n v="4000"/>
    <n v="16000"/>
    <n v="2124"/>
  </r>
  <r>
    <n v="1953"/>
    <x v="40"/>
    <x v="5"/>
    <x v="1"/>
    <x v="2"/>
    <n v="2"/>
    <n v="4000"/>
    <n v="8000"/>
    <n v="1424"/>
  </r>
  <r>
    <n v="1954"/>
    <x v="215"/>
    <x v="0"/>
    <x v="0"/>
    <x v="3"/>
    <n v="1"/>
    <n v="50000"/>
    <n v="50000"/>
    <n v="8483"/>
  </r>
  <r>
    <n v="1955"/>
    <x v="93"/>
    <x v="3"/>
    <x v="0"/>
    <x v="2"/>
    <n v="1"/>
    <n v="20000"/>
    <n v="20000"/>
    <n v="1733"/>
  </r>
  <r>
    <n v="1956"/>
    <x v="117"/>
    <x v="0"/>
    <x v="0"/>
    <x v="1"/>
    <n v="2"/>
    <n v="50000"/>
    <n v="100000"/>
    <n v="11650"/>
  </r>
  <r>
    <n v="1957"/>
    <x v="242"/>
    <x v="0"/>
    <x v="0"/>
    <x v="3"/>
    <n v="4"/>
    <n v="50000"/>
    <n v="200000"/>
    <n v="26381"/>
  </r>
  <r>
    <n v="1958"/>
    <x v="345"/>
    <x v="4"/>
    <x v="1"/>
    <x v="3"/>
    <n v="2"/>
    <n v="3000"/>
    <n v="6000"/>
    <n v="1302"/>
  </r>
  <r>
    <n v="1959"/>
    <x v="152"/>
    <x v="3"/>
    <x v="0"/>
    <x v="1"/>
    <n v="2"/>
    <n v="20000"/>
    <n v="40000"/>
    <n v="8147"/>
  </r>
  <r>
    <n v="1960"/>
    <x v="59"/>
    <x v="0"/>
    <x v="0"/>
    <x v="2"/>
    <n v="2"/>
    <n v="50000"/>
    <n v="100000"/>
    <n v="23531"/>
  </r>
  <r>
    <n v="1961"/>
    <x v="348"/>
    <x v="2"/>
    <x v="0"/>
    <x v="3"/>
    <n v="1"/>
    <n v="15000"/>
    <n v="15000"/>
    <n v="3646"/>
  </r>
  <r>
    <n v="1962"/>
    <x v="103"/>
    <x v="1"/>
    <x v="0"/>
    <x v="1"/>
    <n v="5"/>
    <n v="12000"/>
    <n v="60000"/>
    <n v="10698"/>
  </r>
  <r>
    <n v="1963"/>
    <x v="194"/>
    <x v="2"/>
    <x v="0"/>
    <x v="0"/>
    <n v="3"/>
    <n v="15000"/>
    <n v="45000"/>
    <n v="10120"/>
  </r>
  <r>
    <n v="1964"/>
    <x v="33"/>
    <x v="3"/>
    <x v="0"/>
    <x v="0"/>
    <n v="3"/>
    <n v="20000"/>
    <n v="60000"/>
    <n v="12815"/>
  </r>
  <r>
    <n v="1965"/>
    <x v="285"/>
    <x v="3"/>
    <x v="0"/>
    <x v="3"/>
    <n v="2"/>
    <n v="20000"/>
    <n v="40000"/>
    <n v="7305"/>
  </r>
  <r>
    <n v="1966"/>
    <x v="268"/>
    <x v="3"/>
    <x v="0"/>
    <x v="1"/>
    <n v="5"/>
    <n v="20000"/>
    <n v="100000"/>
    <n v="10606"/>
  </r>
  <r>
    <n v="1967"/>
    <x v="360"/>
    <x v="1"/>
    <x v="0"/>
    <x v="1"/>
    <n v="1"/>
    <n v="12000"/>
    <n v="12000"/>
    <n v="974"/>
  </r>
  <r>
    <n v="1968"/>
    <x v="254"/>
    <x v="1"/>
    <x v="0"/>
    <x v="1"/>
    <n v="5"/>
    <n v="12000"/>
    <n v="60000"/>
    <n v="7324"/>
  </r>
  <r>
    <n v="1969"/>
    <x v="353"/>
    <x v="5"/>
    <x v="1"/>
    <x v="3"/>
    <n v="1"/>
    <n v="4000"/>
    <n v="4000"/>
    <n v="971"/>
  </r>
  <r>
    <n v="1970"/>
    <x v="277"/>
    <x v="1"/>
    <x v="0"/>
    <x v="0"/>
    <n v="4"/>
    <n v="12000"/>
    <n v="48000"/>
    <n v="9342"/>
  </r>
  <r>
    <n v="1971"/>
    <x v="306"/>
    <x v="1"/>
    <x v="0"/>
    <x v="3"/>
    <n v="4"/>
    <n v="12000"/>
    <n v="48000"/>
    <n v="7221"/>
  </r>
  <r>
    <n v="1972"/>
    <x v="19"/>
    <x v="2"/>
    <x v="0"/>
    <x v="0"/>
    <n v="1"/>
    <n v="15000"/>
    <n v="15000"/>
    <n v="2018"/>
  </r>
  <r>
    <n v="1973"/>
    <x v="102"/>
    <x v="3"/>
    <x v="0"/>
    <x v="2"/>
    <n v="4"/>
    <n v="20000"/>
    <n v="80000"/>
    <n v="11870"/>
  </r>
  <r>
    <n v="1974"/>
    <x v="238"/>
    <x v="1"/>
    <x v="0"/>
    <x v="0"/>
    <n v="2"/>
    <n v="12000"/>
    <n v="24000"/>
    <n v="4078"/>
  </r>
  <r>
    <n v="1975"/>
    <x v="187"/>
    <x v="3"/>
    <x v="0"/>
    <x v="3"/>
    <n v="5"/>
    <n v="20000"/>
    <n v="100000"/>
    <n v="23024"/>
  </r>
  <r>
    <n v="1976"/>
    <x v="341"/>
    <x v="2"/>
    <x v="0"/>
    <x v="3"/>
    <n v="3"/>
    <n v="15000"/>
    <n v="45000"/>
    <n v="10581"/>
  </r>
  <r>
    <n v="1977"/>
    <x v="148"/>
    <x v="3"/>
    <x v="0"/>
    <x v="2"/>
    <n v="2"/>
    <n v="20000"/>
    <n v="40000"/>
    <n v="3486"/>
  </r>
  <r>
    <n v="1978"/>
    <x v="85"/>
    <x v="0"/>
    <x v="0"/>
    <x v="3"/>
    <n v="5"/>
    <n v="50000"/>
    <n v="250000"/>
    <n v="51357"/>
  </r>
  <r>
    <n v="1979"/>
    <x v="220"/>
    <x v="4"/>
    <x v="1"/>
    <x v="2"/>
    <n v="3"/>
    <n v="3000"/>
    <n v="9000"/>
    <n v="1504"/>
  </r>
  <r>
    <n v="1980"/>
    <x v="321"/>
    <x v="1"/>
    <x v="0"/>
    <x v="2"/>
    <n v="4"/>
    <n v="12000"/>
    <n v="48000"/>
    <n v="6253"/>
  </r>
  <r>
    <n v="1981"/>
    <x v="331"/>
    <x v="5"/>
    <x v="1"/>
    <x v="3"/>
    <n v="4"/>
    <n v="4000"/>
    <n v="16000"/>
    <n v="3283"/>
  </r>
  <r>
    <n v="1982"/>
    <x v="79"/>
    <x v="2"/>
    <x v="0"/>
    <x v="3"/>
    <n v="4"/>
    <n v="15000"/>
    <n v="60000"/>
    <n v="6304"/>
  </r>
  <r>
    <n v="1983"/>
    <x v="215"/>
    <x v="0"/>
    <x v="0"/>
    <x v="3"/>
    <n v="5"/>
    <n v="50000"/>
    <n v="250000"/>
    <n v="53693"/>
  </r>
  <r>
    <n v="1984"/>
    <x v="293"/>
    <x v="0"/>
    <x v="0"/>
    <x v="2"/>
    <n v="3"/>
    <n v="50000"/>
    <n v="150000"/>
    <n v="20625"/>
  </r>
  <r>
    <n v="1985"/>
    <x v="61"/>
    <x v="3"/>
    <x v="0"/>
    <x v="1"/>
    <n v="5"/>
    <n v="20000"/>
    <n v="100000"/>
    <n v="16022"/>
  </r>
  <r>
    <n v="1986"/>
    <x v="306"/>
    <x v="2"/>
    <x v="0"/>
    <x v="3"/>
    <n v="3"/>
    <n v="15000"/>
    <n v="45000"/>
    <n v="10438"/>
  </r>
  <r>
    <n v="1987"/>
    <x v="283"/>
    <x v="5"/>
    <x v="1"/>
    <x v="1"/>
    <n v="1"/>
    <n v="4000"/>
    <n v="4000"/>
    <n v="975"/>
  </r>
  <r>
    <n v="1988"/>
    <x v="58"/>
    <x v="3"/>
    <x v="0"/>
    <x v="1"/>
    <n v="5"/>
    <n v="20000"/>
    <n v="100000"/>
    <n v="21613"/>
  </r>
  <r>
    <n v="1989"/>
    <x v="274"/>
    <x v="4"/>
    <x v="1"/>
    <x v="3"/>
    <n v="4"/>
    <n v="3000"/>
    <n v="12000"/>
    <n v="1575"/>
  </r>
  <r>
    <n v="1990"/>
    <x v="38"/>
    <x v="2"/>
    <x v="0"/>
    <x v="2"/>
    <n v="5"/>
    <n v="15000"/>
    <n v="75000"/>
    <n v="10770"/>
  </r>
  <r>
    <n v="1991"/>
    <x v="129"/>
    <x v="2"/>
    <x v="0"/>
    <x v="3"/>
    <n v="3"/>
    <n v="15000"/>
    <n v="45000"/>
    <n v="8529"/>
  </r>
  <r>
    <n v="1992"/>
    <x v="147"/>
    <x v="3"/>
    <x v="0"/>
    <x v="2"/>
    <n v="1"/>
    <n v="20000"/>
    <n v="20000"/>
    <n v="4606"/>
  </r>
  <r>
    <n v="1993"/>
    <x v="158"/>
    <x v="0"/>
    <x v="0"/>
    <x v="1"/>
    <n v="4"/>
    <n v="50000"/>
    <n v="200000"/>
    <n v="18748"/>
  </r>
  <r>
    <n v="1994"/>
    <x v="290"/>
    <x v="2"/>
    <x v="0"/>
    <x v="0"/>
    <n v="5"/>
    <n v="15000"/>
    <n v="75000"/>
    <n v="13603"/>
  </r>
  <r>
    <n v="1995"/>
    <x v="204"/>
    <x v="4"/>
    <x v="1"/>
    <x v="3"/>
    <n v="5"/>
    <n v="3000"/>
    <n v="15000"/>
    <n v="3410"/>
  </r>
  <r>
    <n v="1996"/>
    <x v="48"/>
    <x v="4"/>
    <x v="1"/>
    <x v="2"/>
    <n v="1"/>
    <n v="3000"/>
    <n v="3000"/>
    <n v="291"/>
  </r>
  <r>
    <n v="1997"/>
    <x v="146"/>
    <x v="4"/>
    <x v="1"/>
    <x v="1"/>
    <n v="2"/>
    <n v="3000"/>
    <n v="6000"/>
    <n v="1487"/>
  </r>
  <r>
    <n v="1998"/>
    <x v="21"/>
    <x v="3"/>
    <x v="0"/>
    <x v="2"/>
    <n v="5"/>
    <n v="20000"/>
    <n v="100000"/>
    <n v="10061"/>
  </r>
  <r>
    <n v="1999"/>
    <x v="294"/>
    <x v="3"/>
    <x v="0"/>
    <x v="0"/>
    <n v="5"/>
    <n v="20000"/>
    <n v="100000"/>
    <n v="21303"/>
  </r>
  <r>
    <n v="2000"/>
    <x v="290"/>
    <x v="3"/>
    <x v="0"/>
    <x v="0"/>
    <n v="1"/>
    <n v="20000"/>
    <n v="20000"/>
    <n v="1990"/>
  </r>
  <r>
    <n v="2001"/>
    <x v="349"/>
    <x v="3"/>
    <x v="0"/>
    <x v="0"/>
    <n v="4"/>
    <n v="20000"/>
    <n v="80000"/>
    <n v="13496"/>
  </r>
  <r>
    <n v="2002"/>
    <x v="292"/>
    <x v="2"/>
    <x v="0"/>
    <x v="0"/>
    <n v="5"/>
    <n v="15000"/>
    <n v="75000"/>
    <n v="18132"/>
  </r>
  <r>
    <n v="2003"/>
    <x v="94"/>
    <x v="3"/>
    <x v="0"/>
    <x v="2"/>
    <n v="4"/>
    <n v="20000"/>
    <n v="80000"/>
    <n v="10670"/>
  </r>
  <r>
    <n v="2004"/>
    <x v="324"/>
    <x v="1"/>
    <x v="0"/>
    <x v="3"/>
    <n v="5"/>
    <n v="12000"/>
    <n v="60000"/>
    <n v="7794"/>
  </r>
  <r>
    <n v="2005"/>
    <x v="330"/>
    <x v="2"/>
    <x v="0"/>
    <x v="1"/>
    <n v="3"/>
    <n v="15000"/>
    <n v="45000"/>
    <n v="11213"/>
  </r>
  <r>
    <n v="2006"/>
    <x v="243"/>
    <x v="2"/>
    <x v="0"/>
    <x v="0"/>
    <n v="4"/>
    <n v="15000"/>
    <n v="60000"/>
    <n v="6172"/>
  </r>
  <r>
    <n v="2007"/>
    <x v="16"/>
    <x v="3"/>
    <x v="0"/>
    <x v="3"/>
    <n v="2"/>
    <n v="20000"/>
    <n v="40000"/>
    <n v="8802"/>
  </r>
  <r>
    <n v="2008"/>
    <x v="362"/>
    <x v="3"/>
    <x v="0"/>
    <x v="0"/>
    <n v="3"/>
    <n v="20000"/>
    <n v="60000"/>
    <n v="13342"/>
  </r>
  <r>
    <n v="2009"/>
    <x v="134"/>
    <x v="1"/>
    <x v="0"/>
    <x v="0"/>
    <n v="2"/>
    <n v="12000"/>
    <n v="24000"/>
    <n v="2777"/>
  </r>
  <r>
    <n v="2010"/>
    <x v="212"/>
    <x v="3"/>
    <x v="0"/>
    <x v="2"/>
    <n v="5"/>
    <n v="20000"/>
    <n v="100000"/>
    <n v="24992"/>
  </r>
  <r>
    <n v="2011"/>
    <x v="57"/>
    <x v="2"/>
    <x v="0"/>
    <x v="0"/>
    <n v="2"/>
    <n v="15000"/>
    <n v="30000"/>
    <n v="6872"/>
  </r>
  <r>
    <n v="2012"/>
    <x v="74"/>
    <x v="0"/>
    <x v="0"/>
    <x v="1"/>
    <n v="4"/>
    <n v="50000"/>
    <n v="200000"/>
    <n v="26404"/>
  </r>
  <r>
    <n v="2013"/>
    <x v="307"/>
    <x v="2"/>
    <x v="0"/>
    <x v="0"/>
    <n v="3"/>
    <n v="15000"/>
    <n v="45000"/>
    <n v="4272"/>
  </r>
  <r>
    <n v="2014"/>
    <x v="166"/>
    <x v="1"/>
    <x v="0"/>
    <x v="1"/>
    <n v="4"/>
    <n v="12000"/>
    <n v="48000"/>
    <n v="9533"/>
  </r>
  <r>
    <n v="2015"/>
    <x v="127"/>
    <x v="1"/>
    <x v="0"/>
    <x v="3"/>
    <n v="1"/>
    <n v="12000"/>
    <n v="12000"/>
    <n v="2482"/>
  </r>
  <r>
    <n v="2016"/>
    <x v="219"/>
    <x v="4"/>
    <x v="1"/>
    <x v="0"/>
    <n v="4"/>
    <n v="3000"/>
    <n v="12000"/>
    <n v="1493"/>
  </r>
  <r>
    <n v="2017"/>
    <x v="303"/>
    <x v="2"/>
    <x v="0"/>
    <x v="3"/>
    <n v="4"/>
    <n v="15000"/>
    <n v="60000"/>
    <n v="9921"/>
  </r>
  <r>
    <n v="2018"/>
    <x v="162"/>
    <x v="4"/>
    <x v="1"/>
    <x v="3"/>
    <n v="2"/>
    <n v="3000"/>
    <n v="6000"/>
    <n v="1019"/>
  </r>
  <r>
    <n v="2019"/>
    <x v="130"/>
    <x v="5"/>
    <x v="1"/>
    <x v="2"/>
    <n v="5"/>
    <n v="4000"/>
    <n v="20000"/>
    <n v="3499"/>
  </r>
  <r>
    <n v="2020"/>
    <x v="315"/>
    <x v="2"/>
    <x v="0"/>
    <x v="3"/>
    <n v="5"/>
    <n v="15000"/>
    <n v="75000"/>
    <n v="15606"/>
  </r>
  <r>
    <n v="2021"/>
    <x v="262"/>
    <x v="1"/>
    <x v="0"/>
    <x v="1"/>
    <n v="1"/>
    <n v="12000"/>
    <n v="12000"/>
    <n v="1956"/>
  </r>
  <r>
    <n v="2022"/>
    <x v="60"/>
    <x v="0"/>
    <x v="0"/>
    <x v="0"/>
    <n v="4"/>
    <n v="50000"/>
    <n v="200000"/>
    <n v="49513"/>
  </r>
  <r>
    <n v="2023"/>
    <x v="193"/>
    <x v="1"/>
    <x v="0"/>
    <x v="3"/>
    <n v="1"/>
    <n v="12000"/>
    <n v="12000"/>
    <n v="1952"/>
  </r>
  <r>
    <n v="2024"/>
    <x v="6"/>
    <x v="3"/>
    <x v="0"/>
    <x v="3"/>
    <n v="4"/>
    <n v="20000"/>
    <n v="80000"/>
    <n v="9371"/>
  </r>
  <r>
    <n v="2025"/>
    <x v="36"/>
    <x v="2"/>
    <x v="0"/>
    <x v="3"/>
    <n v="3"/>
    <n v="15000"/>
    <n v="45000"/>
    <n v="4689"/>
  </r>
  <r>
    <n v="2026"/>
    <x v="144"/>
    <x v="0"/>
    <x v="0"/>
    <x v="1"/>
    <n v="1"/>
    <n v="50000"/>
    <n v="50000"/>
    <n v="6007"/>
  </r>
  <r>
    <n v="2027"/>
    <x v="220"/>
    <x v="2"/>
    <x v="0"/>
    <x v="1"/>
    <n v="3"/>
    <n v="15000"/>
    <n v="45000"/>
    <n v="9129"/>
  </r>
  <r>
    <n v="2028"/>
    <x v="201"/>
    <x v="1"/>
    <x v="0"/>
    <x v="3"/>
    <n v="1"/>
    <n v="12000"/>
    <n v="12000"/>
    <n v="2920"/>
  </r>
  <r>
    <n v="2029"/>
    <x v="311"/>
    <x v="1"/>
    <x v="0"/>
    <x v="2"/>
    <n v="4"/>
    <n v="12000"/>
    <n v="48000"/>
    <n v="11987"/>
  </r>
  <r>
    <n v="2030"/>
    <x v="135"/>
    <x v="1"/>
    <x v="0"/>
    <x v="3"/>
    <n v="4"/>
    <n v="12000"/>
    <n v="48000"/>
    <n v="7598"/>
  </r>
  <r>
    <n v="2031"/>
    <x v="255"/>
    <x v="1"/>
    <x v="0"/>
    <x v="0"/>
    <n v="4"/>
    <n v="12000"/>
    <n v="48000"/>
    <n v="5915"/>
  </r>
  <r>
    <n v="2032"/>
    <x v="192"/>
    <x v="2"/>
    <x v="0"/>
    <x v="3"/>
    <n v="1"/>
    <n v="15000"/>
    <n v="15000"/>
    <n v="1820"/>
  </r>
  <r>
    <n v="2033"/>
    <x v="81"/>
    <x v="2"/>
    <x v="0"/>
    <x v="2"/>
    <n v="4"/>
    <n v="15000"/>
    <n v="60000"/>
    <n v="5959"/>
  </r>
  <r>
    <n v="2034"/>
    <x v="327"/>
    <x v="4"/>
    <x v="1"/>
    <x v="1"/>
    <n v="5"/>
    <n v="3000"/>
    <n v="15000"/>
    <n v="2722"/>
  </r>
  <r>
    <n v="2035"/>
    <x v="275"/>
    <x v="0"/>
    <x v="0"/>
    <x v="0"/>
    <n v="5"/>
    <n v="50000"/>
    <n v="250000"/>
    <n v="55087"/>
  </r>
  <r>
    <n v="2036"/>
    <x v="76"/>
    <x v="5"/>
    <x v="1"/>
    <x v="2"/>
    <n v="5"/>
    <n v="4000"/>
    <n v="20000"/>
    <n v="3046"/>
  </r>
  <r>
    <n v="2037"/>
    <x v="264"/>
    <x v="2"/>
    <x v="0"/>
    <x v="0"/>
    <n v="1"/>
    <n v="15000"/>
    <n v="15000"/>
    <n v="1319"/>
  </r>
  <r>
    <n v="2038"/>
    <x v="185"/>
    <x v="3"/>
    <x v="0"/>
    <x v="0"/>
    <n v="1"/>
    <n v="20000"/>
    <n v="20000"/>
    <n v="4959"/>
  </r>
  <r>
    <n v="2039"/>
    <x v="355"/>
    <x v="3"/>
    <x v="0"/>
    <x v="3"/>
    <n v="1"/>
    <n v="20000"/>
    <n v="20000"/>
    <n v="4927"/>
  </r>
  <r>
    <n v="2040"/>
    <x v="336"/>
    <x v="5"/>
    <x v="1"/>
    <x v="3"/>
    <n v="3"/>
    <n v="4000"/>
    <n v="12000"/>
    <n v="2165"/>
  </r>
  <r>
    <n v="2041"/>
    <x v="86"/>
    <x v="2"/>
    <x v="0"/>
    <x v="1"/>
    <n v="2"/>
    <n v="15000"/>
    <n v="30000"/>
    <n v="6879"/>
  </r>
  <r>
    <n v="2042"/>
    <x v="55"/>
    <x v="5"/>
    <x v="1"/>
    <x v="2"/>
    <n v="4"/>
    <n v="4000"/>
    <n v="16000"/>
    <n v="1739"/>
  </r>
  <r>
    <n v="2043"/>
    <x v="233"/>
    <x v="5"/>
    <x v="1"/>
    <x v="0"/>
    <n v="2"/>
    <n v="4000"/>
    <n v="8000"/>
    <n v="939"/>
  </r>
  <r>
    <n v="2044"/>
    <x v="230"/>
    <x v="4"/>
    <x v="1"/>
    <x v="2"/>
    <n v="3"/>
    <n v="3000"/>
    <n v="9000"/>
    <n v="1400"/>
  </r>
  <r>
    <n v="2045"/>
    <x v="151"/>
    <x v="3"/>
    <x v="0"/>
    <x v="2"/>
    <n v="2"/>
    <n v="20000"/>
    <n v="40000"/>
    <n v="3315"/>
  </r>
  <r>
    <n v="2046"/>
    <x v="296"/>
    <x v="5"/>
    <x v="1"/>
    <x v="3"/>
    <n v="2"/>
    <n v="4000"/>
    <n v="8000"/>
    <n v="1585"/>
  </r>
  <r>
    <n v="2047"/>
    <x v="218"/>
    <x v="0"/>
    <x v="0"/>
    <x v="0"/>
    <n v="4"/>
    <n v="50000"/>
    <n v="200000"/>
    <n v="33943"/>
  </r>
  <r>
    <n v="2048"/>
    <x v="284"/>
    <x v="4"/>
    <x v="1"/>
    <x v="0"/>
    <n v="1"/>
    <n v="3000"/>
    <n v="3000"/>
    <n v="503"/>
  </r>
  <r>
    <n v="2049"/>
    <x v="315"/>
    <x v="3"/>
    <x v="0"/>
    <x v="1"/>
    <n v="3"/>
    <n v="20000"/>
    <n v="60000"/>
    <n v="5238"/>
  </r>
  <r>
    <n v="2050"/>
    <x v="209"/>
    <x v="3"/>
    <x v="0"/>
    <x v="0"/>
    <n v="2"/>
    <n v="20000"/>
    <n v="40000"/>
    <n v="6850"/>
  </r>
  <r>
    <n v="2051"/>
    <x v="96"/>
    <x v="2"/>
    <x v="0"/>
    <x v="2"/>
    <n v="1"/>
    <n v="15000"/>
    <n v="15000"/>
    <n v="1557"/>
  </r>
  <r>
    <n v="2052"/>
    <x v="327"/>
    <x v="3"/>
    <x v="0"/>
    <x v="3"/>
    <n v="5"/>
    <n v="20000"/>
    <n v="100000"/>
    <n v="13916"/>
  </r>
  <r>
    <n v="2053"/>
    <x v="197"/>
    <x v="3"/>
    <x v="0"/>
    <x v="3"/>
    <n v="1"/>
    <n v="20000"/>
    <n v="20000"/>
    <n v="2579"/>
  </r>
  <r>
    <n v="2054"/>
    <x v="321"/>
    <x v="3"/>
    <x v="0"/>
    <x v="3"/>
    <n v="2"/>
    <n v="20000"/>
    <n v="40000"/>
    <n v="6401"/>
  </r>
  <r>
    <n v="2055"/>
    <x v="363"/>
    <x v="0"/>
    <x v="0"/>
    <x v="3"/>
    <n v="1"/>
    <n v="50000"/>
    <n v="50000"/>
    <n v="10478"/>
  </r>
  <r>
    <n v="2056"/>
    <x v="349"/>
    <x v="2"/>
    <x v="0"/>
    <x v="3"/>
    <n v="5"/>
    <n v="15000"/>
    <n v="75000"/>
    <n v="6461"/>
  </r>
  <r>
    <n v="2057"/>
    <x v="361"/>
    <x v="4"/>
    <x v="1"/>
    <x v="3"/>
    <n v="4"/>
    <n v="3000"/>
    <n v="12000"/>
    <n v="2682"/>
  </r>
  <r>
    <n v="2058"/>
    <x v="68"/>
    <x v="1"/>
    <x v="0"/>
    <x v="1"/>
    <n v="3"/>
    <n v="12000"/>
    <n v="36000"/>
    <n v="5654"/>
  </r>
  <r>
    <n v="2059"/>
    <x v="320"/>
    <x v="4"/>
    <x v="1"/>
    <x v="2"/>
    <n v="4"/>
    <n v="3000"/>
    <n v="12000"/>
    <n v="2929"/>
  </r>
  <r>
    <n v="2060"/>
    <x v="30"/>
    <x v="3"/>
    <x v="0"/>
    <x v="3"/>
    <n v="5"/>
    <n v="20000"/>
    <n v="100000"/>
    <n v="14693"/>
  </r>
  <r>
    <n v="2061"/>
    <x v="58"/>
    <x v="4"/>
    <x v="1"/>
    <x v="1"/>
    <n v="4"/>
    <n v="3000"/>
    <n v="12000"/>
    <n v="2806"/>
  </r>
  <r>
    <n v="2062"/>
    <x v="5"/>
    <x v="4"/>
    <x v="1"/>
    <x v="2"/>
    <n v="3"/>
    <n v="3000"/>
    <n v="9000"/>
    <n v="1551"/>
  </r>
  <r>
    <n v="2063"/>
    <x v="329"/>
    <x v="4"/>
    <x v="1"/>
    <x v="2"/>
    <n v="5"/>
    <n v="3000"/>
    <n v="15000"/>
    <n v="1334"/>
  </r>
  <r>
    <n v="2064"/>
    <x v="35"/>
    <x v="2"/>
    <x v="0"/>
    <x v="3"/>
    <n v="3"/>
    <n v="15000"/>
    <n v="45000"/>
    <n v="7302"/>
  </r>
  <r>
    <n v="2065"/>
    <x v="19"/>
    <x v="1"/>
    <x v="0"/>
    <x v="2"/>
    <n v="1"/>
    <n v="12000"/>
    <n v="12000"/>
    <n v="1316"/>
  </r>
  <r>
    <n v="2066"/>
    <x v="335"/>
    <x v="0"/>
    <x v="0"/>
    <x v="0"/>
    <n v="1"/>
    <n v="50000"/>
    <n v="50000"/>
    <n v="5404"/>
  </r>
  <r>
    <n v="2067"/>
    <x v="163"/>
    <x v="1"/>
    <x v="0"/>
    <x v="2"/>
    <n v="5"/>
    <n v="12000"/>
    <n v="60000"/>
    <n v="13789"/>
  </r>
  <r>
    <n v="2068"/>
    <x v="293"/>
    <x v="0"/>
    <x v="0"/>
    <x v="1"/>
    <n v="1"/>
    <n v="50000"/>
    <n v="50000"/>
    <n v="4146"/>
  </r>
  <r>
    <n v="2069"/>
    <x v="125"/>
    <x v="5"/>
    <x v="1"/>
    <x v="3"/>
    <n v="3"/>
    <n v="4000"/>
    <n v="12000"/>
    <n v="1766"/>
  </r>
  <r>
    <n v="2070"/>
    <x v="316"/>
    <x v="0"/>
    <x v="0"/>
    <x v="1"/>
    <n v="3"/>
    <n v="50000"/>
    <n v="150000"/>
    <n v="36083"/>
  </r>
  <r>
    <n v="2071"/>
    <x v="352"/>
    <x v="5"/>
    <x v="1"/>
    <x v="0"/>
    <n v="5"/>
    <n v="4000"/>
    <n v="20000"/>
    <n v="4471"/>
  </r>
  <r>
    <n v="2072"/>
    <x v="178"/>
    <x v="0"/>
    <x v="0"/>
    <x v="1"/>
    <n v="1"/>
    <n v="50000"/>
    <n v="50000"/>
    <n v="11077"/>
  </r>
  <r>
    <n v="2073"/>
    <x v="43"/>
    <x v="2"/>
    <x v="0"/>
    <x v="2"/>
    <n v="3"/>
    <n v="15000"/>
    <n v="45000"/>
    <n v="7059"/>
  </r>
  <r>
    <n v="2074"/>
    <x v="107"/>
    <x v="0"/>
    <x v="0"/>
    <x v="1"/>
    <n v="2"/>
    <n v="50000"/>
    <n v="100000"/>
    <n v="22653"/>
  </r>
  <r>
    <n v="2075"/>
    <x v="207"/>
    <x v="5"/>
    <x v="1"/>
    <x v="3"/>
    <n v="2"/>
    <n v="4000"/>
    <n v="8000"/>
    <n v="724"/>
  </r>
  <r>
    <n v="2076"/>
    <x v="160"/>
    <x v="4"/>
    <x v="1"/>
    <x v="3"/>
    <n v="4"/>
    <n v="3000"/>
    <n v="12000"/>
    <n v="1856"/>
  </r>
  <r>
    <n v="2077"/>
    <x v="140"/>
    <x v="3"/>
    <x v="0"/>
    <x v="0"/>
    <n v="2"/>
    <n v="20000"/>
    <n v="40000"/>
    <n v="8111"/>
  </r>
  <r>
    <n v="2078"/>
    <x v="345"/>
    <x v="0"/>
    <x v="0"/>
    <x v="2"/>
    <n v="2"/>
    <n v="50000"/>
    <n v="100000"/>
    <n v="17856"/>
  </r>
  <r>
    <n v="2079"/>
    <x v="217"/>
    <x v="3"/>
    <x v="0"/>
    <x v="3"/>
    <n v="4"/>
    <n v="20000"/>
    <n v="80000"/>
    <n v="19505"/>
  </r>
  <r>
    <n v="2080"/>
    <x v="337"/>
    <x v="0"/>
    <x v="0"/>
    <x v="1"/>
    <n v="3"/>
    <n v="50000"/>
    <n v="150000"/>
    <n v="24491"/>
  </r>
  <r>
    <n v="2081"/>
    <x v="83"/>
    <x v="4"/>
    <x v="1"/>
    <x v="3"/>
    <n v="2"/>
    <n v="3000"/>
    <n v="6000"/>
    <n v="1232"/>
  </r>
  <r>
    <n v="2082"/>
    <x v="185"/>
    <x v="0"/>
    <x v="0"/>
    <x v="2"/>
    <n v="3"/>
    <n v="50000"/>
    <n v="150000"/>
    <n v="28114"/>
  </r>
  <r>
    <n v="2083"/>
    <x v="79"/>
    <x v="0"/>
    <x v="0"/>
    <x v="0"/>
    <n v="1"/>
    <n v="50000"/>
    <n v="50000"/>
    <n v="9701"/>
  </r>
  <r>
    <n v="2084"/>
    <x v="108"/>
    <x v="4"/>
    <x v="1"/>
    <x v="1"/>
    <n v="5"/>
    <n v="3000"/>
    <n v="15000"/>
    <n v="2053"/>
  </r>
  <r>
    <n v="2085"/>
    <x v="5"/>
    <x v="0"/>
    <x v="0"/>
    <x v="2"/>
    <n v="4"/>
    <n v="50000"/>
    <n v="200000"/>
    <n v="18776"/>
  </r>
  <r>
    <n v="2086"/>
    <x v="263"/>
    <x v="5"/>
    <x v="1"/>
    <x v="1"/>
    <n v="5"/>
    <n v="4000"/>
    <n v="20000"/>
    <n v="4095"/>
  </r>
  <r>
    <n v="2087"/>
    <x v="267"/>
    <x v="5"/>
    <x v="1"/>
    <x v="1"/>
    <n v="1"/>
    <n v="4000"/>
    <n v="4000"/>
    <n v="530"/>
  </r>
  <r>
    <n v="2088"/>
    <x v="196"/>
    <x v="2"/>
    <x v="0"/>
    <x v="3"/>
    <n v="4"/>
    <n v="15000"/>
    <n v="60000"/>
    <n v="13942"/>
  </r>
  <r>
    <n v="2089"/>
    <x v="184"/>
    <x v="2"/>
    <x v="0"/>
    <x v="2"/>
    <n v="4"/>
    <n v="15000"/>
    <n v="60000"/>
    <n v="6551"/>
  </r>
  <r>
    <n v="2090"/>
    <x v="49"/>
    <x v="2"/>
    <x v="0"/>
    <x v="0"/>
    <n v="2"/>
    <n v="15000"/>
    <n v="30000"/>
    <n v="6926"/>
  </r>
  <r>
    <n v="2091"/>
    <x v="317"/>
    <x v="3"/>
    <x v="0"/>
    <x v="0"/>
    <n v="2"/>
    <n v="20000"/>
    <n v="40000"/>
    <n v="5843"/>
  </r>
  <r>
    <n v="2092"/>
    <x v="116"/>
    <x v="1"/>
    <x v="0"/>
    <x v="3"/>
    <n v="2"/>
    <n v="12000"/>
    <n v="24000"/>
    <n v="4502"/>
  </r>
  <r>
    <n v="2093"/>
    <x v="309"/>
    <x v="2"/>
    <x v="0"/>
    <x v="3"/>
    <n v="5"/>
    <n v="15000"/>
    <n v="75000"/>
    <n v="15617"/>
  </r>
  <r>
    <n v="2094"/>
    <x v="75"/>
    <x v="2"/>
    <x v="0"/>
    <x v="1"/>
    <n v="3"/>
    <n v="15000"/>
    <n v="45000"/>
    <n v="10812"/>
  </r>
  <r>
    <n v="2095"/>
    <x v="94"/>
    <x v="4"/>
    <x v="1"/>
    <x v="3"/>
    <n v="2"/>
    <n v="3000"/>
    <n v="6000"/>
    <n v="730"/>
  </r>
  <r>
    <n v="2096"/>
    <x v="200"/>
    <x v="0"/>
    <x v="0"/>
    <x v="0"/>
    <n v="3"/>
    <n v="50000"/>
    <n v="150000"/>
    <n v="32350"/>
  </r>
  <r>
    <n v="2097"/>
    <x v="240"/>
    <x v="0"/>
    <x v="0"/>
    <x v="0"/>
    <n v="4"/>
    <n v="50000"/>
    <n v="200000"/>
    <n v="36360"/>
  </r>
  <r>
    <n v="2098"/>
    <x v="27"/>
    <x v="4"/>
    <x v="1"/>
    <x v="1"/>
    <n v="2"/>
    <n v="3000"/>
    <n v="6000"/>
    <n v="962"/>
  </r>
  <r>
    <n v="2099"/>
    <x v="263"/>
    <x v="0"/>
    <x v="0"/>
    <x v="2"/>
    <n v="1"/>
    <n v="50000"/>
    <n v="50000"/>
    <n v="8557"/>
  </r>
  <r>
    <n v="2100"/>
    <x v="282"/>
    <x v="5"/>
    <x v="1"/>
    <x v="1"/>
    <n v="4"/>
    <n v="4000"/>
    <n v="16000"/>
    <n v="3133"/>
  </r>
  <r>
    <n v="2101"/>
    <x v="128"/>
    <x v="5"/>
    <x v="1"/>
    <x v="1"/>
    <n v="2"/>
    <n v="4000"/>
    <n v="8000"/>
    <n v="1682"/>
  </r>
  <r>
    <n v="2102"/>
    <x v="232"/>
    <x v="3"/>
    <x v="0"/>
    <x v="0"/>
    <n v="3"/>
    <n v="20000"/>
    <n v="60000"/>
    <n v="4977"/>
  </r>
  <r>
    <n v="2103"/>
    <x v="83"/>
    <x v="3"/>
    <x v="0"/>
    <x v="3"/>
    <n v="4"/>
    <n v="20000"/>
    <n v="80000"/>
    <n v="8271"/>
  </r>
  <r>
    <n v="2104"/>
    <x v="239"/>
    <x v="5"/>
    <x v="1"/>
    <x v="0"/>
    <n v="2"/>
    <n v="4000"/>
    <n v="8000"/>
    <n v="1556"/>
  </r>
  <r>
    <n v="2105"/>
    <x v="98"/>
    <x v="3"/>
    <x v="0"/>
    <x v="1"/>
    <n v="5"/>
    <n v="20000"/>
    <n v="100000"/>
    <n v="12397"/>
  </r>
  <r>
    <n v="2106"/>
    <x v="205"/>
    <x v="4"/>
    <x v="1"/>
    <x v="1"/>
    <n v="5"/>
    <n v="3000"/>
    <n v="15000"/>
    <n v="2484"/>
  </r>
  <r>
    <n v="2107"/>
    <x v="345"/>
    <x v="3"/>
    <x v="0"/>
    <x v="2"/>
    <n v="1"/>
    <n v="20000"/>
    <n v="20000"/>
    <n v="2094"/>
  </r>
  <r>
    <n v="2108"/>
    <x v="55"/>
    <x v="3"/>
    <x v="0"/>
    <x v="3"/>
    <n v="2"/>
    <n v="20000"/>
    <n v="40000"/>
    <n v="3526"/>
  </r>
  <r>
    <n v="2109"/>
    <x v="97"/>
    <x v="1"/>
    <x v="0"/>
    <x v="2"/>
    <n v="1"/>
    <n v="12000"/>
    <n v="12000"/>
    <n v="2618"/>
  </r>
  <r>
    <n v="2110"/>
    <x v="25"/>
    <x v="1"/>
    <x v="0"/>
    <x v="1"/>
    <n v="1"/>
    <n v="12000"/>
    <n v="12000"/>
    <n v="1614"/>
  </r>
  <r>
    <n v="2111"/>
    <x v="98"/>
    <x v="4"/>
    <x v="1"/>
    <x v="1"/>
    <n v="3"/>
    <n v="3000"/>
    <n v="9000"/>
    <n v="825"/>
  </r>
  <r>
    <n v="2112"/>
    <x v="212"/>
    <x v="2"/>
    <x v="0"/>
    <x v="0"/>
    <n v="1"/>
    <n v="15000"/>
    <n v="15000"/>
    <n v="1295"/>
  </r>
  <r>
    <n v="2113"/>
    <x v="279"/>
    <x v="5"/>
    <x v="1"/>
    <x v="0"/>
    <n v="1"/>
    <n v="4000"/>
    <n v="4000"/>
    <n v="865"/>
  </r>
  <r>
    <n v="2114"/>
    <x v="91"/>
    <x v="0"/>
    <x v="0"/>
    <x v="3"/>
    <n v="1"/>
    <n v="50000"/>
    <n v="50000"/>
    <n v="4892"/>
  </r>
  <r>
    <n v="2115"/>
    <x v="53"/>
    <x v="5"/>
    <x v="1"/>
    <x v="3"/>
    <n v="1"/>
    <n v="4000"/>
    <n v="4000"/>
    <n v="911"/>
  </r>
  <r>
    <n v="2116"/>
    <x v="213"/>
    <x v="5"/>
    <x v="1"/>
    <x v="2"/>
    <n v="4"/>
    <n v="4000"/>
    <n v="16000"/>
    <n v="2530"/>
  </r>
  <r>
    <n v="2117"/>
    <x v="302"/>
    <x v="0"/>
    <x v="0"/>
    <x v="1"/>
    <n v="2"/>
    <n v="50000"/>
    <n v="100000"/>
    <n v="12303"/>
  </r>
  <r>
    <n v="2118"/>
    <x v="320"/>
    <x v="3"/>
    <x v="0"/>
    <x v="3"/>
    <n v="3"/>
    <n v="20000"/>
    <n v="60000"/>
    <n v="5994"/>
  </r>
  <r>
    <n v="2119"/>
    <x v="290"/>
    <x v="2"/>
    <x v="0"/>
    <x v="1"/>
    <n v="4"/>
    <n v="15000"/>
    <n v="60000"/>
    <n v="12874"/>
  </r>
  <r>
    <n v="2120"/>
    <x v="159"/>
    <x v="5"/>
    <x v="1"/>
    <x v="1"/>
    <n v="2"/>
    <n v="4000"/>
    <n v="8000"/>
    <n v="942"/>
  </r>
  <r>
    <n v="2121"/>
    <x v="168"/>
    <x v="0"/>
    <x v="0"/>
    <x v="3"/>
    <n v="2"/>
    <n v="50000"/>
    <n v="100000"/>
    <n v="19715"/>
  </r>
  <r>
    <n v="2122"/>
    <x v="141"/>
    <x v="0"/>
    <x v="0"/>
    <x v="2"/>
    <n v="4"/>
    <n v="50000"/>
    <n v="200000"/>
    <n v="18121"/>
  </r>
  <r>
    <n v="2123"/>
    <x v="8"/>
    <x v="0"/>
    <x v="0"/>
    <x v="1"/>
    <n v="5"/>
    <n v="50000"/>
    <n v="250000"/>
    <n v="58456"/>
  </r>
  <r>
    <n v="2124"/>
    <x v="43"/>
    <x v="1"/>
    <x v="0"/>
    <x v="2"/>
    <n v="2"/>
    <n v="12000"/>
    <n v="24000"/>
    <n v="2889"/>
  </r>
  <r>
    <n v="2125"/>
    <x v="29"/>
    <x v="5"/>
    <x v="1"/>
    <x v="1"/>
    <n v="5"/>
    <n v="4000"/>
    <n v="20000"/>
    <n v="2287"/>
  </r>
  <r>
    <n v="2126"/>
    <x v="9"/>
    <x v="5"/>
    <x v="1"/>
    <x v="2"/>
    <n v="2"/>
    <n v="4000"/>
    <n v="8000"/>
    <n v="692"/>
  </r>
  <r>
    <n v="2127"/>
    <x v="216"/>
    <x v="3"/>
    <x v="0"/>
    <x v="1"/>
    <n v="5"/>
    <n v="20000"/>
    <n v="100000"/>
    <n v="12325"/>
  </r>
  <r>
    <n v="2128"/>
    <x v="86"/>
    <x v="2"/>
    <x v="0"/>
    <x v="1"/>
    <n v="4"/>
    <n v="15000"/>
    <n v="60000"/>
    <n v="13290"/>
  </r>
  <r>
    <n v="2129"/>
    <x v="254"/>
    <x v="2"/>
    <x v="0"/>
    <x v="1"/>
    <n v="3"/>
    <n v="15000"/>
    <n v="45000"/>
    <n v="4236"/>
  </r>
  <r>
    <n v="2130"/>
    <x v="265"/>
    <x v="2"/>
    <x v="0"/>
    <x v="2"/>
    <n v="2"/>
    <n v="15000"/>
    <n v="30000"/>
    <n v="6484"/>
  </r>
  <r>
    <n v="2131"/>
    <x v="357"/>
    <x v="1"/>
    <x v="0"/>
    <x v="0"/>
    <n v="5"/>
    <n v="12000"/>
    <n v="60000"/>
    <n v="11417"/>
  </r>
  <r>
    <n v="2132"/>
    <x v="326"/>
    <x v="0"/>
    <x v="0"/>
    <x v="2"/>
    <n v="2"/>
    <n v="50000"/>
    <n v="100000"/>
    <n v="14449"/>
  </r>
  <r>
    <n v="2133"/>
    <x v="249"/>
    <x v="3"/>
    <x v="0"/>
    <x v="1"/>
    <n v="2"/>
    <n v="20000"/>
    <n v="40000"/>
    <n v="7805"/>
  </r>
  <r>
    <n v="2134"/>
    <x v="192"/>
    <x v="5"/>
    <x v="1"/>
    <x v="1"/>
    <n v="1"/>
    <n v="4000"/>
    <n v="4000"/>
    <n v="731"/>
  </r>
  <r>
    <n v="2135"/>
    <x v="297"/>
    <x v="2"/>
    <x v="0"/>
    <x v="2"/>
    <n v="2"/>
    <n v="15000"/>
    <n v="30000"/>
    <n v="3733"/>
  </r>
  <r>
    <n v="2136"/>
    <x v="223"/>
    <x v="1"/>
    <x v="0"/>
    <x v="0"/>
    <n v="2"/>
    <n v="12000"/>
    <n v="24000"/>
    <n v="4682"/>
  </r>
  <r>
    <n v="2137"/>
    <x v="239"/>
    <x v="4"/>
    <x v="1"/>
    <x v="3"/>
    <n v="4"/>
    <n v="3000"/>
    <n v="12000"/>
    <n v="2973"/>
  </r>
  <r>
    <n v="2138"/>
    <x v="216"/>
    <x v="1"/>
    <x v="0"/>
    <x v="3"/>
    <n v="1"/>
    <n v="12000"/>
    <n v="12000"/>
    <n v="1614"/>
  </r>
  <r>
    <n v="2139"/>
    <x v="0"/>
    <x v="0"/>
    <x v="0"/>
    <x v="1"/>
    <n v="1"/>
    <n v="50000"/>
    <n v="50000"/>
    <n v="7502"/>
  </r>
  <r>
    <n v="2140"/>
    <x v="253"/>
    <x v="4"/>
    <x v="1"/>
    <x v="0"/>
    <n v="3"/>
    <n v="3000"/>
    <n v="9000"/>
    <n v="1148"/>
  </r>
  <r>
    <n v="2141"/>
    <x v="211"/>
    <x v="1"/>
    <x v="0"/>
    <x v="2"/>
    <n v="2"/>
    <n v="12000"/>
    <n v="24000"/>
    <n v="3508"/>
  </r>
  <r>
    <n v="2142"/>
    <x v="91"/>
    <x v="4"/>
    <x v="1"/>
    <x v="0"/>
    <n v="2"/>
    <n v="3000"/>
    <n v="6000"/>
    <n v="634"/>
  </r>
  <r>
    <n v="2143"/>
    <x v="152"/>
    <x v="1"/>
    <x v="0"/>
    <x v="0"/>
    <n v="2"/>
    <n v="12000"/>
    <n v="24000"/>
    <n v="5939"/>
  </r>
  <r>
    <n v="2144"/>
    <x v="72"/>
    <x v="2"/>
    <x v="0"/>
    <x v="3"/>
    <n v="2"/>
    <n v="15000"/>
    <n v="30000"/>
    <n v="2896"/>
  </r>
  <r>
    <n v="2145"/>
    <x v="215"/>
    <x v="2"/>
    <x v="0"/>
    <x v="0"/>
    <n v="2"/>
    <n v="15000"/>
    <n v="30000"/>
    <n v="6221"/>
  </r>
  <r>
    <n v="2146"/>
    <x v="301"/>
    <x v="1"/>
    <x v="0"/>
    <x v="2"/>
    <n v="3"/>
    <n v="12000"/>
    <n v="36000"/>
    <n v="4049"/>
  </r>
  <r>
    <n v="2147"/>
    <x v="95"/>
    <x v="3"/>
    <x v="0"/>
    <x v="1"/>
    <n v="2"/>
    <n v="20000"/>
    <n v="40000"/>
    <n v="4871"/>
  </r>
  <r>
    <n v="2148"/>
    <x v="351"/>
    <x v="4"/>
    <x v="1"/>
    <x v="3"/>
    <n v="5"/>
    <n v="3000"/>
    <n v="15000"/>
    <n v="1640"/>
  </r>
  <r>
    <n v="2149"/>
    <x v="130"/>
    <x v="1"/>
    <x v="0"/>
    <x v="0"/>
    <n v="4"/>
    <n v="12000"/>
    <n v="48000"/>
    <n v="5818"/>
  </r>
  <r>
    <n v="2150"/>
    <x v="227"/>
    <x v="3"/>
    <x v="0"/>
    <x v="0"/>
    <n v="5"/>
    <n v="20000"/>
    <n v="100000"/>
    <n v="13273"/>
  </r>
  <r>
    <n v="2151"/>
    <x v="121"/>
    <x v="5"/>
    <x v="1"/>
    <x v="2"/>
    <n v="5"/>
    <n v="4000"/>
    <n v="20000"/>
    <n v="2745"/>
  </r>
  <r>
    <n v="2152"/>
    <x v="122"/>
    <x v="4"/>
    <x v="1"/>
    <x v="1"/>
    <n v="4"/>
    <n v="3000"/>
    <n v="12000"/>
    <n v="1989"/>
  </r>
  <r>
    <n v="2153"/>
    <x v="186"/>
    <x v="1"/>
    <x v="0"/>
    <x v="1"/>
    <n v="5"/>
    <n v="12000"/>
    <n v="60000"/>
    <n v="12766"/>
  </r>
  <r>
    <n v="2154"/>
    <x v="282"/>
    <x v="0"/>
    <x v="0"/>
    <x v="0"/>
    <n v="5"/>
    <n v="50000"/>
    <n v="250000"/>
    <n v="43708"/>
  </r>
  <r>
    <n v="2155"/>
    <x v="2"/>
    <x v="2"/>
    <x v="0"/>
    <x v="0"/>
    <n v="1"/>
    <n v="15000"/>
    <n v="15000"/>
    <n v="1874"/>
  </r>
  <r>
    <n v="2156"/>
    <x v="114"/>
    <x v="1"/>
    <x v="0"/>
    <x v="1"/>
    <n v="5"/>
    <n v="12000"/>
    <n v="60000"/>
    <n v="10495"/>
  </r>
  <r>
    <n v="2157"/>
    <x v="327"/>
    <x v="0"/>
    <x v="0"/>
    <x v="1"/>
    <n v="4"/>
    <n v="50000"/>
    <n v="200000"/>
    <n v="22069"/>
  </r>
  <r>
    <n v="2158"/>
    <x v="202"/>
    <x v="1"/>
    <x v="0"/>
    <x v="2"/>
    <n v="2"/>
    <n v="12000"/>
    <n v="24000"/>
    <n v="3779"/>
  </r>
  <r>
    <n v="2159"/>
    <x v="214"/>
    <x v="0"/>
    <x v="0"/>
    <x v="3"/>
    <n v="2"/>
    <n v="50000"/>
    <n v="100000"/>
    <n v="24138"/>
  </r>
  <r>
    <n v="2160"/>
    <x v="0"/>
    <x v="3"/>
    <x v="0"/>
    <x v="0"/>
    <n v="4"/>
    <n v="20000"/>
    <n v="80000"/>
    <n v="8556"/>
  </r>
  <r>
    <n v="2161"/>
    <x v="344"/>
    <x v="5"/>
    <x v="1"/>
    <x v="1"/>
    <n v="5"/>
    <n v="4000"/>
    <n v="20000"/>
    <n v="2431"/>
  </r>
  <r>
    <n v="2162"/>
    <x v="167"/>
    <x v="4"/>
    <x v="1"/>
    <x v="3"/>
    <n v="4"/>
    <n v="3000"/>
    <n v="12000"/>
    <n v="1561"/>
  </r>
  <r>
    <n v="2163"/>
    <x v="218"/>
    <x v="5"/>
    <x v="1"/>
    <x v="2"/>
    <n v="5"/>
    <n v="4000"/>
    <n v="20000"/>
    <n v="3069"/>
  </r>
  <r>
    <n v="2164"/>
    <x v="167"/>
    <x v="0"/>
    <x v="0"/>
    <x v="2"/>
    <n v="5"/>
    <n v="50000"/>
    <n v="250000"/>
    <n v="20380"/>
  </r>
  <r>
    <n v="2165"/>
    <x v="159"/>
    <x v="2"/>
    <x v="0"/>
    <x v="1"/>
    <n v="5"/>
    <n v="15000"/>
    <n v="75000"/>
    <n v="15410"/>
  </r>
  <r>
    <n v="2166"/>
    <x v="240"/>
    <x v="5"/>
    <x v="1"/>
    <x v="2"/>
    <n v="2"/>
    <n v="4000"/>
    <n v="8000"/>
    <n v="1670"/>
  </r>
  <r>
    <n v="2167"/>
    <x v="310"/>
    <x v="2"/>
    <x v="0"/>
    <x v="2"/>
    <n v="5"/>
    <n v="15000"/>
    <n v="75000"/>
    <n v="14643"/>
  </r>
  <r>
    <n v="2168"/>
    <x v="229"/>
    <x v="3"/>
    <x v="0"/>
    <x v="2"/>
    <n v="3"/>
    <n v="20000"/>
    <n v="60000"/>
    <n v="9055"/>
  </r>
  <r>
    <n v="2169"/>
    <x v="59"/>
    <x v="3"/>
    <x v="0"/>
    <x v="3"/>
    <n v="4"/>
    <n v="20000"/>
    <n v="80000"/>
    <n v="14641"/>
  </r>
  <r>
    <n v="2170"/>
    <x v="306"/>
    <x v="2"/>
    <x v="0"/>
    <x v="3"/>
    <n v="4"/>
    <n v="15000"/>
    <n v="60000"/>
    <n v="8418"/>
  </r>
  <r>
    <n v="2171"/>
    <x v="101"/>
    <x v="3"/>
    <x v="0"/>
    <x v="3"/>
    <n v="5"/>
    <n v="20000"/>
    <n v="100000"/>
    <n v="12580"/>
  </r>
  <r>
    <n v="2172"/>
    <x v="168"/>
    <x v="1"/>
    <x v="0"/>
    <x v="3"/>
    <n v="4"/>
    <n v="12000"/>
    <n v="48000"/>
    <n v="10290"/>
  </r>
  <r>
    <n v="2173"/>
    <x v="243"/>
    <x v="3"/>
    <x v="0"/>
    <x v="2"/>
    <n v="2"/>
    <n v="20000"/>
    <n v="40000"/>
    <n v="7506"/>
  </r>
  <r>
    <n v="2174"/>
    <x v="152"/>
    <x v="3"/>
    <x v="0"/>
    <x v="0"/>
    <n v="3"/>
    <n v="20000"/>
    <n v="60000"/>
    <n v="12822"/>
  </r>
  <r>
    <n v="2175"/>
    <x v="182"/>
    <x v="0"/>
    <x v="0"/>
    <x v="0"/>
    <n v="1"/>
    <n v="50000"/>
    <n v="50000"/>
    <n v="4693"/>
  </r>
  <r>
    <n v="2176"/>
    <x v="118"/>
    <x v="4"/>
    <x v="1"/>
    <x v="0"/>
    <n v="5"/>
    <n v="3000"/>
    <n v="15000"/>
    <n v="1557"/>
  </r>
  <r>
    <n v="2177"/>
    <x v="109"/>
    <x v="4"/>
    <x v="1"/>
    <x v="3"/>
    <n v="3"/>
    <n v="3000"/>
    <n v="9000"/>
    <n v="1472"/>
  </r>
  <r>
    <n v="2178"/>
    <x v="101"/>
    <x v="4"/>
    <x v="1"/>
    <x v="0"/>
    <n v="3"/>
    <n v="3000"/>
    <n v="9000"/>
    <n v="2030"/>
  </r>
  <r>
    <n v="2179"/>
    <x v="136"/>
    <x v="4"/>
    <x v="1"/>
    <x v="0"/>
    <n v="4"/>
    <n v="3000"/>
    <n v="12000"/>
    <n v="2639"/>
  </r>
  <r>
    <n v="2180"/>
    <x v="118"/>
    <x v="4"/>
    <x v="1"/>
    <x v="1"/>
    <n v="1"/>
    <n v="3000"/>
    <n v="3000"/>
    <n v="678"/>
  </r>
  <r>
    <n v="2181"/>
    <x v="212"/>
    <x v="0"/>
    <x v="0"/>
    <x v="1"/>
    <n v="2"/>
    <n v="50000"/>
    <n v="100000"/>
    <n v="13498"/>
  </r>
  <r>
    <n v="2182"/>
    <x v="172"/>
    <x v="4"/>
    <x v="1"/>
    <x v="1"/>
    <n v="1"/>
    <n v="3000"/>
    <n v="3000"/>
    <n v="502"/>
  </r>
  <r>
    <n v="2183"/>
    <x v="84"/>
    <x v="3"/>
    <x v="0"/>
    <x v="0"/>
    <n v="5"/>
    <n v="20000"/>
    <n v="100000"/>
    <n v="20793"/>
  </r>
  <r>
    <n v="2184"/>
    <x v="89"/>
    <x v="3"/>
    <x v="0"/>
    <x v="0"/>
    <n v="1"/>
    <n v="20000"/>
    <n v="20000"/>
    <n v="4796"/>
  </r>
  <r>
    <n v="2185"/>
    <x v="64"/>
    <x v="5"/>
    <x v="1"/>
    <x v="0"/>
    <n v="5"/>
    <n v="4000"/>
    <n v="20000"/>
    <n v="4898"/>
  </r>
  <r>
    <n v="2186"/>
    <x v="86"/>
    <x v="5"/>
    <x v="1"/>
    <x v="0"/>
    <n v="1"/>
    <n v="4000"/>
    <n v="4000"/>
    <n v="458"/>
  </r>
  <r>
    <n v="2187"/>
    <x v="140"/>
    <x v="4"/>
    <x v="1"/>
    <x v="2"/>
    <n v="5"/>
    <n v="3000"/>
    <n v="15000"/>
    <n v="1843"/>
  </r>
  <r>
    <n v="2188"/>
    <x v="27"/>
    <x v="0"/>
    <x v="0"/>
    <x v="3"/>
    <n v="2"/>
    <n v="50000"/>
    <n v="100000"/>
    <n v="16892"/>
  </r>
  <r>
    <n v="2189"/>
    <x v="14"/>
    <x v="1"/>
    <x v="0"/>
    <x v="2"/>
    <n v="5"/>
    <n v="12000"/>
    <n v="60000"/>
    <n v="9301"/>
  </r>
  <r>
    <n v="2190"/>
    <x v="14"/>
    <x v="1"/>
    <x v="0"/>
    <x v="1"/>
    <n v="5"/>
    <n v="12000"/>
    <n v="60000"/>
    <n v="10866"/>
  </r>
  <r>
    <n v="2191"/>
    <x v="62"/>
    <x v="4"/>
    <x v="1"/>
    <x v="3"/>
    <n v="5"/>
    <n v="3000"/>
    <n v="15000"/>
    <n v="2991"/>
  </r>
  <r>
    <n v="2192"/>
    <x v="286"/>
    <x v="4"/>
    <x v="1"/>
    <x v="0"/>
    <n v="2"/>
    <n v="3000"/>
    <n v="6000"/>
    <n v="853"/>
  </r>
  <r>
    <n v="2193"/>
    <x v="271"/>
    <x v="0"/>
    <x v="0"/>
    <x v="1"/>
    <n v="2"/>
    <n v="50000"/>
    <n v="100000"/>
    <n v="17385"/>
  </r>
  <r>
    <n v="2194"/>
    <x v="236"/>
    <x v="2"/>
    <x v="0"/>
    <x v="2"/>
    <n v="2"/>
    <n v="15000"/>
    <n v="30000"/>
    <n v="3842"/>
  </r>
  <r>
    <n v="2195"/>
    <x v="290"/>
    <x v="3"/>
    <x v="0"/>
    <x v="2"/>
    <n v="5"/>
    <n v="20000"/>
    <n v="100000"/>
    <n v="14229"/>
  </r>
  <r>
    <n v="2196"/>
    <x v="195"/>
    <x v="0"/>
    <x v="0"/>
    <x v="3"/>
    <n v="4"/>
    <n v="50000"/>
    <n v="200000"/>
    <n v="22041"/>
  </r>
  <r>
    <n v="2197"/>
    <x v="236"/>
    <x v="4"/>
    <x v="1"/>
    <x v="2"/>
    <n v="3"/>
    <n v="3000"/>
    <n v="9000"/>
    <n v="1819"/>
  </r>
  <r>
    <n v="2198"/>
    <x v="303"/>
    <x v="0"/>
    <x v="0"/>
    <x v="3"/>
    <n v="4"/>
    <n v="50000"/>
    <n v="200000"/>
    <n v="17827"/>
  </r>
  <r>
    <n v="2199"/>
    <x v="255"/>
    <x v="0"/>
    <x v="0"/>
    <x v="3"/>
    <n v="5"/>
    <n v="50000"/>
    <n v="250000"/>
    <n v="46552"/>
  </r>
  <r>
    <n v="2200"/>
    <x v="21"/>
    <x v="2"/>
    <x v="0"/>
    <x v="2"/>
    <n v="3"/>
    <n v="15000"/>
    <n v="45000"/>
    <n v="8957"/>
  </r>
  <r>
    <n v="2201"/>
    <x v="155"/>
    <x v="1"/>
    <x v="0"/>
    <x v="3"/>
    <n v="5"/>
    <n v="12000"/>
    <n v="60000"/>
    <n v="14831"/>
  </r>
  <r>
    <n v="2202"/>
    <x v="338"/>
    <x v="4"/>
    <x v="1"/>
    <x v="3"/>
    <n v="2"/>
    <n v="3000"/>
    <n v="6000"/>
    <n v="643"/>
  </r>
  <r>
    <n v="2203"/>
    <x v="219"/>
    <x v="5"/>
    <x v="1"/>
    <x v="0"/>
    <n v="4"/>
    <n v="4000"/>
    <n v="16000"/>
    <n v="3210"/>
  </r>
  <r>
    <n v="2204"/>
    <x v="241"/>
    <x v="2"/>
    <x v="0"/>
    <x v="0"/>
    <n v="3"/>
    <n v="15000"/>
    <n v="45000"/>
    <n v="8292"/>
  </r>
  <r>
    <n v="2205"/>
    <x v="66"/>
    <x v="4"/>
    <x v="1"/>
    <x v="0"/>
    <n v="5"/>
    <n v="3000"/>
    <n v="15000"/>
    <n v="1224"/>
  </r>
  <r>
    <n v="2206"/>
    <x v="245"/>
    <x v="3"/>
    <x v="0"/>
    <x v="1"/>
    <n v="2"/>
    <n v="20000"/>
    <n v="40000"/>
    <n v="8013"/>
  </r>
  <r>
    <n v="2207"/>
    <x v="4"/>
    <x v="3"/>
    <x v="0"/>
    <x v="3"/>
    <n v="2"/>
    <n v="20000"/>
    <n v="40000"/>
    <n v="6882"/>
  </r>
  <r>
    <n v="2208"/>
    <x v="128"/>
    <x v="1"/>
    <x v="0"/>
    <x v="3"/>
    <n v="1"/>
    <n v="12000"/>
    <n v="12000"/>
    <n v="1271"/>
  </r>
  <r>
    <n v="2209"/>
    <x v="53"/>
    <x v="5"/>
    <x v="1"/>
    <x v="1"/>
    <n v="1"/>
    <n v="4000"/>
    <n v="4000"/>
    <n v="555"/>
  </r>
  <r>
    <n v="2210"/>
    <x v="136"/>
    <x v="5"/>
    <x v="1"/>
    <x v="1"/>
    <n v="3"/>
    <n v="4000"/>
    <n v="12000"/>
    <n v="1737"/>
  </r>
  <r>
    <n v="2211"/>
    <x v="115"/>
    <x v="1"/>
    <x v="0"/>
    <x v="2"/>
    <n v="1"/>
    <n v="12000"/>
    <n v="12000"/>
    <n v="2084"/>
  </r>
  <r>
    <n v="2212"/>
    <x v="308"/>
    <x v="5"/>
    <x v="1"/>
    <x v="2"/>
    <n v="4"/>
    <n v="4000"/>
    <n v="16000"/>
    <n v="3623"/>
  </r>
  <r>
    <n v="2213"/>
    <x v="305"/>
    <x v="1"/>
    <x v="0"/>
    <x v="0"/>
    <n v="4"/>
    <n v="12000"/>
    <n v="48000"/>
    <n v="10617"/>
  </r>
  <r>
    <n v="2214"/>
    <x v="102"/>
    <x v="4"/>
    <x v="1"/>
    <x v="1"/>
    <n v="3"/>
    <n v="3000"/>
    <n v="9000"/>
    <n v="853"/>
  </r>
  <r>
    <n v="2215"/>
    <x v="269"/>
    <x v="4"/>
    <x v="1"/>
    <x v="3"/>
    <n v="1"/>
    <n v="3000"/>
    <n v="3000"/>
    <n v="641"/>
  </r>
  <r>
    <n v="2216"/>
    <x v="47"/>
    <x v="1"/>
    <x v="0"/>
    <x v="2"/>
    <n v="1"/>
    <n v="12000"/>
    <n v="12000"/>
    <n v="2134"/>
  </r>
  <r>
    <n v="2217"/>
    <x v="360"/>
    <x v="5"/>
    <x v="1"/>
    <x v="2"/>
    <n v="2"/>
    <n v="4000"/>
    <n v="8000"/>
    <n v="1765"/>
  </r>
  <r>
    <n v="2218"/>
    <x v="93"/>
    <x v="0"/>
    <x v="0"/>
    <x v="2"/>
    <n v="4"/>
    <n v="50000"/>
    <n v="200000"/>
    <n v="17715"/>
  </r>
  <r>
    <n v="2219"/>
    <x v="229"/>
    <x v="2"/>
    <x v="0"/>
    <x v="0"/>
    <n v="3"/>
    <n v="15000"/>
    <n v="45000"/>
    <n v="7564"/>
  </r>
  <r>
    <n v="2220"/>
    <x v="304"/>
    <x v="1"/>
    <x v="0"/>
    <x v="1"/>
    <n v="1"/>
    <n v="12000"/>
    <n v="12000"/>
    <n v="2914"/>
  </r>
  <r>
    <n v="2221"/>
    <x v="296"/>
    <x v="4"/>
    <x v="1"/>
    <x v="2"/>
    <n v="4"/>
    <n v="3000"/>
    <n v="12000"/>
    <n v="2262"/>
  </r>
  <r>
    <n v="2222"/>
    <x v="33"/>
    <x v="4"/>
    <x v="1"/>
    <x v="0"/>
    <n v="4"/>
    <n v="3000"/>
    <n v="12000"/>
    <n v="2576"/>
  </r>
  <r>
    <n v="2223"/>
    <x v="92"/>
    <x v="1"/>
    <x v="0"/>
    <x v="1"/>
    <n v="4"/>
    <n v="12000"/>
    <n v="48000"/>
    <n v="6402"/>
  </r>
  <r>
    <n v="2224"/>
    <x v="261"/>
    <x v="2"/>
    <x v="0"/>
    <x v="3"/>
    <n v="5"/>
    <n v="15000"/>
    <n v="75000"/>
    <n v="16736"/>
  </r>
  <r>
    <n v="2225"/>
    <x v="226"/>
    <x v="1"/>
    <x v="0"/>
    <x v="2"/>
    <n v="2"/>
    <n v="12000"/>
    <n v="24000"/>
    <n v="5995"/>
  </r>
  <r>
    <n v="2226"/>
    <x v="299"/>
    <x v="5"/>
    <x v="1"/>
    <x v="3"/>
    <n v="3"/>
    <n v="4000"/>
    <n v="12000"/>
    <n v="2893"/>
  </r>
  <r>
    <n v="2227"/>
    <x v="257"/>
    <x v="1"/>
    <x v="0"/>
    <x v="2"/>
    <n v="5"/>
    <n v="12000"/>
    <n v="60000"/>
    <n v="5037"/>
  </r>
  <r>
    <n v="2228"/>
    <x v="14"/>
    <x v="0"/>
    <x v="0"/>
    <x v="2"/>
    <n v="1"/>
    <n v="50000"/>
    <n v="50000"/>
    <n v="8833"/>
  </r>
  <r>
    <n v="2229"/>
    <x v="85"/>
    <x v="5"/>
    <x v="1"/>
    <x v="1"/>
    <n v="4"/>
    <n v="4000"/>
    <n v="16000"/>
    <n v="3321"/>
  </r>
  <r>
    <n v="2230"/>
    <x v="154"/>
    <x v="0"/>
    <x v="0"/>
    <x v="2"/>
    <n v="4"/>
    <n v="50000"/>
    <n v="200000"/>
    <n v="20358"/>
  </r>
  <r>
    <n v="2231"/>
    <x v="48"/>
    <x v="3"/>
    <x v="0"/>
    <x v="2"/>
    <n v="2"/>
    <n v="20000"/>
    <n v="40000"/>
    <n v="5491"/>
  </r>
  <r>
    <n v="2232"/>
    <x v="181"/>
    <x v="3"/>
    <x v="0"/>
    <x v="3"/>
    <n v="2"/>
    <n v="20000"/>
    <n v="40000"/>
    <n v="5066"/>
  </r>
  <r>
    <n v="2233"/>
    <x v="46"/>
    <x v="3"/>
    <x v="0"/>
    <x v="0"/>
    <n v="1"/>
    <n v="20000"/>
    <n v="20000"/>
    <n v="4414"/>
  </r>
  <r>
    <n v="2234"/>
    <x v="62"/>
    <x v="5"/>
    <x v="1"/>
    <x v="2"/>
    <n v="2"/>
    <n v="4000"/>
    <n v="8000"/>
    <n v="1499"/>
  </r>
  <r>
    <n v="2235"/>
    <x v="148"/>
    <x v="3"/>
    <x v="0"/>
    <x v="3"/>
    <n v="1"/>
    <n v="20000"/>
    <n v="20000"/>
    <n v="3662"/>
  </r>
  <r>
    <n v="2236"/>
    <x v="335"/>
    <x v="5"/>
    <x v="1"/>
    <x v="0"/>
    <n v="3"/>
    <n v="4000"/>
    <n v="12000"/>
    <n v="2253"/>
  </r>
  <r>
    <n v="2237"/>
    <x v="172"/>
    <x v="2"/>
    <x v="0"/>
    <x v="2"/>
    <n v="5"/>
    <n v="15000"/>
    <n v="75000"/>
    <n v="18474"/>
  </r>
  <r>
    <n v="2238"/>
    <x v="174"/>
    <x v="4"/>
    <x v="1"/>
    <x v="1"/>
    <n v="4"/>
    <n v="3000"/>
    <n v="12000"/>
    <n v="2176"/>
  </r>
  <r>
    <n v="2239"/>
    <x v="267"/>
    <x v="0"/>
    <x v="0"/>
    <x v="1"/>
    <n v="5"/>
    <n v="50000"/>
    <n v="250000"/>
    <n v="57901"/>
  </r>
  <r>
    <n v="2240"/>
    <x v="243"/>
    <x v="2"/>
    <x v="0"/>
    <x v="3"/>
    <n v="4"/>
    <n v="15000"/>
    <n v="60000"/>
    <n v="6528"/>
  </r>
  <r>
    <n v="2241"/>
    <x v="261"/>
    <x v="2"/>
    <x v="0"/>
    <x v="3"/>
    <n v="1"/>
    <n v="15000"/>
    <n v="15000"/>
    <n v="1471"/>
  </r>
  <r>
    <n v="2242"/>
    <x v="358"/>
    <x v="2"/>
    <x v="0"/>
    <x v="3"/>
    <n v="1"/>
    <n v="15000"/>
    <n v="15000"/>
    <n v="2574"/>
  </r>
  <r>
    <n v="2243"/>
    <x v="207"/>
    <x v="4"/>
    <x v="1"/>
    <x v="1"/>
    <n v="2"/>
    <n v="3000"/>
    <n v="6000"/>
    <n v="855"/>
  </r>
  <r>
    <n v="2244"/>
    <x v="21"/>
    <x v="0"/>
    <x v="0"/>
    <x v="3"/>
    <n v="1"/>
    <n v="50000"/>
    <n v="50000"/>
    <n v="4597"/>
  </r>
  <r>
    <n v="2245"/>
    <x v="60"/>
    <x v="2"/>
    <x v="0"/>
    <x v="1"/>
    <n v="2"/>
    <n v="15000"/>
    <n v="30000"/>
    <n v="5543"/>
  </r>
  <r>
    <n v="2246"/>
    <x v="330"/>
    <x v="0"/>
    <x v="0"/>
    <x v="3"/>
    <n v="2"/>
    <n v="50000"/>
    <n v="100000"/>
    <n v="16597"/>
  </r>
  <r>
    <n v="2247"/>
    <x v="248"/>
    <x v="4"/>
    <x v="1"/>
    <x v="3"/>
    <n v="5"/>
    <n v="3000"/>
    <n v="15000"/>
    <n v="2397"/>
  </r>
  <r>
    <n v="2248"/>
    <x v="211"/>
    <x v="3"/>
    <x v="0"/>
    <x v="1"/>
    <n v="2"/>
    <n v="20000"/>
    <n v="40000"/>
    <n v="4004"/>
  </r>
  <r>
    <n v="2249"/>
    <x v="248"/>
    <x v="1"/>
    <x v="0"/>
    <x v="2"/>
    <n v="5"/>
    <n v="12000"/>
    <n v="60000"/>
    <n v="6508"/>
  </r>
  <r>
    <n v="2250"/>
    <x v="300"/>
    <x v="1"/>
    <x v="0"/>
    <x v="2"/>
    <n v="5"/>
    <n v="12000"/>
    <n v="60000"/>
    <n v="13363"/>
  </r>
  <r>
    <n v="2251"/>
    <x v="329"/>
    <x v="3"/>
    <x v="0"/>
    <x v="2"/>
    <n v="3"/>
    <n v="20000"/>
    <n v="60000"/>
    <n v="6038"/>
  </r>
  <r>
    <n v="2252"/>
    <x v="230"/>
    <x v="5"/>
    <x v="1"/>
    <x v="0"/>
    <n v="2"/>
    <n v="4000"/>
    <n v="8000"/>
    <n v="912"/>
  </r>
  <r>
    <n v="2253"/>
    <x v="18"/>
    <x v="2"/>
    <x v="0"/>
    <x v="0"/>
    <n v="5"/>
    <n v="15000"/>
    <n v="75000"/>
    <n v="10009"/>
  </r>
  <r>
    <n v="2254"/>
    <x v="359"/>
    <x v="2"/>
    <x v="0"/>
    <x v="0"/>
    <n v="3"/>
    <n v="15000"/>
    <n v="45000"/>
    <n v="4842"/>
  </r>
  <r>
    <n v="2255"/>
    <x v="75"/>
    <x v="3"/>
    <x v="0"/>
    <x v="0"/>
    <n v="5"/>
    <n v="20000"/>
    <n v="100000"/>
    <n v="22005"/>
  </r>
  <r>
    <n v="2256"/>
    <x v="102"/>
    <x v="2"/>
    <x v="0"/>
    <x v="3"/>
    <n v="1"/>
    <n v="15000"/>
    <n v="15000"/>
    <n v="1981"/>
  </r>
  <r>
    <n v="2257"/>
    <x v="178"/>
    <x v="4"/>
    <x v="1"/>
    <x v="1"/>
    <n v="1"/>
    <n v="3000"/>
    <n v="3000"/>
    <n v="657"/>
  </r>
  <r>
    <n v="2258"/>
    <x v="93"/>
    <x v="5"/>
    <x v="1"/>
    <x v="3"/>
    <n v="3"/>
    <n v="4000"/>
    <n v="12000"/>
    <n v="1439"/>
  </r>
  <r>
    <n v="2259"/>
    <x v="82"/>
    <x v="0"/>
    <x v="0"/>
    <x v="2"/>
    <n v="2"/>
    <n v="50000"/>
    <n v="100000"/>
    <n v="20713"/>
  </r>
  <r>
    <n v="2260"/>
    <x v="203"/>
    <x v="3"/>
    <x v="0"/>
    <x v="0"/>
    <n v="4"/>
    <n v="20000"/>
    <n v="80000"/>
    <n v="12929"/>
  </r>
  <r>
    <n v="2261"/>
    <x v="175"/>
    <x v="0"/>
    <x v="0"/>
    <x v="0"/>
    <n v="3"/>
    <n v="50000"/>
    <n v="150000"/>
    <n v="21556"/>
  </r>
  <r>
    <n v="2262"/>
    <x v="270"/>
    <x v="1"/>
    <x v="0"/>
    <x v="0"/>
    <n v="4"/>
    <n v="12000"/>
    <n v="48000"/>
    <n v="6967"/>
  </r>
  <r>
    <n v="2263"/>
    <x v="105"/>
    <x v="0"/>
    <x v="0"/>
    <x v="3"/>
    <n v="5"/>
    <n v="50000"/>
    <n v="250000"/>
    <n v="24084"/>
  </r>
  <r>
    <n v="2264"/>
    <x v="353"/>
    <x v="4"/>
    <x v="1"/>
    <x v="1"/>
    <n v="5"/>
    <n v="3000"/>
    <n v="15000"/>
    <n v="1661"/>
  </r>
  <r>
    <n v="2265"/>
    <x v="156"/>
    <x v="1"/>
    <x v="0"/>
    <x v="1"/>
    <n v="3"/>
    <n v="12000"/>
    <n v="36000"/>
    <n v="3802"/>
  </r>
  <r>
    <n v="2266"/>
    <x v="143"/>
    <x v="3"/>
    <x v="0"/>
    <x v="1"/>
    <n v="5"/>
    <n v="20000"/>
    <n v="100000"/>
    <n v="11167"/>
  </r>
  <r>
    <n v="2267"/>
    <x v="150"/>
    <x v="2"/>
    <x v="0"/>
    <x v="3"/>
    <n v="5"/>
    <n v="15000"/>
    <n v="75000"/>
    <n v="12914"/>
  </r>
  <r>
    <n v="2268"/>
    <x v="81"/>
    <x v="1"/>
    <x v="0"/>
    <x v="3"/>
    <n v="1"/>
    <n v="12000"/>
    <n v="12000"/>
    <n v="1795"/>
  </r>
  <r>
    <n v="2269"/>
    <x v="28"/>
    <x v="2"/>
    <x v="0"/>
    <x v="0"/>
    <n v="4"/>
    <n v="15000"/>
    <n v="60000"/>
    <n v="9452"/>
  </r>
  <r>
    <n v="2270"/>
    <x v="54"/>
    <x v="5"/>
    <x v="1"/>
    <x v="0"/>
    <n v="5"/>
    <n v="4000"/>
    <n v="20000"/>
    <n v="4311"/>
  </r>
  <r>
    <n v="2271"/>
    <x v="117"/>
    <x v="5"/>
    <x v="1"/>
    <x v="0"/>
    <n v="5"/>
    <n v="4000"/>
    <n v="20000"/>
    <n v="1688"/>
  </r>
  <r>
    <n v="2272"/>
    <x v="228"/>
    <x v="2"/>
    <x v="0"/>
    <x v="1"/>
    <n v="1"/>
    <n v="15000"/>
    <n v="15000"/>
    <n v="3282"/>
  </r>
  <r>
    <n v="2273"/>
    <x v="95"/>
    <x v="2"/>
    <x v="0"/>
    <x v="0"/>
    <n v="4"/>
    <n v="15000"/>
    <n v="60000"/>
    <n v="6800"/>
  </r>
  <r>
    <n v="2274"/>
    <x v="67"/>
    <x v="4"/>
    <x v="1"/>
    <x v="2"/>
    <n v="5"/>
    <n v="3000"/>
    <n v="15000"/>
    <n v="1567"/>
  </r>
  <r>
    <n v="2275"/>
    <x v="98"/>
    <x v="2"/>
    <x v="0"/>
    <x v="0"/>
    <n v="2"/>
    <n v="15000"/>
    <n v="30000"/>
    <n v="3642"/>
  </r>
  <r>
    <n v="2276"/>
    <x v="192"/>
    <x v="2"/>
    <x v="0"/>
    <x v="1"/>
    <n v="3"/>
    <n v="15000"/>
    <n v="45000"/>
    <n v="4468"/>
  </r>
  <r>
    <n v="2277"/>
    <x v="35"/>
    <x v="4"/>
    <x v="1"/>
    <x v="2"/>
    <n v="1"/>
    <n v="3000"/>
    <n v="3000"/>
    <n v="705"/>
  </r>
  <r>
    <n v="2278"/>
    <x v="319"/>
    <x v="0"/>
    <x v="0"/>
    <x v="3"/>
    <n v="4"/>
    <n v="50000"/>
    <n v="200000"/>
    <n v="26724"/>
  </r>
  <r>
    <n v="2279"/>
    <x v="321"/>
    <x v="1"/>
    <x v="0"/>
    <x v="0"/>
    <n v="2"/>
    <n v="12000"/>
    <n v="24000"/>
    <n v="5365"/>
  </r>
  <r>
    <n v="2280"/>
    <x v="290"/>
    <x v="0"/>
    <x v="0"/>
    <x v="2"/>
    <n v="3"/>
    <n v="50000"/>
    <n v="150000"/>
    <n v="21449"/>
  </r>
  <r>
    <n v="2281"/>
    <x v="312"/>
    <x v="1"/>
    <x v="0"/>
    <x v="2"/>
    <n v="5"/>
    <n v="12000"/>
    <n v="60000"/>
    <n v="10499"/>
  </r>
  <r>
    <n v="2282"/>
    <x v="293"/>
    <x v="5"/>
    <x v="1"/>
    <x v="2"/>
    <n v="2"/>
    <n v="4000"/>
    <n v="8000"/>
    <n v="674"/>
  </r>
  <r>
    <n v="2283"/>
    <x v="294"/>
    <x v="3"/>
    <x v="0"/>
    <x v="0"/>
    <n v="2"/>
    <n v="20000"/>
    <n v="40000"/>
    <n v="9425"/>
  </r>
  <r>
    <n v="2284"/>
    <x v="174"/>
    <x v="1"/>
    <x v="0"/>
    <x v="1"/>
    <n v="2"/>
    <n v="12000"/>
    <n v="24000"/>
    <n v="3565"/>
  </r>
  <r>
    <n v="2285"/>
    <x v="8"/>
    <x v="0"/>
    <x v="0"/>
    <x v="0"/>
    <n v="1"/>
    <n v="50000"/>
    <n v="50000"/>
    <n v="10936"/>
  </r>
  <r>
    <n v="2286"/>
    <x v="48"/>
    <x v="1"/>
    <x v="0"/>
    <x v="2"/>
    <n v="4"/>
    <n v="12000"/>
    <n v="48000"/>
    <n v="11949"/>
  </r>
  <r>
    <n v="2287"/>
    <x v="70"/>
    <x v="2"/>
    <x v="0"/>
    <x v="2"/>
    <n v="4"/>
    <n v="15000"/>
    <n v="60000"/>
    <n v="6230"/>
  </r>
  <r>
    <n v="2288"/>
    <x v="55"/>
    <x v="0"/>
    <x v="0"/>
    <x v="2"/>
    <n v="3"/>
    <n v="50000"/>
    <n v="150000"/>
    <n v="19204"/>
  </r>
  <r>
    <n v="2289"/>
    <x v="265"/>
    <x v="5"/>
    <x v="1"/>
    <x v="1"/>
    <n v="2"/>
    <n v="4000"/>
    <n v="8000"/>
    <n v="1200"/>
  </r>
  <r>
    <n v="2290"/>
    <x v="155"/>
    <x v="3"/>
    <x v="0"/>
    <x v="1"/>
    <n v="3"/>
    <n v="20000"/>
    <n v="60000"/>
    <n v="14480"/>
  </r>
  <r>
    <n v="2291"/>
    <x v="17"/>
    <x v="4"/>
    <x v="1"/>
    <x v="0"/>
    <n v="3"/>
    <n v="3000"/>
    <n v="9000"/>
    <n v="1865"/>
  </r>
  <r>
    <n v="2292"/>
    <x v="278"/>
    <x v="5"/>
    <x v="1"/>
    <x v="1"/>
    <n v="4"/>
    <n v="4000"/>
    <n v="16000"/>
    <n v="2040"/>
  </r>
  <r>
    <n v="2293"/>
    <x v="170"/>
    <x v="2"/>
    <x v="0"/>
    <x v="0"/>
    <n v="3"/>
    <n v="15000"/>
    <n v="45000"/>
    <n v="7531"/>
  </r>
  <r>
    <n v="2294"/>
    <x v="139"/>
    <x v="2"/>
    <x v="0"/>
    <x v="2"/>
    <n v="4"/>
    <n v="15000"/>
    <n v="60000"/>
    <n v="13990"/>
  </r>
  <r>
    <n v="2295"/>
    <x v="324"/>
    <x v="3"/>
    <x v="0"/>
    <x v="2"/>
    <n v="1"/>
    <n v="20000"/>
    <n v="20000"/>
    <n v="3810"/>
  </r>
  <r>
    <n v="2296"/>
    <x v="90"/>
    <x v="2"/>
    <x v="0"/>
    <x v="2"/>
    <n v="2"/>
    <n v="15000"/>
    <n v="30000"/>
    <n v="2908"/>
  </r>
  <r>
    <n v="2297"/>
    <x v="196"/>
    <x v="0"/>
    <x v="0"/>
    <x v="1"/>
    <n v="5"/>
    <n v="50000"/>
    <n v="250000"/>
    <n v="36621"/>
  </r>
  <r>
    <n v="2298"/>
    <x v="93"/>
    <x v="3"/>
    <x v="0"/>
    <x v="1"/>
    <n v="3"/>
    <n v="20000"/>
    <n v="60000"/>
    <n v="10179"/>
  </r>
  <r>
    <n v="2299"/>
    <x v="15"/>
    <x v="1"/>
    <x v="0"/>
    <x v="0"/>
    <n v="4"/>
    <n v="12000"/>
    <n v="48000"/>
    <n v="8806"/>
  </r>
  <r>
    <n v="2300"/>
    <x v="271"/>
    <x v="3"/>
    <x v="0"/>
    <x v="2"/>
    <n v="4"/>
    <n v="20000"/>
    <n v="80000"/>
    <n v="13565"/>
  </r>
  <r>
    <n v="2301"/>
    <x v="6"/>
    <x v="5"/>
    <x v="1"/>
    <x v="2"/>
    <n v="5"/>
    <n v="4000"/>
    <n v="20000"/>
    <n v="4472"/>
  </r>
  <r>
    <n v="2302"/>
    <x v="276"/>
    <x v="2"/>
    <x v="0"/>
    <x v="0"/>
    <n v="5"/>
    <n v="15000"/>
    <n v="75000"/>
    <n v="9973"/>
  </r>
  <r>
    <n v="2303"/>
    <x v="242"/>
    <x v="4"/>
    <x v="1"/>
    <x v="0"/>
    <n v="5"/>
    <n v="3000"/>
    <n v="15000"/>
    <n v="2750"/>
  </r>
  <r>
    <n v="2304"/>
    <x v="166"/>
    <x v="2"/>
    <x v="0"/>
    <x v="2"/>
    <n v="1"/>
    <n v="15000"/>
    <n v="15000"/>
    <n v="2767"/>
  </r>
  <r>
    <n v="2305"/>
    <x v="249"/>
    <x v="4"/>
    <x v="1"/>
    <x v="1"/>
    <n v="4"/>
    <n v="3000"/>
    <n v="12000"/>
    <n v="2946"/>
  </r>
  <r>
    <n v="2306"/>
    <x v="6"/>
    <x v="3"/>
    <x v="0"/>
    <x v="0"/>
    <n v="3"/>
    <n v="20000"/>
    <n v="60000"/>
    <n v="6851"/>
  </r>
  <r>
    <n v="2307"/>
    <x v="343"/>
    <x v="4"/>
    <x v="1"/>
    <x v="3"/>
    <n v="4"/>
    <n v="3000"/>
    <n v="12000"/>
    <n v="2896"/>
  </r>
  <r>
    <n v="2308"/>
    <x v="230"/>
    <x v="5"/>
    <x v="1"/>
    <x v="3"/>
    <n v="1"/>
    <n v="4000"/>
    <n v="4000"/>
    <n v="930"/>
  </r>
  <r>
    <n v="2309"/>
    <x v="63"/>
    <x v="4"/>
    <x v="1"/>
    <x v="3"/>
    <n v="5"/>
    <n v="3000"/>
    <n v="15000"/>
    <n v="3448"/>
  </r>
  <r>
    <n v="2310"/>
    <x v="306"/>
    <x v="3"/>
    <x v="0"/>
    <x v="0"/>
    <n v="1"/>
    <n v="20000"/>
    <n v="20000"/>
    <n v="3712"/>
  </r>
  <r>
    <n v="2311"/>
    <x v="169"/>
    <x v="0"/>
    <x v="0"/>
    <x v="0"/>
    <n v="4"/>
    <n v="50000"/>
    <n v="200000"/>
    <n v="23150"/>
  </r>
  <r>
    <n v="2312"/>
    <x v="123"/>
    <x v="3"/>
    <x v="0"/>
    <x v="0"/>
    <n v="3"/>
    <n v="20000"/>
    <n v="60000"/>
    <n v="11537"/>
  </r>
  <r>
    <n v="2313"/>
    <x v="248"/>
    <x v="2"/>
    <x v="0"/>
    <x v="3"/>
    <n v="4"/>
    <n v="15000"/>
    <n v="60000"/>
    <n v="6653"/>
  </r>
  <r>
    <n v="2314"/>
    <x v="204"/>
    <x v="3"/>
    <x v="0"/>
    <x v="0"/>
    <n v="5"/>
    <n v="20000"/>
    <n v="100000"/>
    <n v="13414"/>
  </r>
  <r>
    <n v="2315"/>
    <x v="248"/>
    <x v="3"/>
    <x v="0"/>
    <x v="0"/>
    <n v="3"/>
    <n v="20000"/>
    <n v="60000"/>
    <n v="10033"/>
  </r>
  <r>
    <n v="2316"/>
    <x v="62"/>
    <x v="3"/>
    <x v="0"/>
    <x v="2"/>
    <n v="3"/>
    <n v="20000"/>
    <n v="60000"/>
    <n v="10463"/>
  </r>
  <r>
    <n v="2317"/>
    <x v="160"/>
    <x v="1"/>
    <x v="0"/>
    <x v="3"/>
    <n v="4"/>
    <n v="12000"/>
    <n v="48000"/>
    <n v="5141"/>
  </r>
  <r>
    <n v="2318"/>
    <x v="223"/>
    <x v="4"/>
    <x v="1"/>
    <x v="0"/>
    <n v="2"/>
    <n v="3000"/>
    <n v="6000"/>
    <n v="693"/>
  </r>
  <r>
    <n v="2319"/>
    <x v="254"/>
    <x v="3"/>
    <x v="0"/>
    <x v="2"/>
    <n v="4"/>
    <n v="20000"/>
    <n v="80000"/>
    <n v="19639"/>
  </r>
  <r>
    <n v="2320"/>
    <x v="191"/>
    <x v="5"/>
    <x v="1"/>
    <x v="1"/>
    <n v="2"/>
    <n v="4000"/>
    <n v="8000"/>
    <n v="1367"/>
  </r>
  <r>
    <n v="2321"/>
    <x v="193"/>
    <x v="0"/>
    <x v="0"/>
    <x v="2"/>
    <n v="5"/>
    <n v="50000"/>
    <n v="250000"/>
    <n v="55123"/>
  </r>
  <r>
    <n v="2322"/>
    <x v="31"/>
    <x v="4"/>
    <x v="1"/>
    <x v="0"/>
    <n v="2"/>
    <n v="3000"/>
    <n v="6000"/>
    <n v="1338"/>
  </r>
  <r>
    <n v="2323"/>
    <x v="256"/>
    <x v="2"/>
    <x v="0"/>
    <x v="2"/>
    <n v="3"/>
    <n v="15000"/>
    <n v="45000"/>
    <n v="6249"/>
  </r>
  <r>
    <n v="2324"/>
    <x v="11"/>
    <x v="4"/>
    <x v="1"/>
    <x v="3"/>
    <n v="4"/>
    <n v="3000"/>
    <n v="12000"/>
    <n v="2989"/>
  </r>
  <r>
    <n v="2325"/>
    <x v="76"/>
    <x v="1"/>
    <x v="0"/>
    <x v="3"/>
    <n v="2"/>
    <n v="12000"/>
    <n v="24000"/>
    <n v="5806"/>
  </r>
  <r>
    <n v="2326"/>
    <x v="5"/>
    <x v="1"/>
    <x v="0"/>
    <x v="0"/>
    <n v="2"/>
    <n v="12000"/>
    <n v="24000"/>
    <n v="3765"/>
  </r>
  <r>
    <n v="2327"/>
    <x v="79"/>
    <x v="3"/>
    <x v="0"/>
    <x v="1"/>
    <n v="2"/>
    <n v="20000"/>
    <n v="40000"/>
    <n v="7690"/>
  </r>
  <r>
    <n v="2328"/>
    <x v="179"/>
    <x v="3"/>
    <x v="0"/>
    <x v="0"/>
    <n v="3"/>
    <n v="20000"/>
    <n v="60000"/>
    <n v="7924"/>
  </r>
  <r>
    <n v="2329"/>
    <x v="71"/>
    <x v="0"/>
    <x v="0"/>
    <x v="1"/>
    <n v="5"/>
    <n v="50000"/>
    <n v="250000"/>
    <n v="56961"/>
  </r>
  <r>
    <n v="2330"/>
    <x v="193"/>
    <x v="5"/>
    <x v="1"/>
    <x v="3"/>
    <n v="3"/>
    <n v="4000"/>
    <n v="12000"/>
    <n v="1372"/>
  </r>
  <r>
    <n v="2331"/>
    <x v="227"/>
    <x v="5"/>
    <x v="1"/>
    <x v="2"/>
    <n v="4"/>
    <n v="4000"/>
    <n v="16000"/>
    <n v="1808"/>
  </r>
  <r>
    <n v="2332"/>
    <x v="159"/>
    <x v="3"/>
    <x v="0"/>
    <x v="1"/>
    <n v="3"/>
    <n v="20000"/>
    <n v="60000"/>
    <n v="10807"/>
  </r>
  <r>
    <n v="2333"/>
    <x v="226"/>
    <x v="1"/>
    <x v="0"/>
    <x v="1"/>
    <n v="2"/>
    <n v="12000"/>
    <n v="24000"/>
    <n v="5693"/>
  </r>
  <r>
    <n v="2334"/>
    <x v="133"/>
    <x v="5"/>
    <x v="1"/>
    <x v="1"/>
    <n v="4"/>
    <n v="4000"/>
    <n v="16000"/>
    <n v="3218"/>
  </r>
  <r>
    <n v="2335"/>
    <x v="313"/>
    <x v="3"/>
    <x v="0"/>
    <x v="1"/>
    <n v="5"/>
    <n v="20000"/>
    <n v="100000"/>
    <n v="11845"/>
  </r>
  <r>
    <n v="2336"/>
    <x v="200"/>
    <x v="4"/>
    <x v="1"/>
    <x v="2"/>
    <n v="5"/>
    <n v="3000"/>
    <n v="15000"/>
    <n v="1765"/>
  </r>
  <r>
    <n v="2337"/>
    <x v="17"/>
    <x v="0"/>
    <x v="0"/>
    <x v="3"/>
    <n v="2"/>
    <n v="50000"/>
    <n v="100000"/>
    <n v="16446"/>
  </r>
  <r>
    <n v="2338"/>
    <x v="123"/>
    <x v="4"/>
    <x v="1"/>
    <x v="1"/>
    <n v="2"/>
    <n v="3000"/>
    <n v="6000"/>
    <n v="1137"/>
  </r>
  <r>
    <n v="2339"/>
    <x v="201"/>
    <x v="5"/>
    <x v="1"/>
    <x v="2"/>
    <n v="4"/>
    <n v="4000"/>
    <n v="16000"/>
    <n v="2711"/>
  </r>
  <r>
    <n v="2340"/>
    <x v="313"/>
    <x v="3"/>
    <x v="0"/>
    <x v="3"/>
    <n v="4"/>
    <n v="20000"/>
    <n v="80000"/>
    <n v="13675"/>
  </r>
  <r>
    <n v="2341"/>
    <x v="277"/>
    <x v="5"/>
    <x v="1"/>
    <x v="3"/>
    <n v="2"/>
    <n v="4000"/>
    <n v="8000"/>
    <n v="1142"/>
  </r>
  <r>
    <n v="2342"/>
    <x v="195"/>
    <x v="1"/>
    <x v="0"/>
    <x v="3"/>
    <n v="5"/>
    <n v="12000"/>
    <n v="60000"/>
    <n v="7382"/>
  </r>
  <r>
    <n v="2343"/>
    <x v="76"/>
    <x v="1"/>
    <x v="0"/>
    <x v="3"/>
    <n v="1"/>
    <n v="12000"/>
    <n v="12000"/>
    <n v="1755"/>
  </r>
  <r>
    <n v="2344"/>
    <x v="26"/>
    <x v="3"/>
    <x v="0"/>
    <x v="2"/>
    <n v="4"/>
    <n v="20000"/>
    <n v="80000"/>
    <n v="15395"/>
  </r>
  <r>
    <n v="2345"/>
    <x v="154"/>
    <x v="2"/>
    <x v="0"/>
    <x v="1"/>
    <n v="1"/>
    <n v="15000"/>
    <n v="15000"/>
    <n v="2059"/>
  </r>
  <r>
    <n v="2346"/>
    <x v="328"/>
    <x v="2"/>
    <x v="0"/>
    <x v="1"/>
    <n v="3"/>
    <n v="15000"/>
    <n v="45000"/>
    <n v="10593"/>
  </r>
  <r>
    <n v="2347"/>
    <x v="289"/>
    <x v="4"/>
    <x v="1"/>
    <x v="1"/>
    <n v="2"/>
    <n v="3000"/>
    <n v="6000"/>
    <n v="1263"/>
  </r>
  <r>
    <n v="2348"/>
    <x v="48"/>
    <x v="3"/>
    <x v="0"/>
    <x v="1"/>
    <n v="1"/>
    <n v="20000"/>
    <n v="20000"/>
    <n v="1973"/>
  </r>
  <r>
    <n v="2349"/>
    <x v="185"/>
    <x v="0"/>
    <x v="0"/>
    <x v="0"/>
    <n v="3"/>
    <n v="50000"/>
    <n v="150000"/>
    <n v="14910"/>
  </r>
  <r>
    <n v="2350"/>
    <x v="241"/>
    <x v="4"/>
    <x v="1"/>
    <x v="3"/>
    <n v="2"/>
    <n v="3000"/>
    <n v="6000"/>
    <n v="1180"/>
  </r>
  <r>
    <n v="2351"/>
    <x v="171"/>
    <x v="1"/>
    <x v="0"/>
    <x v="0"/>
    <n v="3"/>
    <n v="12000"/>
    <n v="36000"/>
    <n v="5623"/>
  </r>
  <r>
    <n v="2352"/>
    <x v="103"/>
    <x v="3"/>
    <x v="0"/>
    <x v="2"/>
    <n v="4"/>
    <n v="20000"/>
    <n v="80000"/>
    <n v="10020"/>
  </r>
  <r>
    <n v="2353"/>
    <x v="162"/>
    <x v="5"/>
    <x v="1"/>
    <x v="3"/>
    <n v="2"/>
    <n v="4000"/>
    <n v="8000"/>
    <n v="1387"/>
  </r>
  <r>
    <n v="2354"/>
    <x v="4"/>
    <x v="3"/>
    <x v="0"/>
    <x v="2"/>
    <n v="3"/>
    <n v="20000"/>
    <n v="60000"/>
    <n v="9583"/>
  </r>
  <r>
    <n v="2355"/>
    <x v="5"/>
    <x v="0"/>
    <x v="0"/>
    <x v="0"/>
    <n v="4"/>
    <n v="50000"/>
    <n v="200000"/>
    <n v="33289"/>
  </r>
  <r>
    <n v="2356"/>
    <x v="7"/>
    <x v="0"/>
    <x v="0"/>
    <x v="2"/>
    <n v="5"/>
    <n v="50000"/>
    <n v="250000"/>
    <n v="48188"/>
  </r>
  <r>
    <n v="2357"/>
    <x v="157"/>
    <x v="0"/>
    <x v="0"/>
    <x v="3"/>
    <n v="3"/>
    <n v="50000"/>
    <n v="150000"/>
    <n v="27693"/>
  </r>
  <r>
    <n v="2358"/>
    <x v="188"/>
    <x v="5"/>
    <x v="1"/>
    <x v="3"/>
    <n v="1"/>
    <n v="4000"/>
    <n v="4000"/>
    <n v="544"/>
  </r>
  <r>
    <n v="2359"/>
    <x v="124"/>
    <x v="3"/>
    <x v="0"/>
    <x v="2"/>
    <n v="1"/>
    <n v="20000"/>
    <n v="20000"/>
    <n v="3012"/>
  </r>
  <r>
    <n v="2360"/>
    <x v="166"/>
    <x v="5"/>
    <x v="1"/>
    <x v="3"/>
    <n v="2"/>
    <n v="4000"/>
    <n v="8000"/>
    <n v="1397"/>
  </r>
  <r>
    <n v="2361"/>
    <x v="257"/>
    <x v="1"/>
    <x v="0"/>
    <x v="1"/>
    <n v="4"/>
    <n v="12000"/>
    <n v="48000"/>
    <n v="5413"/>
  </r>
  <r>
    <n v="2362"/>
    <x v="165"/>
    <x v="5"/>
    <x v="1"/>
    <x v="2"/>
    <n v="4"/>
    <n v="4000"/>
    <n v="16000"/>
    <n v="1323"/>
  </r>
  <r>
    <n v="2363"/>
    <x v="289"/>
    <x v="5"/>
    <x v="1"/>
    <x v="2"/>
    <n v="3"/>
    <n v="4000"/>
    <n v="12000"/>
    <n v="1403"/>
  </r>
  <r>
    <n v="2364"/>
    <x v="38"/>
    <x v="4"/>
    <x v="1"/>
    <x v="3"/>
    <n v="4"/>
    <n v="3000"/>
    <n v="12000"/>
    <n v="1040"/>
  </r>
  <r>
    <n v="2365"/>
    <x v="102"/>
    <x v="2"/>
    <x v="0"/>
    <x v="3"/>
    <n v="1"/>
    <n v="15000"/>
    <n v="15000"/>
    <n v="1297"/>
  </r>
  <r>
    <n v="2366"/>
    <x v="21"/>
    <x v="4"/>
    <x v="1"/>
    <x v="3"/>
    <n v="4"/>
    <n v="3000"/>
    <n v="12000"/>
    <n v="2903"/>
  </r>
  <r>
    <n v="2367"/>
    <x v="90"/>
    <x v="0"/>
    <x v="0"/>
    <x v="3"/>
    <n v="1"/>
    <n v="50000"/>
    <n v="50000"/>
    <n v="7337"/>
  </r>
  <r>
    <n v="2368"/>
    <x v="360"/>
    <x v="4"/>
    <x v="1"/>
    <x v="2"/>
    <n v="2"/>
    <n v="3000"/>
    <n v="6000"/>
    <n v="910"/>
  </r>
  <r>
    <n v="2369"/>
    <x v="52"/>
    <x v="0"/>
    <x v="0"/>
    <x v="2"/>
    <n v="2"/>
    <n v="50000"/>
    <n v="100000"/>
    <n v="22121"/>
  </r>
  <r>
    <n v="2370"/>
    <x v="343"/>
    <x v="1"/>
    <x v="0"/>
    <x v="0"/>
    <n v="4"/>
    <n v="12000"/>
    <n v="48000"/>
    <n v="7808"/>
  </r>
  <r>
    <n v="2371"/>
    <x v="357"/>
    <x v="4"/>
    <x v="1"/>
    <x v="1"/>
    <n v="3"/>
    <n v="3000"/>
    <n v="9000"/>
    <n v="1073"/>
  </r>
  <r>
    <n v="2372"/>
    <x v="199"/>
    <x v="4"/>
    <x v="1"/>
    <x v="3"/>
    <n v="1"/>
    <n v="3000"/>
    <n v="3000"/>
    <n v="596"/>
  </r>
  <r>
    <n v="2373"/>
    <x v="237"/>
    <x v="5"/>
    <x v="1"/>
    <x v="3"/>
    <n v="1"/>
    <n v="4000"/>
    <n v="4000"/>
    <n v="825"/>
  </r>
  <r>
    <n v="2374"/>
    <x v="115"/>
    <x v="4"/>
    <x v="1"/>
    <x v="3"/>
    <n v="4"/>
    <n v="3000"/>
    <n v="12000"/>
    <n v="2506"/>
  </r>
  <r>
    <n v="2375"/>
    <x v="200"/>
    <x v="3"/>
    <x v="0"/>
    <x v="2"/>
    <n v="2"/>
    <n v="20000"/>
    <n v="40000"/>
    <n v="6041"/>
  </r>
  <r>
    <n v="2376"/>
    <x v="236"/>
    <x v="4"/>
    <x v="1"/>
    <x v="2"/>
    <n v="2"/>
    <n v="3000"/>
    <n v="6000"/>
    <n v="991"/>
  </r>
  <r>
    <n v="2377"/>
    <x v="144"/>
    <x v="5"/>
    <x v="1"/>
    <x v="3"/>
    <n v="5"/>
    <n v="4000"/>
    <n v="20000"/>
    <n v="1742"/>
  </r>
  <r>
    <n v="2378"/>
    <x v="200"/>
    <x v="1"/>
    <x v="0"/>
    <x v="2"/>
    <n v="4"/>
    <n v="12000"/>
    <n v="48000"/>
    <n v="9137"/>
  </r>
  <r>
    <n v="2379"/>
    <x v="123"/>
    <x v="3"/>
    <x v="0"/>
    <x v="3"/>
    <n v="4"/>
    <n v="20000"/>
    <n v="80000"/>
    <n v="12725"/>
  </r>
  <r>
    <n v="2380"/>
    <x v="293"/>
    <x v="3"/>
    <x v="0"/>
    <x v="3"/>
    <n v="5"/>
    <n v="20000"/>
    <n v="100000"/>
    <n v="19961"/>
  </r>
  <r>
    <n v="2381"/>
    <x v="244"/>
    <x v="3"/>
    <x v="0"/>
    <x v="2"/>
    <n v="3"/>
    <n v="20000"/>
    <n v="60000"/>
    <n v="13676"/>
  </r>
  <r>
    <n v="2382"/>
    <x v="195"/>
    <x v="0"/>
    <x v="0"/>
    <x v="3"/>
    <n v="1"/>
    <n v="50000"/>
    <n v="50000"/>
    <n v="8080"/>
  </r>
  <r>
    <n v="2383"/>
    <x v="106"/>
    <x v="2"/>
    <x v="0"/>
    <x v="1"/>
    <n v="5"/>
    <n v="15000"/>
    <n v="75000"/>
    <n v="12001"/>
  </r>
  <r>
    <n v="2384"/>
    <x v="274"/>
    <x v="4"/>
    <x v="1"/>
    <x v="1"/>
    <n v="4"/>
    <n v="3000"/>
    <n v="12000"/>
    <n v="1713"/>
  </r>
  <r>
    <n v="2385"/>
    <x v="126"/>
    <x v="4"/>
    <x v="1"/>
    <x v="1"/>
    <n v="5"/>
    <n v="3000"/>
    <n v="15000"/>
    <n v="2216"/>
  </r>
  <r>
    <n v="2386"/>
    <x v="342"/>
    <x v="3"/>
    <x v="0"/>
    <x v="1"/>
    <n v="5"/>
    <n v="20000"/>
    <n v="100000"/>
    <n v="18998"/>
  </r>
  <r>
    <n v="2387"/>
    <x v="171"/>
    <x v="1"/>
    <x v="0"/>
    <x v="0"/>
    <n v="3"/>
    <n v="12000"/>
    <n v="36000"/>
    <n v="6802"/>
  </r>
  <r>
    <n v="2388"/>
    <x v="111"/>
    <x v="5"/>
    <x v="1"/>
    <x v="3"/>
    <n v="4"/>
    <n v="4000"/>
    <n v="16000"/>
    <n v="1297"/>
  </r>
  <r>
    <n v="2389"/>
    <x v="53"/>
    <x v="2"/>
    <x v="0"/>
    <x v="0"/>
    <n v="5"/>
    <n v="15000"/>
    <n v="75000"/>
    <n v="13316"/>
  </r>
  <r>
    <n v="2390"/>
    <x v="267"/>
    <x v="1"/>
    <x v="0"/>
    <x v="0"/>
    <n v="3"/>
    <n v="12000"/>
    <n v="36000"/>
    <n v="7206"/>
  </r>
  <r>
    <n v="2391"/>
    <x v="219"/>
    <x v="5"/>
    <x v="1"/>
    <x v="3"/>
    <n v="2"/>
    <n v="4000"/>
    <n v="8000"/>
    <n v="1110"/>
  </r>
  <r>
    <n v="2392"/>
    <x v="363"/>
    <x v="2"/>
    <x v="0"/>
    <x v="2"/>
    <n v="1"/>
    <n v="15000"/>
    <n v="15000"/>
    <n v="2128"/>
  </r>
  <r>
    <n v="2393"/>
    <x v="153"/>
    <x v="2"/>
    <x v="0"/>
    <x v="1"/>
    <n v="4"/>
    <n v="15000"/>
    <n v="60000"/>
    <n v="10670"/>
  </r>
  <r>
    <n v="2394"/>
    <x v="341"/>
    <x v="5"/>
    <x v="1"/>
    <x v="0"/>
    <n v="5"/>
    <n v="4000"/>
    <n v="20000"/>
    <n v="2684"/>
  </r>
  <r>
    <n v="2395"/>
    <x v="133"/>
    <x v="0"/>
    <x v="0"/>
    <x v="2"/>
    <n v="1"/>
    <n v="50000"/>
    <n v="50000"/>
    <n v="4645"/>
  </r>
  <r>
    <n v="2396"/>
    <x v="135"/>
    <x v="3"/>
    <x v="0"/>
    <x v="0"/>
    <n v="2"/>
    <n v="20000"/>
    <n v="40000"/>
    <n v="9488"/>
  </r>
  <r>
    <n v="2397"/>
    <x v="249"/>
    <x v="1"/>
    <x v="0"/>
    <x v="3"/>
    <n v="2"/>
    <n v="12000"/>
    <n v="24000"/>
    <n v="3222"/>
  </r>
  <r>
    <n v="2398"/>
    <x v="123"/>
    <x v="1"/>
    <x v="0"/>
    <x v="0"/>
    <n v="5"/>
    <n v="12000"/>
    <n v="60000"/>
    <n v="8168"/>
  </r>
  <r>
    <n v="2399"/>
    <x v="159"/>
    <x v="5"/>
    <x v="1"/>
    <x v="1"/>
    <n v="2"/>
    <n v="4000"/>
    <n v="8000"/>
    <n v="923"/>
  </r>
  <r>
    <n v="2400"/>
    <x v="145"/>
    <x v="4"/>
    <x v="1"/>
    <x v="1"/>
    <n v="3"/>
    <n v="3000"/>
    <n v="9000"/>
    <n v="1278"/>
  </r>
  <r>
    <n v="2401"/>
    <x v="277"/>
    <x v="0"/>
    <x v="0"/>
    <x v="3"/>
    <n v="2"/>
    <n v="50000"/>
    <n v="100000"/>
    <n v="20122"/>
  </r>
  <r>
    <n v="2402"/>
    <x v="322"/>
    <x v="1"/>
    <x v="0"/>
    <x v="1"/>
    <n v="5"/>
    <n v="12000"/>
    <n v="60000"/>
    <n v="14514"/>
  </r>
  <r>
    <n v="2403"/>
    <x v="39"/>
    <x v="5"/>
    <x v="1"/>
    <x v="3"/>
    <n v="3"/>
    <n v="4000"/>
    <n v="12000"/>
    <n v="1280"/>
  </r>
  <r>
    <n v="2404"/>
    <x v="178"/>
    <x v="1"/>
    <x v="0"/>
    <x v="3"/>
    <n v="4"/>
    <n v="12000"/>
    <n v="48000"/>
    <n v="9507"/>
  </r>
  <r>
    <n v="2405"/>
    <x v="361"/>
    <x v="2"/>
    <x v="0"/>
    <x v="1"/>
    <n v="1"/>
    <n v="15000"/>
    <n v="15000"/>
    <n v="3081"/>
  </r>
  <r>
    <n v="2406"/>
    <x v="173"/>
    <x v="5"/>
    <x v="1"/>
    <x v="0"/>
    <n v="5"/>
    <n v="4000"/>
    <n v="20000"/>
    <n v="3629"/>
  </r>
  <r>
    <n v="2407"/>
    <x v="275"/>
    <x v="5"/>
    <x v="1"/>
    <x v="0"/>
    <n v="2"/>
    <n v="4000"/>
    <n v="8000"/>
    <n v="1098"/>
  </r>
  <r>
    <n v="2408"/>
    <x v="211"/>
    <x v="0"/>
    <x v="0"/>
    <x v="2"/>
    <n v="5"/>
    <n v="50000"/>
    <n v="250000"/>
    <n v="26134"/>
  </r>
  <r>
    <n v="2409"/>
    <x v="363"/>
    <x v="4"/>
    <x v="1"/>
    <x v="0"/>
    <n v="2"/>
    <n v="3000"/>
    <n v="6000"/>
    <n v="511"/>
  </r>
  <r>
    <n v="2410"/>
    <x v="150"/>
    <x v="5"/>
    <x v="1"/>
    <x v="2"/>
    <n v="1"/>
    <n v="4000"/>
    <n v="4000"/>
    <n v="343"/>
  </r>
  <r>
    <n v="2411"/>
    <x v="36"/>
    <x v="5"/>
    <x v="1"/>
    <x v="1"/>
    <n v="2"/>
    <n v="4000"/>
    <n v="8000"/>
    <n v="1951"/>
  </r>
  <r>
    <n v="2412"/>
    <x v="361"/>
    <x v="2"/>
    <x v="0"/>
    <x v="2"/>
    <n v="3"/>
    <n v="15000"/>
    <n v="45000"/>
    <n v="7262"/>
  </r>
  <r>
    <n v="2413"/>
    <x v="266"/>
    <x v="4"/>
    <x v="1"/>
    <x v="2"/>
    <n v="5"/>
    <n v="3000"/>
    <n v="15000"/>
    <n v="1609"/>
  </r>
  <r>
    <n v="2414"/>
    <x v="281"/>
    <x v="2"/>
    <x v="0"/>
    <x v="3"/>
    <n v="1"/>
    <n v="15000"/>
    <n v="15000"/>
    <n v="3273"/>
  </r>
  <r>
    <n v="2415"/>
    <x v="355"/>
    <x v="4"/>
    <x v="1"/>
    <x v="2"/>
    <n v="5"/>
    <n v="3000"/>
    <n v="15000"/>
    <n v="3482"/>
  </r>
  <r>
    <n v="2416"/>
    <x v="363"/>
    <x v="1"/>
    <x v="0"/>
    <x v="3"/>
    <n v="3"/>
    <n v="12000"/>
    <n v="36000"/>
    <n v="6685"/>
  </r>
  <r>
    <n v="2417"/>
    <x v="153"/>
    <x v="1"/>
    <x v="0"/>
    <x v="1"/>
    <n v="2"/>
    <n v="12000"/>
    <n v="24000"/>
    <n v="2947"/>
  </r>
  <r>
    <n v="2418"/>
    <x v="45"/>
    <x v="2"/>
    <x v="0"/>
    <x v="1"/>
    <n v="2"/>
    <n v="15000"/>
    <n v="30000"/>
    <n v="3220"/>
  </r>
  <r>
    <n v="2419"/>
    <x v="257"/>
    <x v="0"/>
    <x v="0"/>
    <x v="1"/>
    <n v="2"/>
    <n v="50000"/>
    <n v="100000"/>
    <n v="19114"/>
  </r>
  <r>
    <n v="2420"/>
    <x v="115"/>
    <x v="3"/>
    <x v="0"/>
    <x v="3"/>
    <n v="5"/>
    <n v="20000"/>
    <n v="100000"/>
    <n v="23932"/>
  </r>
  <r>
    <n v="2421"/>
    <x v="119"/>
    <x v="1"/>
    <x v="0"/>
    <x v="2"/>
    <n v="1"/>
    <n v="12000"/>
    <n v="12000"/>
    <n v="1609"/>
  </r>
  <r>
    <n v="2422"/>
    <x v="65"/>
    <x v="1"/>
    <x v="0"/>
    <x v="3"/>
    <n v="5"/>
    <n v="12000"/>
    <n v="60000"/>
    <n v="13661"/>
  </r>
  <r>
    <n v="2423"/>
    <x v="359"/>
    <x v="4"/>
    <x v="1"/>
    <x v="2"/>
    <n v="5"/>
    <n v="3000"/>
    <n v="15000"/>
    <n v="2103"/>
  </r>
  <r>
    <n v="2424"/>
    <x v="63"/>
    <x v="5"/>
    <x v="1"/>
    <x v="2"/>
    <n v="3"/>
    <n v="4000"/>
    <n v="12000"/>
    <n v="2306"/>
  </r>
  <r>
    <n v="2425"/>
    <x v="222"/>
    <x v="5"/>
    <x v="1"/>
    <x v="3"/>
    <n v="2"/>
    <n v="4000"/>
    <n v="8000"/>
    <n v="1524"/>
  </r>
  <r>
    <n v="2426"/>
    <x v="111"/>
    <x v="3"/>
    <x v="0"/>
    <x v="1"/>
    <n v="1"/>
    <n v="20000"/>
    <n v="20000"/>
    <n v="4834"/>
  </r>
  <r>
    <n v="2427"/>
    <x v="108"/>
    <x v="5"/>
    <x v="1"/>
    <x v="0"/>
    <n v="5"/>
    <n v="4000"/>
    <n v="20000"/>
    <n v="4332"/>
  </r>
  <r>
    <n v="2428"/>
    <x v="349"/>
    <x v="0"/>
    <x v="0"/>
    <x v="2"/>
    <n v="3"/>
    <n v="50000"/>
    <n v="150000"/>
    <n v="35281"/>
  </r>
  <r>
    <n v="2429"/>
    <x v="247"/>
    <x v="2"/>
    <x v="0"/>
    <x v="0"/>
    <n v="5"/>
    <n v="15000"/>
    <n v="75000"/>
    <n v="16563"/>
  </r>
  <r>
    <n v="2430"/>
    <x v="82"/>
    <x v="4"/>
    <x v="1"/>
    <x v="2"/>
    <n v="2"/>
    <n v="3000"/>
    <n v="6000"/>
    <n v="492"/>
  </r>
  <r>
    <n v="2431"/>
    <x v="263"/>
    <x v="1"/>
    <x v="0"/>
    <x v="3"/>
    <n v="2"/>
    <n v="12000"/>
    <n v="24000"/>
    <n v="2466"/>
  </r>
  <r>
    <n v="2432"/>
    <x v="96"/>
    <x v="4"/>
    <x v="1"/>
    <x v="1"/>
    <n v="4"/>
    <n v="3000"/>
    <n v="12000"/>
    <n v="1168"/>
  </r>
  <r>
    <n v="2433"/>
    <x v="358"/>
    <x v="5"/>
    <x v="1"/>
    <x v="3"/>
    <n v="5"/>
    <n v="4000"/>
    <n v="20000"/>
    <n v="4842"/>
  </r>
  <r>
    <n v="2434"/>
    <x v="205"/>
    <x v="5"/>
    <x v="1"/>
    <x v="1"/>
    <n v="3"/>
    <n v="4000"/>
    <n v="12000"/>
    <n v="1548"/>
  </r>
  <r>
    <n v="2435"/>
    <x v="16"/>
    <x v="4"/>
    <x v="1"/>
    <x v="1"/>
    <n v="1"/>
    <n v="3000"/>
    <n v="3000"/>
    <n v="722"/>
  </r>
  <r>
    <n v="2436"/>
    <x v="87"/>
    <x v="1"/>
    <x v="0"/>
    <x v="2"/>
    <n v="2"/>
    <n v="12000"/>
    <n v="24000"/>
    <n v="4415"/>
  </r>
  <r>
    <n v="2437"/>
    <x v="29"/>
    <x v="0"/>
    <x v="0"/>
    <x v="0"/>
    <n v="5"/>
    <n v="50000"/>
    <n v="250000"/>
    <n v="44451"/>
  </r>
  <r>
    <n v="2438"/>
    <x v="305"/>
    <x v="5"/>
    <x v="1"/>
    <x v="0"/>
    <n v="1"/>
    <n v="4000"/>
    <n v="4000"/>
    <n v="602"/>
  </r>
  <r>
    <n v="2439"/>
    <x v="211"/>
    <x v="5"/>
    <x v="1"/>
    <x v="3"/>
    <n v="3"/>
    <n v="4000"/>
    <n v="12000"/>
    <n v="2248"/>
  </r>
  <r>
    <n v="2440"/>
    <x v="33"/>
    <x v="3"/>
    <x v="0"/>
    <x v="2"/>
    <n v="1"/>
    <n v="20000"/>
    <n v="20000"/>
    <n v="2655"/>
  </r>
  <r>
    <n v="2441"/>
    <x v="73"/>
    <x v="3"/>
    <x v="0"/>
    <x v="2"/>
    <n v="1"/>
    <n v="20000"/>
    <n v="20000"/>
    <n v="4935"/>
  </r>
  <r>
    <n v="2442"/>
    <x v="196"/>
    <x v="2"/>
    <x v="0"/>
    <x v="0"/>
    <n v="3"/>
    <n v="15000"/>
    <n v="45000"/>
    <n v="6109"/>
  </r>
  <r>
    <n v="2443"/>
    <x v="92"/>
    <x v="1"/>
    <x v="0"/>
    <x v="1"/>
    <n v="2"/>
    <n v="12000"/>
    <n v="24000"/>
    <n v="2273"/>
  </r>
  <r>
    <n v="2444"/>
    <x v="51"/>
    <x v="3"/>
    <x v="0"/>
    <x v="0"/>
    <n v="4"/>
    <n v="20000"/>
    <n v="80000"/>
    <n v="10928"/>
  </r>
  <r>
    <n v="2445"/>
    <x v="155"/>
    <x v="2"/>
    <x v="0"/>
    <x v="1"/>
    <n v="4"/>
    <n v="15000"/>
    <n v="60000"/>
    <n v="10624"/>
  </r>
  <r>
    <n v="2446"/>
    <x v="255"/>
    <x v="2"/>
    <x v="0"/>
    <x v="0"/>
    <n v="2"/>
    <n v="15000"/>
    <n v="30000"/>
    <n v="7050"/>
  </r>
  <r>
    <n v="2447"/>
    <x v="173"/>
    <x v="3"/>
    <x v="0"/>
    <x v="0"/>
    <n v="3"/>
    <n v="20000"/>
    <n v="60000"/>
    <n v="7609"/>
  </r>
  <r>
    <n v="2448"/>
    <x v="309"/>
    <x v="0"/>
    <x v="0"/>
    <x v="0"/>
    <n v="1"/>
    <n v="50000"/>
    <n v="50000"/>
    <n v="4478"/>
  </r>
  <r>
    <n v="2449"/>
    <x v="354"/>
    <x v="0"/>
    <x v="0"/>
    <x v="2"/>
    <n v="3"/>
    <n v="50000"/>
    <n v="150000"/>
    <n v="32661"/>
  </r>
  <r>
    <n v="2450"/>
    <x v="89"/>
    <x v="5"/>
    <x v="1"/>
    <x v="3"/>
    <n v="1"/>
    <n v="4000"/>
    <n v="4000"/>
    <n v="528"/>
  </r>
  <r>
    <n v="2451"/>
    <x v="200"/>
    <x v="2"/>
    <x v="0"/>
    <x v="0"/>
    <n v="2"/>
    <n v="15000"/>
    <n v="30000"/>
    <n v="5240"/>
  </r>
  <r>
    <n v="2452"/>
    <x v="30"/>
    <x v="2"/>
    <x v="0"/>
    <x v="2"/>
    <n v="3"/>
    <n v="15000"/>
    <n v="45000"/>
    <n v="10591"/>
  </r>
  <r>
    <n v="2453"/>
    <x v="123"/>
    <x v="4"/>
    <x v="1"/>
    <x v="2"/>
    <n v="5"/>
    <n v="3000"/>
    <n v="15000"/>
    <n v="1474"/>
  </r>
  <r>
    <n v="2454"/>
    <x v="90"/>
    <x v="3"/>
    <x v="0"/>
    <x v="1"/>
    <n v="5"/>
    <n v="20000"/>
    <n v="100000"/>
    <n v="15797"/>
  </r>
  <r>
    <n v="2455"/>
    <x v="304"/>
    <x v="2"/>
    <x v="0"/>
    <x v="0"/>
    <n v="3"/>
    <n v="15000"/>
    <n v="45000"/>
    <n v="9087"/>
  </r>
  <r>
    <n v="2456"/>
    <x v="257"/>
    <x v="3"/>
    <x v="0"/>
    <x v="3"/>
    <n v="3"/>
    <n v="20000"/>
    <n v="60000"/>
    <n v="14819"/>
  </r>
  <r>
    <n v="2457"/>
    <x v="183"/>
    <x v="2"/>
    <x v="0"/>
    <x v="1"/>
    <n v="5"/>
    <n v="15000"/>
    <n v="75000"/>
    <n v="18421"/>
  </r>
  <r>
    <n v="2458"/>
    <x v="80"/>
    <x v="5"/>
    <x v="1"/>
    <x v="3"/>
    <n v="5"/>
    <n v="4000"/>
    <n v="20000"/>
    <n v="3806"/>
  </r>
  <r>
    <n v="2459"/>
    <x v="261"/>
    <x v="4"/>
    <x v="1"/>
    <x v="0"/>
    <n v="3"/>
    <n v="3000"/>
    <n v="9000"/>
    <n v="1690"/>
  </r>
  <r>
    <n v="2460"/>
    <x v="335"/>
    <x v="5"/>
    <x v="1"/>
    <x v="1"/>
    <n v="5"/>
    <n v="4000"/>
    <n v="20000"/>
    <n v="3932"/>
  </r>
  <r>
    <n v="2461"/>
    <x v="248"/>
    <x v="2"/>
    <x v="0"/>
    <x v="2"/>
    <n v="5"/>
    <n v="15000"/>
    <n v="75000"/>
    <n v="16169"/>
  </r>
  <r>
    <n v="2462"/>
    <x v="346"/>
    <x v="3"/>
    <x v="0"/>
    <x v="0"/>
    <n v="1"/>
    <n v="20000"/>
    <n v="20000"/>
    <n v="3087"/>
  </r>
  <r>
    <n v="2463"/>
    <x v="162"/>
    <x v="0"/>
    <x v="0"/>
    <x v="2"/>
    <n v="1"/>
    <n v="50000"/>
    <n v="50000"/>
    <n v="10973"/>
  </r>
  <r>
    <n v="2464"/>
    <x v="112"/>
    <x v="5"/>
    <x v="1"/>
    <x v="2"/>
    <n v="2"/>
    <n v="4000"/>
    <n v="8000"/>
    <n v="1087"/>
  </r>
  <r>
    <n v="2465"/>
    <x v="102"/>
    <x v="0"/>
    <x v="0"/>
    <x v="2"/>
    <n v="1"/>
    <n v="50000"/>
    <n v="50000"/>
    <n v="7864"/>
  </r>
  <r>
    <n v="2466"/>
    <x v="171"/>
    <x v="3"/>
    <x v="0"/>
    <x v="2"/>
    <n v="1"/>
    <n v="20000"/>
    <n v="20000"/>
    <n v="3868"/>
  </r>
  <r>
    <n v="2467"/>
    <x v="310"/>
    <x v="1"/>
    <x v="0"/>
    <x v="3"/>
    <n v="5"/>
    <n v="12000"/>
    <n v="60000"/>
    <n v="10751"/>
  </r>
  <r>
    <n v="2468"/>
    <x v="35"/>
    <x v="1"/>
    <x v="0"/>
    <x v="3"/>
    <n v="4"/>
    <n v="12000"/>
    <n v="48000"/>
    <n v="8435"/>
  </r>
  <r>
    <n v="2469"/>
    <x v="210"/>
    <x v="2"/>
    <x v="0"/>
    <x v="1"/>
    <n v="3"/>
    <n v="15000"/>
    <n v="45000"/>
    <n v="10695"/>
  </r>
  <r>
    <n v="2470"/>
    <x v="29"/>
    <x v="0"/>
    <x v="0"/>
    <x v="1"/>
    <n v="1"/>
    <n v="50000"/>
    <n v="50000"/>
    <n v="10468"/>
  </r>
  <r>
    <n v="2471"/>
    <x v="87"/>
    <x v="2"/>
    <x v="0"/>
    <x v="2"/>
    <n v="1"/>
    <n v="15000"/>
    <n v="15000"/>
    <n v="2241"/>
  </r>
  <r>
    <n v="2472"/>
    <x v="60"/>
    <x v="0"/>
    <x v="0"/>
    <x v="0"/>
    <n v="5"/>
    <n v="50000"/>
    <n v="250000"/>
    <n v="35760"/>
  </r>
  <r>
    <n v="2473"/>
    <x v="335"/>
    <x v="0"/>
    <x v="0"/>
    <x v="1"/>
    <n v="2"/>
    <n v="50000"/>
    <n v="100000"/>
    <n v="14194"/>
  </r>
  <r>
    <n v="2474"/>
    <x v="148"/>
    <x v="0"/>
    <x v="0"/>
    <x v="0"/>
    <n v="4"/>
    <n v="50000"/>
    <n v="200000"/>
    <n v="35904"/>
  </r>
  <r>
    <n v="2475"/>
    <x v="109"/>
    <x v="0"/>
    <x v="0"/>
    <x v="3"/>
    <n v="4"/>
    <n v="50000"/>
    <n v="200000"/>
    <n v="38537"/>
  </r>
  <r>
    <n v="2476"/>
    <x v="242"/>
    <x v="0"/>
    <x v="0"/>
    <x v="1"/>
    <n v="4"/>
    <n v="50000"/>
    <n v="200000"/>
    <n v="48502"/>
  </r>
  <r>
    <n v="2477"/>
    <x v="295"/>
    <x v="0"/>
    <x v="0"/>
    <x v="3"/>
    <n v="4"/>
    <n v="50000"/>
    <n v="200000"/>
    <n v="22974"/>
  </r>
  <r>
    <n v="2478"/>
    <x v="30"/>
    <x v="1"/>
    <x v="0"/>
    <x v="3"/>
    <n v="3"/>
    <n v="12000"/>
    <n v="36000"/>
    <n v="3411"/>
  </r>
  <r>
    <n v="2479"/>
    <x v="330"/>
    <x v="1"/>
    <x v="0"/>
    <x v="0"/>
    <n v="2"/>
    <n v="12000"/>
    <n v="24000"/>
    <n v="5632"/>
  </r>
  <r>
    <n v="2480"/>
    <x v="340"/>
    <x v="3"/>
    <x v="0"/>
    <x v="1"/>
    <n v="3"/>
    <n v="20000"/>
    <n v="60000"/>
    <n v="5387"/>
  </r>
  <r>
    <n v="2481"/>
    <x v="78"/>
    <x v="1"/>
    <x v="0"/>
    <x v="2"/>
    <n v="5"/>
    <n v="12000"/>
    <n v="60000"/>
    <n v="11422"/>
  </r>
  <r>
    <n v="2482"/>
    <x v="333"/>
    <x v="4"/>
    <x v="1"/>
    <x v="2"/>
    <n v="5"/>
    <n v="3000"/>
    <n v="15000"/>
    <n v="1303"/>
  </r>
  <r>
    <n v="2483"/>
    <x v="86"/>
    <x v="4"/>
    <x v="1"/>
    <x v="0"/>
    <n v="5"/>
    <n v="3000"/>
    <n v="15000"/>
    <n v="1908"/>
  </r>
  <r>
    <n v="2484"/>
    <x v="163"/>
    <x v="4"/>
    <x v="1"/>
    <x v="0"/>
    <n v="4"/>
    <n v="3000"/>
    <n v="12000"/>
    <n v="1351"/>
  </r>
  <r>
    <n v="2485"/>
    <x v="35"/>
    <x v="3"/>
    <x v="0"/>
    <x v="2"/>
    <n v="4"/>
    <n v="20000"/>
    <n v="80000"/>
    <n v="19003"/>
  </r>
  <r>
    <n v="2486"/>
    <x v="88"/>
    <x v="5"/>
    <x v="1"/>
    <x v="3"/>
    <n v="5"/>
    <n v="4000"/>
    <n v="20000"/>
    <n v="3948"/>
  </r>
  <r>
    <n v="2487"/>
    <x v="6"/>
    <x v="0"/>
    <x v="0"/>
    <x v="2"/>
    <n v="2"/>
    <n v="50000"/>
    <n v="100000"/>
    <n v="11573"/>
  </r>
  <r>
    <n v="2488"/>
    <x v="78"/>
    <x v="3"/>
    <x v="0"/>
    <x v="3"/>
    <n v="5"/>
    <n v="20000"/>
    <n v="100000"/>
    <n v="21460"/>
  </r>
  <r>
    <n v="2489"/>
    <x v="167"/>
    <x v="1"/>
    <x v="0"/>
    <x v="3"/>
    <n v="4"/>
    <n v="12000"/>
    <n v="48000"/>
    <n v="8994"/>
  </r>
  <r>
    <n v="2490"/>
    <x v="99"/>
    <x v="2"/>
    <x v="0"/>
    <x v="2"/>
    <n v="4"/>
    <n v="15000"/>
    <n v="60000"/>
    <n v="7564"/>
  </r>
  <r>
    <n v="2491"/>
    <x v="313"/>
    <x v="2"/>
    <x v="0"/>
    <x v="3"/>
    <n v="3"/>
    <n v="15000"/>
    <n v="45000"/>
    <n v="6362"/>
  </r>
  <r>
    <n v="2492"/>
    <x v="309"/>
    <x v="5"/>
    <x v="1"/>
    <x v="1"/>
    <n v="4"/>
    <n v="4000"/>
    <n v="16000"/>
    <n v="3730"/>
  </r>
  <r>
    <n v="2493"/>
    <x v="126"/>
    <x v="5"/>
    <x v="1"/>
    <x v="2"/>
    <n v="5"/>
    <n v="4000"/>
    <n v="20000"/>
    <n v="1889"/>
  </r>
  <r>
    <n v="2494"/>
    <x v="84"/>
    <x v="2"/>
    <x v="0"/>
    <x v="0"/>
    <n v="1"/>
    <n v="15000"/>
    <n v="15000"/>
    <n v="2299"/>
  </r>
  <r>
    <n v="2495"/>
    <x v="311"/>
    <x v="1"/>
    <x v="0"/>
    <x v="0"/>
    <n v="5"/>
    <n v="12000"/>
    <n v="60000"/>
    <n v="11135"/>
  </r>
  <r>
    <n v="2496"/>
    <x v="124"/>
    <x v="3"/>
    <x v="0"/>
    <x v="3"/>
    <n v="1"/>
    <n v="20000"/>
    <n v="20000"/>
    <n v="2454"/>
  </r>
  <r>
    <n v="2497"/>
    <x v="234"/>
    <x v="4"/>
    <x v="1"/>
    <x v="0"/>
    <n v="5"/>
    <n v="3000"/>
    <n v="15000"/>
    <n v="3632"/>
  </r>
  <r>
    <n v="2498"/>
    <x v="222"/>
    <x v="4"/>
    <x v="1"/>
    <x v="0"/>
    <n v="2"/>
    <n v="3000"/>
    <n v="6000"/>
    <n v="1177"/>
  </r>
  <r>
    <n v="2499"/>
    <x v="168"/>
    <x v="3"/>
    <x v="0"/>
    <x v="2"/>
    <n v="3"/>
    <n v="20000"/>
    <n v="60000"/>
    <n v="9498"/>
  </r>
  <r>
    <n v="2500"/>
    <x v="34"/>
    <x v="2"/>
    <x v="0"/>
    <x v="2"/>
    <n v="4"/>
    <n v="15000"/>
    <n v="60000"/>
    <n v="11193"/>
  </r>
  <r>
    <n v="2501"/>
    <x v="140"/>
    <x v="5"/>
    <x v="1"/>
    <x v="1"/>
    <n v="4"/>
    <n v="4000"/>
    <n v="16000"/>
    <n v="2437"/>
  </r>
  <r>
    <n v="2502"/>
    <x v="170"/>
    <x v="1"/>
    <x v="0"/>
    <x v="2"/>
    <n v="4"/>
    <n v="12000"/>
    <n v="48000"/>
    <n v="4007"/>
  </r>
  <r>
    <n v="2503"/>
    <x v="119"/>
    <x v="3"/>
    <x v="0"/>
    <x v="0"/>
    <n v="1"/>
    <n v="20000"/>
    <n v="20000"/>
    <n v="2527"/>
  </r>
  <r>
    <n v="2504"/>
    <x v="346"/>
    <x v="3"/>
    <x v="0"/>
    <x v="2"/>
    <n v="5"/>
    <n v="20000"/>
    <n v="100000"/>
    <n v="12801"/>
  </r>
  <r>
    <n v="2505"/>
    <x v="13"/>
    <x v="4"/>
    <x v="1"/>
    <x v="1"/>
    <n v="3"/>
    <n v="3000"/>
    <n v="9000"/>
    <n v="1035"/>
  </r>
  <r>
    <n v="2506"/>
    <x v="39"/>
    <x v="0"/>
    <x v="0"/>
    <x v="0"/>
    <n v="2"/>
    <n v="50000"/>
    <n v="100000"/>
    <n v="9402"/>
  </r>
  <r>
    <n v="2507"/>
    <x v="128"/>
    <x v="4"/>
    <x v="1"/>
    <x v="2"/>
    <n v="2"/>
    <n v="3000"/>
    <n v="6000"/>
    <n v="1137"/>
  </r>
  <r>
    <n v="2508"/>
    <x v="305"/>
    <x v="1"/>
    <x v="0"/>
    <x v="1"/>
    <n v="5"/>
    <n v="12000"/>
    <n v="60000"/>
    <n v="10831"/>
  </r>
  <r>
    <n v="2509"/>
    <x v="105"/>
    <x v="0"/>
    <x v="0"/>
    <x v="0"/>
    <n v="1"/>
    <n v="50000"/>
    <n v="50000"/>
    <n v="11206"/>
  </r>
  <r>
    <n v="2510"/>
    <x v="29"/>
    <x v="0"/>
    <x v="0"/>
    <x v="0"/>
    <n v="1"/>
    <n v="50000"/>
    <n v="50000"/>
    <n v="12176"/>
  </r>
  <r>
    <n v="2511"/>
    <x v="362"/>
    <x v="5"/>
    <x v="1"/>
    <x v="1"/>
    <n v="4"/>
    <n v="4000"/>
    <n v="16000"/>
    <n v="2681"/>
  </r>
  <r>
    <n v="2512"/>
    <x v="143"/>
    <x v="5"/>
    <x v="1"/>
    <x v="3"/>
    <n v="5"/>
    <n v="4000"/>
    <n v="20000"/>
    <n v="1831"/>
  </r>
  <r>
    <n v="2513"/>
    <x v="155"/>
    <x v="0"/>
    <x v="0"/>
    <x v="1"/>
    <n v="4"/>
    <n v="50000"/>
    <n v="200000"/>
    <n v="18676"/>
  </r>
  <r>
    <n v="2514"/>
    <x v="280"/>
    <x v="1"/>
    <x v="0"/>
    <x v="2"/>
    <n v="2"/>
    <n v="12000"/>
    <n v="24000"/>
    <n v="5112"/>
  </r>
  <r>
    <n v="2515"/>
    <x v="304"/>
    <x v="5"/>
    <x v="1"/>
    <x v="1"/>
    <n v="3"/>
    <n v="4000"/>
    <n v="12000"/>
    <n v="1253"/>
  </r>
  <r>
    <n v="2516"/>
    <x v="34"/>
    <x v="1"/>
    <x v="0"/>
    <x v="1"/>
    <n v="5"/>
    <n v="12000"/>
    <n v="60000"/>
    <n v="9053"/>
  </r>
  <r>
    <n v="2517"/>
    <x v="6"/>
    <x v="3"/>
    <x v="0"/>
    <x v="1"/>
    <n v="3"/>
    <n v="20000"/>
    <n v="60000"/>
    <n v="5814"/>
  </r>
  <r>
    <n v="2518"/>
    <x v="355"/>
    <x v="3"/>
    <x v="0"/>
    <x v="0"/>
    <n v="4"/>
    <n v="20000"/>
    <n v="80000"/>
    <n v="13609"/>
  </r>
  <r>
    <n v="2519"/>
    <x v="25"/>
    <x v="5"/>
    <x v="1"/>
    <x v="2"/>
    <n v="1"/>
    <n v="4000"/>
    <n v="4000"/>
    <n v="364"/>
  </r>
  <r>
    <n v="2520"/>
    <x v="147"/>
    <x v="1"/>
    <x v="0"/>
    <x v="1"/>
    <n v="4"/>
    <n v="12000"/>
    <n v="48000"/>
    <n v="8513"/>
  </r>
  <r>
    <n v="2521"/>
    <x v="54"/>
    <x v="0"/>
    <x v="0"/>
    <x v="2"/>
    <n v="3"/>
    <n v="50000"/>
    <n v="150000"/>
    <n v="34687"/>
  </r>
  <r>
    <n v="2522"/>
    <x v="307"/>
    <x v="2"/>
    <x v="0"/>
    <x v="2"/>
    <n v="5"/>
    <n v="15000"/>
    <n v="75000"/>
    <n v="11782"/>
  </r>
  <r>
    <n v="2523"/>
    <x v="162"/>
    <x v="3"/>
    <x v="0"/>
    <x v="0"/>
    <n v="4"/>
    <n v="20000"/>
    <n v="80000"/>
    <n v="15248"/>
  </r>
  <r>
    <n v="2524"/>
    <x v="240"/>
    <x v="5"/>
    <x v="1"/>
    <x v="0"/>
    <n v="5"/>
    <n v="4000"/>
    <n v="20000"/>
    <n v="2972"/>
  </r>
  <r>
    <n v="2525"/>
    <x v="307"/>
    <x v="4"/>
    <x v="1"/>
    <x v="0"/>
    <n v="4"/>
    <n v="3000"/>
    <n v="12000"/>
    <n v="1935"/>
  </r>
  <r>
    <n v="2526"/>
    <x v="148"/>
    <x v="3"/>
    <x v="0"/>
    <x v="3"/>
    <n v="1"/>
    <n v="20000"/>
    <n v="20000"/>
    <n v="3846"/>
  </r>
  <r>
    <n v="2527"/>
    <x v="131"/>
    <x v="1"/>
    <x v="0"/>
    <x v="2"/>
    <n v="3"/>
    <n v="12000"/>
    <n v="36000"/>
    <n v="7136"/>
  </r>
  <r>
    <n v="2528"/>
    <x v="296"/>
    <x v="5"/>
    <x v="1"/>
    <x v="1"/>
    <n v="2"/>
    <n v="4000"/>
    <n v="8000"/>
    <n v="1351"/>
  </r>
  <r>
    <n v="2529"/>
    <x v="31"/>
    <x v="0"/>
    <x v="0"/>
    <x v="0"/>
    <n v="5"/>
    <n v="50000"/>
    <n v="250000"/>
    <n v="52407"/>
  </r>
  <r>
    <n v="2530"/>
    <x v="104"/>
    <x v="3"/>
    <x v="0"/>
    <x v="3"/>
    <n v="1"/>
    <n v="20000"/>
    <n v="20000"/>
    <n v="3043"/>
  </r>
  <r>
    <n v="2531"/>
    <x v="15"/>
    <x v="1"/>
    <x v="0"/>
    <x v="0"/>
    <n v="3"/>
    <n v="12000"/>
    <n v="36000"/>
    <n v="4003"/>
  </r>
  <r>
    <n v="2532"/>
    <x v="331"/>
    <x v="2"/>
    <x v="0"/>
    <x v="3"/>
    <n v="1"/>
    <n v="15000"/>
    <n v="15000"/>
    <n v="1839"/>
  </r>
  <r>
    <n v="2533"/>
    <x v="134"/>
    <x v="5"/>
    <x v="1"/>
    <x v="3"/>
    <n v="1"/>
    <n v="4000"/>
    <n v="4000"/>
    <n v="895"/>
  </r>
  <r>
    <n v="2534"/>
    <x v="247"/>
    <x v="1"/>
    <x v="0"/>
    <x v="0"/>
    <n v="1"/>
    <n v="12000"/>
    <n v="12000"/>
    <n v="993"/>
  </r>
  <r>
    <n v="2535"/>
    <x v="154"/>
    <x v="2"/>
    <x v="0"/>
    <x v="1"/>
    <n v="4"/>
    <n v="15000"/>
    <n v="60000"/>
    <n v="8668"/>
  </r>
  <r>
    <n v="2536"/>
    <x v="153"/>
    <x v="5"/>
    <x v="1"/>
    <x v="2"/>
    <n v="4"/>
    <n v="4000"/>
    <n v="16000"/>
    <n v="3496"/>
  </r>
  <r>
    <n v="2537"/>
    <x v="292"/>
    <x v="5"/>
    <x v="1"/>
    <x v="3"/>
    <n v="3"/>
    <n v="4000"/>
    <n v="12000"/>
    <n v="2510"/>
  </r>
  <r>
    <n v="2538"/>
    <x v="360"/>
    <x v="3"/>
    <x v="0"/>
    <x v="0"/>
    <n v="3"/>
    <n v="20000"/>
    <n v="60000"/>
    <n v="13505"/>
  </r>
  <r>
    <n v="2539"/>
    <x v="224"/>
    <x v="1"/>
    <x v="0"/>
    <x v="1"/>
    <n v="5"/>
    <n v="12000"/>
    <n v="60000"/>
    <n v="7777"/>
  </r>
  <r>
    <n v="2540"/>
    <x v="344"/>
    <x v="3"/>
    <x v="0"/>
    <x v="3"/>
    <n v="3"/>
    <n v="20000"/>
    <n v="60000"/>
    <n v="5557"/>
  </r>
  <r>
    <n v="2541"/>
    <x v="319"/>
    <x v="2"/>
    <x v="0"/>
    <x v="3"/>
    <n v="4"/>
    <n v="15000"/>
    <n v="60000"/>
    <n v="8573"/>
  </r>
  <r>
    <n v="2542"/>
    <x v="144"/>
    <x v="3"/>
    <x v="0"/>
    <x v="0"/>
    <n v="3"/>
    <n v="20000"/>
    <n v="60000"/>
    <n v="14177"/>
  </r>
  <r>
    <n v="2543"/>
    <x v="314"/>
    <x v="1"/>
    <x v="0"/>
    <x v="3"/>
    <n v="3"/>
    <n v="12000"/>
    <n v="36000"/>
    <n v="8899"/>
  </r>
  <r>
    <n v="2544"/>
    <x v="197"/>
    <x v="2"/>
    <x v="0"/>
    <x v="2"/>
    <n v="1"/>
    <n v="15000"/>
    <n v="15000"/>
    <n v="2900"/>
  </r>
  <r>
    <n v="2545"/>
    <x v="264"/>
    <x v="4"/>
    <x v="1"/>
    <x v="1"/>
    <n v="2"/>
    <n v="3000"/>
    <n v="6000"/>
    <n v="829"/>
  </r>
  <r>
    <n v="2546"/>
    <x v="17"/>
    <x v="0"/>
    <x v="0"/>
    <x v="2"/>
    <n v="3"/>
    <n v="50000"/>
    <n v="150000"/>
    <n v="15046"/>
  </r>
  <r>
    <n v="2547"/>
    <x v="179"/>
    <x v="2"/>
    <x v="0"/>
    <x v="1"/>
    <n v="2"/>
    <n v="15000"/>
    <n v="30000"/>
    <n v="7100"/>
  </r>
  <r>
    <n v="2548"/>
    <x v="259"/>
    <x v="5"/>
    <x v="1"/>
    <x v="0"/>
    <n v="3"/>
    <n v="4000"/>
    <n v="12000"/>
    <n v="2370"/>
  </r>
  <r>
    <n v="2549"/>
    <x v="360"/>
    <x v="1"/>
    <x v="0"/>
    <x v="1"/>
    <n v="4"/>
    <n v="12000"/>
    <n v="48000"/>
    <n v="5755"/>
  </r>
  <r>
    <n v="2550"/>
    <x v="105"/>
    <x v="5"/>
    <x v="1"/>
    <x v="1"/>
    <n v="1"/>
    <n v="4000"/>
    <n v="4000"/>
    <n v="354"/>
  </r>
  <r>
    <n v="2551"/>
    <x v="130"/>
    <x v="4"/>
    <x v="1"/>
    <x v="0"/>
    <n v="5"/>
    <n v="3000"/>
    <n v="15000"/>
    <n v="3247"/>
  </r>
  <r>
    <n v="2552"/>
    <x v="134"/>
    <x v="3"/>
    <x v="0"/>
    <x v="1"/>
    <n v="3"/>
    <n v="20000"/>
    <n v="60000"/>
    <n v="10468"/>
  </r>
  <r>
    <n v="2553"/>
    <x v="351"/>
    <x v="0"/>
    <x v="0"/>
    <x v="1"/>
    <n v="3"/>
    <n v="50000"/>
    <n v="150000"/>
    <n v="13398"/>
  </r>
  <r>
    <n v="2554"/>
    <x v="157"/>
    <x v="4"/>
    <x v="1"/>
    <x v="1"/>
    <n v="3"/>
    <n v="3000"/>
    <n v="9000"/>
    <n v="782"/>
  </r>
  <r>
    <n v="2555"/>
    <x v="333"/>
    <x v="1"/>
    <x v="0"/>
    <x v="1"/>
    <n v="5"/>
    <n v="12000"/>
    <n v="60000"/>
    <n v="5794"/>
  </r>
  <r>
    <n v="2556"/>
    <x v="152"/>
    <x v="5"/>
    <x v="1"/>
    <x v="2"/>
    <n v="4"/>
    <n v="4000"/>
    <n v="16000"/>
    <n v="3052"/>
  </r>
  <r>
    <n v="2557"/>
    <x v="260"/>
    <x v="1"/>
    <x v="0"/>
    <x v="3"/>
    <n v="5"/>
    <n v="12000"/>
    <n v="60000"/>
    <n v="4893"/>
  </r>
  <r>
    <n v="2558"/>
    <x v="213"/>
    <x v="4"/>
    <x v="1"/>
    <x v="0"/>
    <n v="1"/>
    <n v="3000"/>
    <n v="3000"/>
    <n v="590"/>
  </r>
  <r>
    <n v="2559"/>
    <x v="320"/>
    <x v="3"/>
    <x v="0"/>
    <x v="1"/>
    <n v="3"/>
    <n v="20000"/>
    <n v="60000"/>
    <n v="8513"/>
  </r>
  <r>
    <n v="2560"/>
    <x v="81"/>
    <x v="5"/>
    <x v="1"/>
    <x v="1"/>
    <n v="1"/>
    <n v="4000"/>
    <n v="4000"/>
    <n v="488"/>
  </r>
  <r>
    <n v="2561"/>
    <x v="73"/>
    <x v="4"/>
    <x v="1"/>
    <x v="2"/>
    <n v="2"/>
    <n v="3000"/>
    <n v="6000"/>
    <n v="753"/>
  </r>
  <r>
    <n v="2562"/>
    <x v="185"/>
    <x v="4"/>
    <x v="1"/>
    <x v="3"/>
    <n v="3"/>
    <n v="3000"/>
    <n v="9000"/>
    <n v="1061"/>
  </r>
  <r>
    <n v="2563"/>
    <x v="65"/>
    <x v="0"/>
    <x v="0"/>
    <x v="3"/>
    <n v="1"/>
    <n v="50000"/>
    <n v="50000"/>
    <n v="9683"/>
  </r>
  <r>
    <n v="2564"/>
    <x v="93"/>
    <x v="3"/>
    <x v="0"/>
    <x v="2"/>
    <n v="3"/>
    <n v="20000"/>
    <n v="60000"/>
    <n v="13787"/>
  </r>
  <r>
    <n v="2565"/>
    <x v="174"/>
    <x v="2"/>
    <x v="0"/>
    <x v="3"/>
    <n v="3"/>
    <n v="15000"/>
    <n v="45000"/>
    <n v="5871"/>
  </r>
  <r>
    <n v="2566"/>
    <x v="345"/>
    <x v="1"/>
    <x v="0"/>
    <x v="0"/>
    <n v="5"/>
    <n v="12000"/>
    <n v="60000"/>
    <n v="14003"/>
  </r>
  <r>
    <n v="2567"/>
    <x v="87"/>
    <x v="1"/>
    <x v="0"/>
    <x v="1"/>
    <n v="5"/>
    <n v="12000"/>
    <n v="60000"/>
    <n v="11982"/>
  </r>
  <r>
    <n v="2568"/>
    <x v="114"/>
    <x v="0"/>
    <x v="0"/>
    <x v="3"/>
    <n v="2"/>
    <n v="50000"/>
    <n v="100000"/>
    <n v="19426"/>
  </r>
  <r>
    <n v="2569"/>
    <x v="211"/>
    <x v="5"/>
    <x v="1"/>
    <x v="3"/>
    <n v="3"/>
    <n v="4000"/>
    <n v="12000"/>
    <n v="1658"/>
  </r>
  <r>
    <n v="2570"/>
    <x v="132"/>
    <x v="0"/>
    <x v="0"/>
    <x v="0"/>
    <n v="3"/>
    <n v="50000"/>
    <n v="150000"/>
    <n v="14122"/>
  </r>
  <r>
    <n v="2571"/>
    <x v="59"/>
    <x v="4"/>
    <x v="1"/>
    <x v="0"/>
    <n v="3"/>
    <n v="3000"/>
    <n v="9000"/>
    <n v="2052"/>
  </r>
  <r>
    <n v="2572"/>
    <x v="239"/>
    <x v="2"/>
    <x v="0"/>
    <x v="2"/>
    <n v="2"/>
    <n v="15000"/>
    <n v="30000"/>
    <n v="4482"/>
  </r>
  <r>
    <n v="2573"/>
    <x v="236"/>
    <x v="3"/>
    <x v="0"/>
    <x v="1"/>
    <n v="1"/>
    <n v="20000"/>
    <n v="20000"/>
    <n v="3369"/>
  </r>
  <r>
    <n v="2574"/>
    <x v="42"/>
    <x v="1"/>
    <x v="0"/>
    <x v="0"/>
    <n v="1"/>
    <n v="12000"/>
    <n v="12000"/>
    <n v="1209"/>
  </r>
  <r>
    <n v="2575"/>
    <x v="21"/>
    <x v="1"/>
    <x v="0"/>
    <x v="0"/>
    <n v="3"/>
    <n v="12000"/>
    <n v="36000"/>
    <n v="4519"/>
  </r>
  <r>
    <n v="2576"/>
    <x v="105"/>
    <x v="0"/>
    <x v="0"/>
    <x v="1"/>
    <n v="4"/>
    <n v="50000"/>
    <n v="200000"/>
    <n v="24258"/>
  </r>
  <r>
    <n v="2577"/>
    <x v="108"/>
    <x v="1"/>
    <x v="0"/>
    <x v="2"/>
    <n v="2"/>
    <n v="12000"/>
    <n v="24000"/>
    <n v="2126"/>
  </r>
  <r>
    <n v="2578"/>
    <x v="220"/>
    <x v="1"/>
    <x v="0"/>
    <x v="1"/>
    <n v="1"/>
    <n v="12000"/>
    <n v="12000"/>
    <n v="1712"/>
  </r>
  <r>
    <n v="2579"/>
    <x v="70"/>
    <x v="3"/>
    <x v="0"/>
    <x v="3"/>
    <n v="5"/>
    <n v="20000"/>
    <n v="100000"/>
    <n v="19645"/>
  </r>
  <r>
    <n v="2580"/>
    <x v="228"/>
    <x v="0"/>
    <x v="0"/>
    <x v="0"/>
    <n v="3"/>
    <n v="50000"/>
    <n v="150000"/>
    <n v="24561"/>
  </r>
  <r>
    <n v="2581"/>
    <x v="305"/>
    <x v="4"/>
    <x v="1"/>
    <x v="3"/>
    <n v="5"/>
    <n v="3000"/>
    <n v="15000"/>
    <n v="2815"/>
  </r>
  <r>
    <n v="2582"/>
    <x v="236"/>
    <x v="1"/>
    <x v="0"/>
    <x v="0"/>
    <n v="4"/>
    <n v="12000"/>
    <n v="48000"/>
    <n v="11294"/>
  </r>
  <r>
    <n v="2583"/>
    <x v="252"/>
    <x v="5"/>
    <x v="1"/>
    <x v="2"/>
    <n v="1"/>
    <n v="4000"/>
    <n v="4000"/>
    <n v="797"/>
  </r>
  <r>
    <n v="2584"/>
    <x v="291"/>
    <x v="5"/>
    <x v="1"/>
    <x v="3"/>
    <n v="2"/>
    <n v="4000"/>
    <n v="8000"/>
    <n v="1862"/>
  </r>
  <r>
    <n v="2585"/>
    <x v="299"/>
    <x v="2"/>
    <x v="0"/>
    <x v="3"/>
    <n v="1"/>
    <n v="15000"/>
    <n v="15000"/>
    <n v="3702"/>
  </r>
  <r>
    <n v="2586"/>
    <x v="35"/>
    <x v="3"/>
    <x v="0"/>
    <x v="2"/>
    <n v="5"/>
    <n v="20000"/>
    <n v="100000"/>
    <n v="9225"/>
  </r>
  <r>
    <n v="2587"/>
    <x v="157"/>
    <x v="5"/>
    <x v="1"/>
    <x v="0"/>
    <n v="5"/>
    <n v="4000"/>
    <n v="20000"/>
    <n v="4590"/>
  </r>
  <r>
    <n v="2588"/>
    <x v="265"/>
    <x v="5"/>
    <x v="1"/>
    <x v="2"/>
    <n v="2"/>
    <n v="4000"/>
    <n v="8000"/>
    <n v="1303"/>
  </r>
  <r>
    <n v="2589"/>
    <x v="119"/>
    <x v="4"/>
    <x v="1"/>
    <x v="2"/>
    <n v="5"/>
    <n v="3000"/>
    <n v="15000"/>
    <n v="1393"/>
  </r>
  <r>
    <n v="2590"/>
    <x v="127"/>
    <x v="0"/>
    <x v="0"/>
    <x v="0"/>
    <n v="3"/>
    <n v="50000"/>
    <n v="150000"/>
    <n v="36735"/>
  </r>
  <r>
    <n v="2591"/>
    <x v="204"/>
    <x v="0"/>
    <x v="0"/>
    <x v="1"/>
    <n v="1"/>
    <n v="50000"/>
    <n v="50000"/>
    <n v="4477"/>
  </r>
  <r>
    <n v="2592"/>
    <x v="336"/>
    <x v="2"/>
    <x v="0"/>
    <x v="1"/>
    <n v="5"/>
    <n v="15000"/>
    <n v="75000"/>
    <n v="12356"/>
  </r>
  <r>
    <n v="2593"/>
    <x v="3"/>
    <x v="5"/>
    <x v="1"/>
    <x v="1"/>
    <n v="3"/>
    <n v="4000"/>
    <n v="12000"/>
    <n v="2035"/>
  </r>
  <r>
    <n v="2594"/>
    <x v="69"/>
    <x v="3"/>
    <x v="0"/>
    <x v="0"/>
    <n v="3"/>
    <n v="20000"/>
    <n v="60000"/>
    <n v="10754"/>
  </r>
  <r>
    <n v="2595"/>
    <x v="354"/>
    <x v="5"/>
    <x v="1"/>
    <x v="3"/>
    <n v="4"/>
    <n v="4000"/>
    <n v="16000"/>
    <n v="2956"/>
  </r>
  <r>
    <n v="2596"/>
    <x v="4"/>
    <x v="3"/>
    <x v="0"/>
    <x v="3"/>
    <n v="5"/>
    <n v="20000"/>
    <n v="100000"/>
    <n v="17682"/>
  </r>
  <r>
    <n v="2597"/>
    <x v="128"/>
    <x v="0"/>
    <x v="0"/>
    <x v="1"/>
    <n v="1"/>
    <n v="50000"/>
    <n v="50000"/>
    <n v="11297"/>
  </r>
  <r>
    <n v="2598"/>
    <x v="201"/>
    <x v="5"/>
    <x v="1"/>
    <x v="1"/>
    <n v="5"/>
    <n v="4000"/>
    <n v="20000"/>
    <n v="2780"/>
  </r>
  <r>
    <n v="2599"/>
    <x v="289"/>
    <x v="2"/>
    <x v="0"/>
    <x v="2"/>
    <n v="5"/>
    <n v="15000"/>
    <n v="75000"/>
    <n v="9103"/>
  </r>
  <r>
    <n v="2600"/>
    <x v="100"/>
    <x v="4"/>
    <x v="1"/>
    <x v="2"/>
    <n v="5"/>
    <n v="3000"/>
    <n v="15000"/>
    <n v="2329"/>
  </r>
  <r>
    <n v="2601"/>
    <x v="337"/>
    <x v="0"/>
    <x v="0"/>
    <x v="1"/>
    <n v="5"/>
    <n v="50000"/>
    <n v="250000"/>
    <n v="43468"/>
  </r>
  <r>
    <n v="2602"/>
    <x v="222"/>
    <x v="4"/>
    <x v="1"/>
    <x v="1"/>
    <n v="4"/>
    <n v="3000"/>
    <n v="12000"/>
    <n v="2510"/>
  </r>
  <r>
    <n v="2603"/>
    <x v="61"/>
    <x v="4"/>
    <x v="1"/>
    <x v="3"/>
    <n v="3"/>
    <n v="3000"/>
    <n v="9000"/>
    <n v="866"/>
  </r>
  <r>
    <n v="2604"/>
    <x v="232"/>
    <x v="3"/>
    <x v="0"/>
    <x v="1"/>
    <n v="2"/>
    <n v="20000"/>
    <n v="40000"/>
    <n v="8600"/>
  </r>
  <r>
    <n v="2605"/>
    <x v="362"/>
    <x v="4"/>
    <x v="1"/>
    <x v="1"/>
    <n v="5"/>
    <n v="3000"/>
    <n v="15000"/>
    <n v="2717"/>
  </r>
  <r>
    <n v="2606"/>
    <x v="300"/>
    <x v="2"/>
    <x v="0"/>
    <x v="1"/>
    <n v="1"/>
    <n v="15000"/>
    <n v="15000"/>
    <n v="2912"/>
  </r>
  <r>
    <n v="2607"/>
    <x v="120"/>
    <x v="5"/>
    <x v="1"/>
    <x v="2"/>
    <n v="4"/>
    <n v="4000"/>
    <n v="16000"/>
    <n v="3919"/>
  </r>
  <r>
    <n v="2608"/>
    <x v="255"/>
    <x v="1"/>
    <x v="0"/>
    <x v="3"/>
    <n v="2"/>
    <n v="12000"/>
    <n v="24000"/>
    <n v="3942"/>
  </r>
  <r>
    <n v="2609"/>
    <x v="151"/>
    <x v="2"/>
    <x v="0"/>
    <x v="3"/>
    <n v="2"/>
    <n v="15000"/>
    <n v="30000"/>
    <n v="5246"/>
  </r>
  <r>
    <n v="2610"/>
    <x v="218"/>
    <x v="1"/>
    <x v="0"/>
    <x v="0"/>
    <n v="5"/>
    <n v="12000"/>
    <n v="60000"/>
    <n v="6426"/>
  </r>
  <r>
    <n v="2611"/>
    <x v="306"/>
    <x v="0"/>
    <x v="0"/>
    <x v="0"/>
    <n v="3"/>
    <n v="50000"/>
    <n v="150000"/>
    <n v="22300"/>
  </r>
  <r>
    <n v="2612"/>
    <x v="216"/>
    <x v="4"/>
    <x v="1"/>
    <x v="2"/>
    <n v="4"/>
    <n v="3000"/>
    <n v="12000"/>
    <n v="1731"/>
  </r>
  <r>
    <n v="2613"/>
    <x v="108"/>
    <x v="0"/>
    <x v="0"/>
    <x v="2"/>
    <n v="4"/>
    <n v="50000"/>
    <n v="200000"/>
    <n v="29509"/>
  </r>
  <r>
    <n v="2614"/>
    <x v="31"/>
    <x v="0"/>
    <x v="0"/>
    <x v="0"/>
    <n v="4"/>
    <n v="50000"/>
    <n v="200000"/>
    <n v="23837"/>
  </r>
  <r>
    <n v="2615"/>
    <x v="211"/>
    <x v="5"/>
    <x v="1"/>
    <x v="1"/>
    <n v="4"/>
    <n v="4000"/>
    <n v="16000"/>
    <n v="3954"/>
  </r>
  <r>
    <n v="2616"/>
    <x v="265"/>
    <x v="3"/>
    <x v="0"/>
    <x v="2"/>
    <n v="2"/>
    <n v="20000"/>
    <n v="40000"/>
    <n v="5098"/>
  </r>
  <r>
    <n v="2617"/>
    <x v="183"/>
    <x v="4"/>
    <x v="1"/>
    <x v="2"/>
    <n v="3"/>
    <n v="3000"/>
    <n v="9000"/>
    <n v="1821"/>
  </r>
  <r>
    <n v="2618"/>
    <x v="56"/>
    <x v="4"/>
    <x v="1"/>
    <x v="0"/>
    <n v="5"/>
    <n v="3000"/>
    <n v="15000"/>
    <n v="2709"/>
  </r>
  <r>
    <n v="2619"/>
    <x v="148"/>
    <x v="1"/>
    <x v="0"/>
    <x v="2"/>
    <n v="1"/>
    <n v="12000"/>
    <n v="12000"/>
    <n v="971"/>
  </r>
  <r>
    <n v="2620"/>
    <x v="72"/>
    <x v="5"/>
    <x v="1"/>
    <x v="2"/>
    <n v="4"/>
    <n v="4000"/>
    <n v="16000"/>
    <n v="2753"/>
  </r>
  <r>
    <n v="2621"/>
    <x v="164"/>
    <x v="4"/>
    <x v="1"/>
    <x v="0"/>
    <n v="2"/>
    <n v="3000"/>
    <n v="6000"/>
    <n v="1323"/>
  </r>
  <r>
    <n v="2622"/>
    <x v="212"/>
    <x v="2"/>
    <x v="0"/>
    <x v="1"/>
    <n v="1"/>
    <n v="15000"/>
    <n v="15000"/>
    <n v="3296"/>
  </r>
  <r>
    <n v="2623"/>
    <x v="349"/>
    <x v="5"/>
    <x v="1"/>
    <x v="0"/>
    <n v="4"/>
    <n v="4000"/>
    <n v="16000"/>
    <n v="2238"/>
  </r>
  <r>
    <n v="2624"/>
    <x v="92"/>
    <x v="4"/>
    <x v="1"/>
    <x v="2"/>
    <n v="4"/>
    <n v="3000"/>
    <n v="12000"/>
    <n v="2525"/>
  </r>
  <r>
    <n v="2625"/>
    <x v="121"/>
    <x v="3"/>
    <x v="0"/>
    <x v="0"/>
    <n v="3"/>
    <n v="20000"/>
    <n v="60000"/>
    <n v="12550"/>
  </r>
  <r>
    <n v="2626"/>
    <x v="45"/>
    <x v="4"/>
    <x v="1"/>
    <x v="1"/>
    <n v="1"/>
    <n v="3000"/>
    <n v="3000"/>
    <n v="483"/>
  </r>
  <r>
    <n v="2627"/>
    <x v="51"/>
    <x v="2"/>
    <x v="0"/>
    <x v="0"/>
    <n v="3"/>
    <n v="15000"/>
    <n v="45000"/>
    <n v="7268"/>
  </r>
  <r>
    <n v="2628"/>
    <x v="148"/>
    <x v="1"/>
    <x v="0"/>
    <x v="3"/>
    <n v="2"/>
    <n v="12000"/>
    <n v="24000"/>
    <n v="2012"/>
  </r>
  <r>
    <n v="2629"/>
    <x v="306"/>
    <x v="0"/>
    <x v="0"/>
    <x v="2"/>
    <n v="5"/>
    <n v="50000"/>
    <n v="250000"/>
    <n v="60988"/>
  </r>
  <r>
    <n v="2630"/>
    <x v="85"/>
    <x v="5"/>
    <x v="1"/>
    <x v="1"/>
    <n v="2"/>
    <n v="4000"/>
    <n v="8000"/>
    <n v="1940"/>
  </r>
  <r>
    <n v="2631"/>
    <x v="210"/>
    <x v="3"/>
    <x v="0"/>
    <x v="2"/>
    <n v="2"/>
    <n v="20000"/>
    <n v="40000"/>
    <n v="4914"/>
  </r>
  <r>
    <n v="2632"/>
    <x v="131"/>
    <x v="0"/>
    <x v="0"/>
    <x v="1"/>
    <n v="1"/>
    <n v="50000"/>
    <n v="50000"/>
    <n v="6190"/>
  </r>
  <r>
    <n v="2633"/>
    <x v="202"/>
    <x v="1"/>
    <x v="0"/>
    <x v="0"/>
    <n v="3"/>
    <n v="12000"/>
    <n v="36000"/>
    <n v="6483"/>
  </r>
  <r>
    <n v="2634"/>
    <x v="1"/>
    <x v="4"/>
    <x v="1"/>
    <x v="1"/>
    <n v="1"/>
    <n v="3000"/>
    <n v="3000"/>
    <n v="671"/>
  </r>
  <r>
    <n v="2635"/>
    <x v="64"/>
    <x v="0"/>
    <x v="0"/>
    <x v="3"/>
    <n v="1"/>
    <n v="50000"/>
    <n v="50000"/>
    <n v="8037"/>
  </r>
  <r>
    <n v="2636"/>
    <x v="99"/>
    <x v="5"/>
    <x v="1"/>
    <x v="1"/>
    <n v="2"/>
    <n v="4000"/>
    <n v="8000"/>
    <n v="1710"/>
  </r>
  <r>
    <n v="2637"/>
    <x v="177"/>
    <x v="5"/>
    <x v="1"/>
    <x v="2"/>
    <n v="4"/>
    <n v="4000"/>
    <n v="16000"/>
    <n v="2720"/>
  </r>
  <r>
    <n v="2638"/>
    <x v="167"/>
    <x v="1"/>
    <x v="0"/>
    <x v="3"/>
    <n v="1"/>
    <n v="12000"/>
    <n v="12000"/>
    <n v="2739"/>
  </r>
  <r>
    <n v="2639"/>
    <x v="290"/>
    <x v="4"/>
    <x v="1"/>
    <x v="3"/>
    <n v="3"/>
    <n v="3000"/>
    <n v="9000"/>
    <n v="823"/>
  </r>
  <r>
    <n v="2640"/>
    <x v="293"/>
    <x v="4"/>
    <x v="1"/>
    <x v="0"/>
    <n v="4"/>
    <n v="3000"/>
    <n v="12000"/>
    <n v="1873"/>
  </r>
  <r>
    <n v="2641"/>
    <x v="93"/>
    <x v="2"/>
    <x v="0"/>
    <x v="2"/>
    <n v="2"/>
    <n v="15000"/>
    <n v="30000"/>
    <n v="4083"/>
  </r>
  <r>
    <n v="2642"/>
    <x v="76"/>
    <x v="2"/>
    <x v="0"/>
    <x v="3"/>
    <n v="3"/>
    <n v="15000"/>
    <n v="45000"/>
    <n v="8398"/>
  </r>
  <r>
    <n v="2643"/>
    <x v="55"/>
    <x v="4"/>
    <x v="1"/>
    <x v="2"/>
    <n v="3"/>
    <n v="3000"/>
    <n v="9000"/>
    <n v="1449"/>
  </r>
  <r>
    <n v="2644"/>
    <x v="206"/>
    <x v="3"/>
    <x v="0"/>
    <x v="3"/>
    <n v="5"/>
    <n v="20000"/>
    <n v="100000"/>
    <n v="20246"/>
  </r>
  <r>
    <n v="2645"/>
    <x v="73"/>
    <x v="4"/>
    <x v="1"/>
    <x v="1"/>
    <n v="5"/>
    <n v="3000"/>
    <n v="15000"/>
    <n v="1440"/>
  </r>
  <r>
    <n v="2646"/>
    <x v="230"/>
    <x v="5"/>
    <x v="1"/>
    <x v="3"/>
    <n v="1"/>
    <n v="4000"/>
    <n v="4000"/>
    <n v="466"/>
  </r>
  <r>
    <n v="2647"/>
    <x v="44"/>
    <x v="4"/>
    <x v="1"/>
    <x v="1"/>
    <n v="4"/>
    <n v="3000"/>
    <n v="12000"/>
    <n v="2647"/>
  </r>
  <r>
    <n v="2648"/>
    <x v="306"/>
    <x v="4"/>
    <x v="1"/>
    <x v="0"/>
    <n v="5"/>
    <n v="3000"/>
    <n v="15000"/>
    <n v="1460"/>
  </r>
  <r>
    <n v="2649"/>
    <x v="9"/>
    <x v="4"/>
    <x v="1"/>
    <x v="0"/>
    <n v="4"/>
    <n v="3000"/>
    <n v="12000"/>
    <n v="2881"/>
  </r>
  <r>
    <n v="2650"/>
    <x v="41"/>
    <x v="3"/>
    <x v="0"/>
    <x v="0"/>
    <n v="3"/>
    <n v="20000"/>
    <n v="60000"/>
    <n v="10135"/>
  </r>
  <r>
    <n v="2651"/>
    <x v="216"/>
    <x v="4"/>
    <x v="1"/>
    <x v="0"/>
    <n v="1"/>
    <n v="3000"/>
    <n v="3000"/>
    <n v="305"/>
  </r>
  <r>
    <n v="2652"/>
    <x v="146"/>
    <x v="1"/>
    <x v="0"/>
    <x v="1"/>
    <n v="2"/>
    <n v="12000"/>
    <n v="24000"/>
    <n v="5764"/>
  </r>
  <r>
    <n v="2653"/>
    <x v="153"/>
    <x v="4"/>
    <x v="1"/>
    <x v="0"/>
    <n v="5"/>
    <n v="3000"/>
    <n v="15000"/>
    <n v="1253"/>
  </r>
  <r>
    <n v="2654"/>
    <x v="5"/>
    <x v="3"/>
    <x v="0"/>
    <x v="0"/>
    <n v="5"/>
    <n v="20000"/>
    <n v="100000"/>
    <n v="23099"/>
  </r>
  <r>
    <n v="2655"/>
    <x v="28"/>
    <x v="0"/>
    <x v="0"/>
    <x v="0"/>
    <n v="2"/>
    <n v="50000"/>
    <n v="100000"/>
    <n v="8150"/>
  </r>
  <r>
    <n v="2656"/>
    <x v="341"/>
    <x v="5"/>
    <x v="1"/>
    <x v="3"/>
    <n v="1"/>
    <n v="4000"/>
    <n v="4000"/>
    <n v="878"/>
  </r>
  <r>
    <n v="2657"/>
    <x v="161"/>
    <x v="0"/>
    <x v="0"/>
    <x v="1"/>
    <n v="1"/>
    <n v="50000"/>
    <n v="50000"/>
    <n v="10205"/>
  </r>
  <r>
    <n v="2658"/>
    <x v="157"/>
    <x v="2"/>
    <x v="0"/>
    <x v="3"/>
    <n v="2"/>
    <n v="15000"/>
    <n v="30000"/>
    <n v="3805"/>
  </r>
  <r>
    <n v="2659"/>
    <x v="50"/>
    <x v="5"/>
    <x v="1"/>
    <x v="0"/>
    <n v="4"/>
    <n v="4000"/>
    <n v="16000"/>
    <n v="2513"/>
  </r>
  <r>
    <n v="2660"/>
    <x v="85"/>
    <x v="4"/>
    <x v="1"/>
    <x v="1"/>
    <n v="1"/>
    <n v="3000"/>
    <n v="3000"/>
    <n v="529"/>
  </r>
  <r>
    <n v="2661"/>
    <x v="75"/>
    <x v="3"/>
    <x v="0"/>
    <x v="0"/>
    <n v="5"/>
    <n v="20000"/>
    <n v="100000"/>
    <n v="15629"/>
  </r>
  <r>
    <n v="2662"/>
    <x v="352"/>
    <x v="2"/>
    <x v="0"/>
    <x v="3"/>
    <n v="5"/>
    <n v="15000"/>
    <n v="75000"/>
    <n v="11004"/>
  </r>
  <r>
    <n v="2663"/>
    <x v="201"/>
    <x v="0"/>
    <x v="0"/>
    <x v="1"/>
    <n v="1"/>
    <n v="50000"/>
    <n v="50000"/>
    <n v="11737"/>
  </r>
  <r>
    <n v="2664"/>
    <x v="140"/>
    <x v="4"/>
    <x v="1"/>
    <x v="1"/>
    <n v="4"/>
    <n v="3000"/>
    <n v="12000"/>
    <n v="2669"/>
  </r>
  <r>
    <n v="2665"/>
    <x v="282"/>
    <x v="2"/>
    <x v="0"/>
    <x v="1"/>
    <n v="4"/>
    <n v="15000"/>
    <n v="60000"/>
    <n v="4861"/>
  </r>
  <r>
    <n v="2666"/>
    <x v="144"/>
    <x v="2"/>
    <x v="0"/>
    <x v="0"/>
    <n v="3"/>
    <n v="15000"/>
    <n v="45000"/>
    <n v="8731"/>
  </r>
  <r>
    <n v="2667"/>
    <x v="122"/>
    <x v="3"/>
    <x v="0"/>
    <x v="1"/>
    <n v="2"/>
    <n v="20000"/>
    <n v="40000"/>
    <n v="8570"/>
  </r>
  <r>
    <n v="2668"/>
    <x v="248"/>
    <x v="0"/>
    <x v="0"/>
    <x v="2"/>
    <n v="4"/>
    <n v="50000"/>
    <n v="200000"/>
    <n v="33053"/>
  </r>
  <r>
    <n v="2669"/>
    <x v="209"/>
    <x v="1"/>
    <x v="0"/>
    <x v="1"/>
    <n v="3"/>
    <n v="12000"/>
    <n v="36000"/>
    <n v="8914"/>
  </r>
  <r>
    <n v="2670"/>
    <x v="257"/>
    <x v="2"/>
    <x v="0"/>
    <x v="3"/>
    <n v="3"/>
    <n v="15000"/>
    <n v="45000"/>
    <n v="6710"/>
  </r>
  <r>
    <n v="2671"/>
    <x v="73"/>
    <x v="0"/>
    <x v="0"/>
    <x v="1"/>
    <n v="2"/>
    <n v="50000"/>
    <n v="100000"/>
    <n v="9473"/>
  </r>
  <r>
    <n v="2672"/>
    <x v="108"/>
    <x v="4"/>
    <x v="1"/>
    <x v="1"/>
    <n v="4"/>
    <n v="3000"/>
    <n v="12000"/>
    <n v="2670"/>
  </r>
  <r>
    <n v="2673"/>
    <x v="290"/>
    <x v="1"/>
    <x v="0"/>
    <x v="3"/>
    <n v="2"/>
    <n v="12000"/>
    <n v="24000"/>
    <n v="5983"/>
  </r>
  <r>
    <n v="2674"/>
    <x v="107"/>
    <x v="3"/>
    <x v="0"/>
    <x v="0"/>
    <n v="2"/>
    <n v="20000"/>
    <n v="40000"/>
    <n v="6062"/>
  </r>
  <r>
    <n v="2675"/>
    <x v="319"/>
    <x v="4"/>
    <x v="1"/>
    <x v="1"/>
    <n v="3"/>
    <n v="3000"/>
    <n v="9000"/>
    <n v="1413"/>
  </r>
  <r>
    <n v="2676"/>
    <x v="108"/>
    <x v="4"/>
    <x v="1"/>
    <x v="1"/>
    <n v="5"/>
    <n v="3000"/>
    <n v="15000"/>
    <n v="2728"/>
  </r>
  <r>
    <n v="2677"/>
    <x v="276"/>
    <x v="3"/>
    <x v="0"/>
    <x v="2"/>
    <n v="4"/>
    <n v="20000"/>
    <n v="80000"/>
    <n v="13409"/>
  </r>
  <r>
    <n v="2678"/>
    <x v="359"/>
    <x v="2"/>
    <x v="0"/>
    <x v="2"/>
    <n v="1"/>
    <n v="15000"/>
    <n v="15000"/>
    <n v="2167"/>
  </r>
  <r>
    <n v="2679"/>
    <x v="166"/>
    <x v="4"/>
    <x v="1"/>
    <x v="1"/>
    <n v="1"/>
    <n v="3000"/>
    <n v="3000"/>
    <n v="365"/>
  </r>
  <r>
    <n v="2680"/>
    <x v="209"/>
    <x v="1"/>
    <x v="0"/>
    <x v="3"/>
    <n v="1"/>
    <n v="12000"/>
    <n v="12000"/>
    <n v="1537"/>
  </r>
  <r>
    <n v="2681"/>
    <x v="360"/>
    <x v="0"/>
    <x v="0"/>
    <x v="0"/>
    <n v="3"/>
    <n v="50000"/>
    <n v="150000"/>
    <n v="19043"/>
  </r>
  <r>
    <n v="2682"/>
    <x v="306"/>
    <x v="0"/>
    <x v="0"/>
    <x v="3"/>
    <n v="4"/>
    <n v="50000"/>
    <n v="200000"/>
    <n v="31556"/>
  </r>
  <r>
    <n v="2683"/>
    <x v="238"/>
    <x v="5"/>
    <x v="1"/>
    <x v="0"/>
    <n v="3"/>
    <n v="4000"/>
    <n v="12000"/>
    <n v="1001"/>
  </r>
  <r>
    <n v="2684"/>
    <x v="122"/>
    <x v="0"/>
    <x v="0"/>
    <x v="2"/>
    <n v="1"/>
    <n v="50000"/>
    <n v="50000"/>
    <n v="8350"/>
  </r>
  <r>
    <n v="2685"/>
    <x v="258"/>
    <x v="0"/>
    <x v="0"/>
    <x v="0"/>
    <n v="4"/>
    <n v="50000"/>
    <n v="200000"/>
    <n v="25854"/>
  </r>
  <r>
    <n v="2686"/>
    <x v="119"/>
    <x v="5"/>
    <x v="1"/>
    <x v="1"/>
    <n v="2"/>
    <n v="4000"/>
    <n v="8000"/>
    <n v="1990"/>
  </r>
  <r>
    <n v="2687"/>
    <x v="197"/>
    <x v="3"/>
    <x v="0"/>
    <x v="0"/>
    <n v="3"/>
    <n v="20000"/>
    <n v="60000"/>
    <n v="9038"/>
  </r>
  <r>
    <n v="2688"/>
    <x v="357"/>
    <x v="5"/>
    <x v="1"/>
    <x v="0"/>
    <n v="4"/>
    <n v="4000"/>
    <n v="16000"/>
    <n v="1638"/>
  </r>
  <r>
    <n v="2689"/>
    <x v="88"/>
    <x v="4"/>
    <x v="1"/>
    <x v="3"/>
    <n v="3"/>
    <n v="3000"/>
    <n v="9000"/>
    <n v="1102"/>
  </r>
  <r>
    <n v="2690"/>
    <x v="34"/>
    <x v="2"/>
    <x v="0"/>
    <x v="2"/>
    <n v="4"/>
    <n v="15000"/>
    <n v="60000"/>
    <n v="7556"/>
  </r>
  <r>
    <n v="2691"/>
    <x v="326"/>
    <x v="4"/>
    <x v="1"/>
    <x v="3"/>
    <n v="5"/>
    <n v="3000"/>
    <n v="15000"/>
    <n v="1328"/>
  </r>
  <r>
    <n v="2692"/>
    <x v="235"/>
    <x v="1"/>
    <x v="0"/>
    <x v="2"/>
    <n v="5"/>
    <n v="12000"/>
    <n v="60000"/>
    <n v="12301"/>
  </r>
  <r>
    <n v="2693"/>
    <x v="16"/>
    <x v="0"/>
    <x v="0"/>
    <x v="0"/>
    <n v="3"/>
    <n v="50000"/>
    <n v="150000"/>
    <n v="25606"/>
  </r>
  <r>
    <n v="2694"/>
    <x v="307"/>
    <x v="1"/>
    <x v="0"/>
    <x v="0"/>
    <n v="4"/>
    <n v="12000"/>
    <n v="48000"/>
    <n v="11626"/>
  </r>
  <r>
    <n v="2695"/>
    <x v="224"/>
    <x v="1"/>
    <x v="0"/>
    <x v="2"/>
    <n v="2"/>
    <n v="12000"/>
    <n v="24000"/>
    <n v="3829"/>
  </r>
  <r>
    <n v="2696"/>
    <x v="302"/>
    <x v="3"/>
    <x v="0"/>
    <x v="3"/>
    <n v="3"/>
    <n v="20000"/>
    <n v="60000"/>
    <n v="7828"/>
  </r>
  <r>
    <n v="2697"/>
    <x v="180"/>
    <x v="5"/>
    <x v="1"/>
    <x v="1"/>
    <n v="3"/>
    <n v="4000"/>
    <n v="12000"/>
    <n v="2749"/>
  </r>
  <r>
    <n v="2698"/>
    <x v="31"/>
    <x v="4"/>
    <x v="1"/>
    <x v="1"/>
    <n v="2"/>
    <n v="3000"/>
    <n v="6000"/>
    <n v="918"/>
  </r>
  <r>
    <n v="2699"/>
    <x v="142"/>
    <x v="4"/>
    <x v="1"/>
    <x v="2"/>
    <n v="3"/>
    <n v="3000"/>
    <n v="9000"/>
    <n v="1456"/>
  </r>
  <r>
    <n v="2700"/>
    <x v="346"/>
    <x v="3"/>
    <x v="0"/>
    <x v="2"/>
    <n v="3"/>
    <n v="20000"/>
    <n v="60000"/>
    <n v="6017"/>
  </r>
  <r>
    <n v="2701"/>
    <x v="121"/>
    <x v="4"/>
    <x v="1"/>
    <x v="2"/>
    <n v="3"/>
    <n v="3000"/>
    <n v="9000"/>
    <n v="1508"/>
  </r>
  <r>
    <n v="2702"/>
    <x v="13"/>
    <x v="1"/>
    <x v="0"/>
    <x v="0"/>
    <n v="5"/>
    <n v="12000"/>
    <n v="60000"/>
    <n v="6003"/>
  </r>
  <r>
    <n v="2703"/>
    <x v="13"/>
    <x v="2"/>
    <x v="0"/>
    <x v="1"/>
    <n v="3"/>
    <n v="15000"/>
    <n v="45000"/>
    <n v="6124"/>
  </r>
  <r>
    <n v="2704"/>
    <x v="229"/>
    <x v="0"/>
    <x v="0"/>
    <x v="3"/>
    <n v="5"/>
    <n v="50000"/>
    <n v="250000"/>
    <n v="51347"/>
  </r>
  <r>
    <n v="2705"/>
    <x v="347"/>
    <x v="2"/>
    <x v="0"/>
    <x v="2"/>
    <n v="1"/>
    <n v="15000"/>
    <n v="15000"/>
    <n v="3313"/>
  </r>
  <r>
    <n v="2706"/>
    <x v="191"/>
    <x v="4"/>
    <x v="1"/>
    <x v="0"/>
    <n v="1"/>
    <n v="3000"/>
    <n v="3000"/>
    <n v="539"/>
  </r>
  <r>
    <n v="2707"/>
    <x v="150"/>
    <x v="3"/>
    <x v="0"/>
    <x v="0"/>
    <n v="4"/>
    <n v="20000"/>
    <n v="80000"/>
    <n v="12397"/>
  </r>
  <r>
    <n v="2708"/>
    <x v="224"/>
    <x v="0"/>
    <x v="0"/>
    <x v="0"/>
    <n v="2"/>
    <n v="50000"/>
    <n v="100000"/>
    <n v="24734"/>
  </r>
  <r>
    <n v="2709"/>
    <x v="138"/>
    <x v="1"/>
    <x v="0"/>
    <x v="2"/>
    <n v="3"/>
    <n v="12000"/>
    <n v="36000"/>
    <n v="4945"/>
  </r>
  <r>
    <n v="2710"/>
    <x v="157"/>
    <x v="1"/>
    <x v="0"/>
    <x v="3"/>
    <n v="4"/>
    <n v="12000"/>
    <n v="48000"/>
    <n v="5912"/>
  </r>
  <r>
    <n v="2711"/>
    <x v="359"/>
    <x v="2"/>
    <x v="0"/>
    <x v="1"/>
    <n v="4"/>
    <n v="15000"/>
    <n v="60000"/>
    <n v="11695"/>
  </r>
  <r>
    <n v="2712"/>
    <x v="193"/>
    <x v="2"/>
    <x v="0"/>
    <x v="0"/>
    <n v="2"/>
    <n v="15000"/>
    <n v="30000"/>
    <n v="6732"/>
  </r>
  <r>
    <n v="2713"/>
    <x v="284"/>
    <x v="0"/>
    <x v="0"/>
    <x v="3"/>
    <n v="2"/>
    <n v="50000"/>
    <n v="100000"/>
    <n v="16206"/>
  </r>
  <r>
    <n v="2714"/>
    <x v="255"/>
    <x v="5"/>
    <x v="1"/>
    <x v="3"/>
    <n v="5"/>
    <n v="4000"/>
    <n v="20000"/>
    <n v="1986"/>
  </r>
  <r>
    <n v="2715"/>
    <x v="100"/>
    <x v="5"/>
    <x v="1"/>
    <x v="0"/>
    <n v="1"/>
    <n v="4000"/>
    <n v="4000"/>
    <n v="422"/>
  </r>
  <r>
    <n v="2716"/>
    <x v="126"/>
    <x v="5"/>
    <x v="1"/>
    <x v="3"/>
    <n v="1"/>
    <n v="4000"/>
    <n v="4000"/>
    <n v="514"/>
  </r>
  <r>
    <n v="2717"/>
    <x v="220"/>
    <x v="3"/>
    <x v="0"/>
    <x v="1"/>
    <n v="5"/>
    <n v="20000"/>
    <n v="100000"/>
    <n v="12454"/>
  </r>
  <r>
    <n v="2718"/>
    <x v="48"/>
    <x v="0"/>
    <x v="0"/>
    <x v="1"/>
    <n v="3"/>
    <n v="50000"/>
    <n v="150000"/>
    <n v="33593"/>
  </r>
  <r>
    <n v="2719"/>
    <x v="158"/>
    <x v="4"/>
    <x v="1"/>
    <x v="3"/>
    <n v="4"/>
    <n v="3000"/>
    <n v="12000"/>
    <n v="1115"/>
  </r>
  <r>
    <n v="2720"/>
    <x v="58"/>
    <x v="0"/>
    <x v="0"/>
    <x v="2"/>
    <n v="1"/>
    <n v="50000"/>
    <n v="50000"/>
    <n v="11218"/>
  </r>
  <r>
    <n v="2721"/>
    <x v="16"/>
    <x v="0"/>
    <x v="0"/>
    <x v="0"/>
    <n v="3"/>
    <n v="50000"/>
    <n v="150000"/>
    <n v="30495"/>
  </r>
  <r>
    <n v="2722"/>
    <x v="52"/>
    <x v="2"/>
    <x v="0"/>
    <x v="3"/>
    <n v="5"/>
    <n v="15000"/>
    <n v="75000"/>
    <n v="13781"/>
  </r>
  <r>
    <n v="2723"/>
    <x v="248"/>
    <x v="4"/>
    <x v="1"/>
    <x v="2"/>
    <n v="3"/>
    <n v="3000"/>
    <n v="9000"/>
    <n v="1932"/>
  </r>
  <r>
    <n v="2724"/>
    <x v="60"/>
    <x v="4"/>
    <x v="1"/>
    <x v="3"/>
    <n v="4"/>
    <n v="3000"/>
    <n v="12000"/>
    <n v="1554"/>
  </r>
  <r>
    <n v="2725"/>
    <x v="346"/>
    <x v="3"/>
    <x v="0"/>
    <x v="2"/>
    <n v="3"/>
    <n v="20000"/>
    <n v="60000"/>
    <n v="14087"/>
  </r>
  <r>
    <n v="2726"/>
    <x v="2"/>
    <x v="1"/>
    <x v="0"/>
    <x v="3"/>
    <n v="3"/>
    <n v="12000"/>
    <n v="36000"/>
    <n v="5441"/>
  </r>
  <r>
    <n v="2727"/>
    <x v="178"/>
    <x v="4"/>
    <x v="1"/>
    <x v="0"/>
    <n v="5"/>
    <n v="3000"/>
    <n v="15000"/>
    <n v="2677"/>
  </r>
  <r>
    <n v="2728"/>
    <x v="295"/>
    <x v="0"/>
    <x v="0"/>
    <x v="2"/>
    <n v="4"/>
    <n v="50000"/>
    <n v="200000"/>
    <n v="31683"/>
  </r>
  <r>
    <n v="2729"/>
    <x v="38"/>
    <x v="3"/>
    <x v="0"/>
    <x v="3"/>
    <n v="4"/>
    <n v="20000"/>
    <n v="80000"/>
    <n v="18352"/>
  </r>
  <r>
    <n v="2730"/>
    <x v="290"/>
    <x v="4"/>
    <x v="1"/>
    <x v="2"/>
    <n v="1"/>
    <n v="3000"/>
    <n v="3000"/>
    <n v="530"/>
  </r>
  <r>
    <n v="2731"/>
    <x v="80"/>
    <x v="5"/>
    <x v="1"/>
    <x v="2"/>
    <n v="1"/>
    <n v="4000"/>
    <n v="4000"/>
    <n v="565"/>
  </r>
  <r>
    <n v="2732"/>
    <x v="248"/>
    <x v="4"/>
    <x v="1"/>
    <x v="2"/>
    <n v="3"/>
    <n v="3000"/>
    <n v="9000"/>
    <n v="1732"/>
  </r>
  <r>
    <n v="2733"/>
    <x v="88"/>
    <x v="5"/>
    <x v="1"/>
    <x v="3"/>
    <n v="1"/>
    <n v="4000"/>
    <n v="4000"/>
    <n v="587"/>
  </r>
  <r>
    <n v="2734"/>
    <x v="323"/>
    <x v="3"/>
    <x v="0"/>
    <x v="2"/>
    <n v="3"/>
    <n v="20000"/>
    <n v="60000"/>
    <n v="10667"/>
  </r>
  <r>
    <n v="2735"/>
    <x v="89"/>
    <x v="0"/>
    <x v="0"/>
    <x v="3"/>
    <n v="5"/>
    <n v="50000"/>
    <n v="250000"/>
    <n v="61121"/>
  </r>
  <r>
    <n v="2736"/>
    <x v="8"/>
    <x v="4"/>
    <x v="1"/>
    <x v="3"/>
    <n v="2"/>
    <n v="3000"/>
    <n v="6000"/>
    <n v="1089"/>
  </r>
  <r>
    <n v="2737"/>
    <x v="114"/>
    <x v="2"/>
    <x v="0"/>
    <x v="3"/>
    <n v="5"/>
    <n v="15000"/>
    <n v="75000"/>
    <n v="14996"/>
  </r>
  <r>
    <n v="2738"/>
    <x v="354"/>
    <x v="3"/>
    <x v="0"/>
    <x v="3"/>
    <n v="5"/>
    <n v="20000"/>
    <n v="100000"/>
    <n v="20598"/>
  </r>
  <r>
    <n v="2739"/>
    <x v="166"/>
    <x v="1"/>
    <x v="0"/>
    <x v="3"/>
    <n v="2"/>
    <n v="12000"/>
    <n v="24000"/>
    <n v="5124"/>
  </r>
  <r>
    <n v="2740"/>
    <x v="288"/>
    <x v="2"/>
    <x v="0"/>
    <x v="3"/>
    <n v="3"/>
    <n v="15000"/>
    <n v="45000"/>
    <n v="7978"/>
  </r>
  <r>
    <n v="2741"/>
    <x v="335"/>
    <x v="1"/>
    <x v="0"/>
    <x v="3"/>
    <n v="3"/>
    <n v="12000"/>
    <n v="36000"/>
    <n v="6978"/>
  </r>
  <r>
    <n v="2742"/>
    <x v="246"/>
    <x v="1"/>
    <x v="0"/>
    <x v="2"/>
    <n v="1"/>
    <n v="12000"/>
    <n v="12000"/>
    <n v="2673"/>
  </r>
  <r>
    <n v="2743"/>
    <x v="261"/>
    <x v="4"/>
    <x v="1"/>
    <x v="1"/>
    <n v="3"/>
    <n v="3000"/>
    <n v="9000"/>
    <n v="1533"/>
  </r>
  <r>
    <n v="2744"/>
    <x v="224"/>
    <x v="4"/>
    <x v="1"/>
    <x v="1"/>
    <n v="3"/>
    <n v="3000"/>
    <n v="9000"/>
    <n v="1605"/>
  </r>
  <r>
    <n v="2745"/>
    <x v="242"/>
    <x v="5"/>
    <x v="1"/>
    <x v="2"/>
    <n v="2"/>
    <n v="4000"/>
    <n v="8000"/>
    <n v="960"/>
  </r>
  <r>
    <n v="2746"/>
    <x v="16"/>
    <x v="3"/>
    <x v="0"/>
    <x v="3"/>
    <n v="3"/>
    <n v="20000"/>
    <n v="60000"/>
    <n v="8395"/>
  </r>
  <r>
    <n v="2747"/>
    <x v="3"/>
    <x v="4"/>
    <x v="1"/>
    <x v="2"/>
    <n v="4"/>
    <n v="3000"/>
    <n v="12000"/>
    <n v="2655"/>
  </r>
  <r>
    <n v="2748"/>
    <x v="339"/>
    <x v="1"/>
    <x v="0"/>
    <x v="0"/>
    <n v="3"/>
    <n v="12000"/>
    <n v="36000"/>
    <n v="6567"/>
  </r>
  <r>
    <n v="2749"/>
    <x v="315"/>
    <x v="0"/>
    <x v="0"/>
    <x v="3"/>
    <n v="5"/>
    <n v="50000"/>
    <n v="250000"/>
    <n v="32777"/>
  </r>
  <r>
    <n v="2750"/>
    <x v="33"/>
    <x v="1"/>
    <x v="0"/>
    <x v="0"/>
    <n v="2"/>
    <n v="12000"/>
    <n v="24000"/>
    <n v="3174"/>
  </r>
  <r>
    <n v="2751"/>
    <x v="103"/>
    <x v="1"/>
    <x v="0"/>
    <x v="3"/>
    <n v="5"/>
    <n v="12000"/>
    <n v="60000"/>
    <n v="8822"/>
  </r>
  <r>
    <n v="2752"/>
    <x v="119"/>
    <x v="3"/>
    <x v="0"/>
    <x v="0"/>
    <n v="3"/>
    <n v="20000"/>
    <n v="60000"/>
    <n v="5480"/>
  </r>
  <r>
    <n v="2753"/>
    <x v="305"/>
    <x v="0"/>
    <x v="0"/>
    <x v="2"/>
    <n v="3"/>
    <n v="50000"/>
    <n v="150000"/>
    <n v="25880"/>
  </r>
  <r>
    <n v="2754"/>
    <x v="222"/>
    <x v="0"/>
    <x v="0"/>
    <x v="1"/>
    <n v="3"/>
    <n v="50000"/>
    <n v="150000"/>
    <n v="31195"/>
  </r>
  <r>
    <n v="2755"/>
    <x v="75"/>
    <x v="2"/>
    <x v="0"/>
    <x v="3"/>
    <n v="5"/>
    <n v="15000"/>
    <n v="75000"/>
    <n v="18438"/>
  </r>
  <r>
    <n v="2756"/>
    <x v="331"/>
    <x v="1"/>
    <x v="0"/>
    <x v="0"/>
    <n v="4"/>
    <n v="12000"/>
    <n v="48000"/>
    <n v="8875"/>
  </r>
  <r>
    <n v="2757"/>
    <x v="271"/>
    <x v="0"/>
    <x v="0"/>
    <x v="1"/>
    <n v="2"/>
    <n v="50000"/>
    <n v="100000"/>
    <n v="9361"/>
  </r>
  <r>
    <n v="2758"/>
    <x v="157"/>
    <x v="3"/>
    <x v="0"/>
    <x v="0"/>
    <n v="1"/>
    <n v="20000"/>
    <n v="20000"/>
    <n v="2509"/>
  </r>
  <r>
    <n v="2759"/>
    <x v="215"/>
    <x v="0"/>
    <x v="0"/>
    <x v="2"/>
    <n v="1"/>
    <n v="50000"/>
    <n v="50000"/>
    <n v="8095"/>
  </r>
  <r>
    <n v="2760"/>
    <x v="267"/>
    <x v="1"/>
    <x v="0"/>
    <x v="1"/>
    <n v="4"/>
    <n v="12000"/>
    <n v="48000"/>
    <n v="10386"/>
  </r>
  <r>
    <n v="2761"/>
    <x v="326"/>
    <x v="1"/>
    <x v="0"/>
    <x v="0"/>
    <n v="4"/>
    <n v="12000"/>
    <n v="48000"/>
    <n v="6462"/>
  </r>
  <r>
    <n v="2762"/>
    <x v="316"/>
    <x v="0"/>
    <x v="0"/>
    <x v="1"/>
    <n v="1"/>
    <n v="50000"/>
    <n v="50000"/>
    <n v="5716"/>
  </r>
  <r>
    <n v="2763"/>
    <x v="119"/>
    <x v="0"/>
    <x v="0"/>
    <x v="3"/>
    <n v="3"/>
    <n v="50000"/>
    <n v="150000"/>
    <n v="22875"/>
  </r>
  <r>
    <n v="2764"/>
    <x v="332"/>
    <x v="2"/>
    <x v="0"/>
    <x v="1"/>
    <n v="2"/>
    <n v="15000"/>
    <n v="30000"/>
    <n v="5356"/>
  </r>
  <r>
    <n v="2765"/>
    <x v="24"/>
    <x v="0"/>
    <x v="0"/>
    <x v="3"/>
    <n v="5"/>
    <n v="50000"/>
    <n v="250000"/>
    <n v="21653"/>
  </r>
  <r>
    <n v="2766"/>
    <x v="91"/>
    <x v="1"/>
    <x v="0"/>
    <x v="1"/>
    <n v="1"/>
    <n v="12000"/>
    <n v="12000"/>
    <n v="2714"/>
  </r>
  <r>
    <n v="2767"/>
    <x v="337"/>
    <x v="4"/>
    <x v="1"/>
    <x v="0"/>
    <n v="3"/>
    <n v="3000"/>
    <n v="9000"/>
    <n v="1505"/>
  </r>
  <r>
    <n v="2768"/>
    <x v="283"/>
    <x v="3"/>
    <x v="0"/>
    <x v="3"/>
    <n v="2"/>
    <n v="20000"/>
    <n v="40000"/>
    <n v="9196"/>
  </r>
  <r>
    <n v="2769"/>
    <x v="298"/>
    <x v="5"/>
    <x v="1"/>
    <x v="0"/>
    <n v="4"/>
    <n v="4000"/>
    <n v="16000"/>
    <n v="1540"/>
  </r>
  <r>
    <n v="2770"/>
    <x v="18"/>
    <x v="3"/>
    <x v="0"/>
    <x v="2"/>
    <n v="5"/>
    <n v="20000"/>
    <n v="100000"/>
    <n v="19421"/>
  </r>
  <r>
    <n v="2771"/>
    <x v="172"/>
    <x v="0"/>
    <x v="0"/>
    <x v="1"/>
    <n v="2"/>
    <n v="50000"/>
    <n v="100000"/>
    <n v="19323"/>
  </r>
  <r>
    <n v="2772"/>
    <x v="356"/>
    <x v="0"/>
    <x v="0"/>
    <x v="1"/>
    <n v="4"/>
    <n v="50000"/>
    <n v="200000"/>
    <n v="48333"/>
  </r>
  <r>
    <n v="2773"/>
    <x v="49"/>
    <x v="2"/>
    <x v="0"/>
    <x v="0"/>
    <n v="5"/>
    <n v="15000"/>
    <n v="75000"/>
    <n v="9887"/>
  </r>
  <r>
    <n v="2774"/>
    <x v="271"/>
    <x v="3"/>
    <x v="0"/>
    <x v="3"/>
    <n v="2"/>
    <n v="20000"/>
    <n v="40000"/>
    <n v="7973"/>
  </r>
  <r>
    <n v="2775"/>
    <x v="282"/>
    <x v="1"/>
    <x v="0"/>
    <x v="1"/>
    <n v="3"/>
    <n v="12000"/>
    <n v="36000"/>
    <n v="3079"/>
  </r>
  <r>
    <n v="2776"/>
    <x v="204"/>
    <x v="4"/>
    <x v="1"/>
    <x v="1"/>
    <n v="3"/>
    <n v="3000"/>
    <n v="9000"/>
    <n v="1750"/>
  </r>
  <r>
    <n v="2777"/>
    <x v="72"/>
    <x v="0"/>
    <x v="0"/>
    <x v="1"/>
    <n v="1"/>
    <n v="50000"/>
    <n v="50000"/>
    <n v="9515"/>
  </r>
  <r>
    <n v="2778"/>
    <x v="204"/>
    <x v="1"/>
    <x v="0"/>
    <x v="1"/>
    <n v="2"/>
    <n v="12000"/>
    <n v="24000"/>
    <n v="5458"/>
  </r>
  <r>
    <n v="2779"/>
    <x v="131"/>
    <x v="1"/>
    <x v="0"/>
    <x v="2"/>
    <n v="1"/>
    <n v="12000"/>
    <n v="12000"/>
    <n v="2387"/>
  </r>
  <r>
    <n v="2780"/>
    <x v="320"/>
    <x v="3"/>
    <x v="0"/>
    <x v="3"/>
    <n v="5"/>
    <n v="20000"/>
    <n v="100000"/>
    <n v="19002"/>
  </r>
  <r>
    <n v="2781"/>
    <x v="26"/>
    <x v="4"/>
    <x v="1"/>
    <x v="1"/>
    <n v="4"/>
    <n v="3000"/>
    <n v="12000"/>
    <n v="2320"/>
  </r>
  <r>
    <n v="2782"/>
    <x v="23"/>
    <x v="0"/>
    <x v="0"/>
    <x v="3"/>
    <n v="3"/>
    <n v="50000"/>
    <n v="150000"/>
    <n v="13736"/>
  </r>
  <r>
    <n v="2783"/>
    <x v="356"/>
    <x v="2"/>
    <x v="0"/>
    <x v="2"/>
    <n v="3"/>
    <n v="15000"/>
    <n v="45000"/>
    <n v="11083"/>
  </r>
  <r>
    <n v="2784"/>
    <x v="248"/>
    <x v="2"/>
    <x v="0"/>
    <x v="0"/>
    <n v="2"/>
    <n v="15000"/>
    <n v="30000"/>
    <n v="6253"/>
  </r>
  <r>
    <n v="2785"/>
    <x v="277"/>
    <x v="2"/>
    <x v="0"/>
    <x v="1"/>
    <n v="4"/>
    <n v="15000"/>
    <n v="60000"/>
    <n v="5862"/>
  </r>
  <r>
    <n v="2786"/>
    <x v="21"/>
    <x v="4"/>
    <x v="1"/>
    <x v="2"/>
    <n v="4"/>
    <n v="3000"/>
    <n v="12000"/>
    <n v="2684"/>
  </r>
  <r>
    <n v="2787"/>
    <x v="0"/>
    <x v="3"/>
    <x v="0"/>
    <x v="0"/>
    <n v="1"/>
    <n v="20000"/>
    <n v="20000"/>
    <n v="4611"/>
  </r>
  <r>
    <n v="2788"/>
    <x v="13"/>
    <x v="5"/>
    <x v="1"/>
    <x v="3"/>
    <n v="1"/>
    <n v="4000"/>
    <n v="4000"/>
    <n v="844"/>
  </r>
  <r>
    <n v="2789"/>
    <x v="336"/>
    <x v="2"/>
    <x v="0"/>
    <x v="2"/>
    <n v="4"/>
    <n v="15000"/>
    <n v="60000"/>
    <n v="6260"/>
  </r>
  <r>
    <n v="2790"/>
    <x v="329"/>
    <x v="3"/>
    <x v="0"/>
    <x v="1"/>
    <n v="3"/>
    <n v="20000"/>
    <n v="60000"/>
    <n v="9183"/>
  </r>
  <r>
    <n v="2791"/>
    <x v="102"/>
    <x v="2"/>
    <x v="0"/>
    <x v="3"/>
    <n v="1"/>
    <n v="15000"/>
    <n v="15000"/>
    <n v="3205"/>
  </r>
  <r>
    <n v="2792"/>
    <x v="284"/>
    <x v="2"/>
    <x v="0"/>
    <x v="1"/>
    <n v="4"/>
    <n v="15000"/>
    <n v="60000"/>
    <n v="8112"/>
  </r>
  <r>
    <n v="2793"/>
    <x v="5"/>
    <x v="2"/>
    <x v="0"/>
    <x v="0"/>
    <n v="1"/>
    <n v="15000"/>
    <n v="15000"/>
    <n v="2080"/>
  </r>
  <r>
    <n v="2794"/>
    <x v="210"/>
    <x v="4"/>
    <x v="1"/>
    <x v="1"/>
    <n v="4"/>
    <n v="3000"/>
    <n v="12000"/>
    <n v="2900"/>
  </r>
  <r>
    <n v="2795"/>
    <x v="173"/>
    <x v="0"/>
    <x v="0"/>
    <x v="3"/>
    <n v="3"/>
    <n v="50000"/>
    <n v="150000"/>
    <n v="20165"/>
  </r>
  <r>
    <n v="2796"/>
    <x v="265"/>
    <x v="3"/>
    <x v="0"/>
    <x v="1"/>
    <n v="3"/>
    <n v="20000"/>
    <n v="60000"/>
    <n v="14275"/>
  </r>
  <r>
    <n v="2797"/>
    <x v="164"/>
    <x v="1"/>
    <x v="0"/>
    <x v="0"/>
    <n v="3"/>
    <n v="12000"/>
    <n v="36000"/>
    <n v="5584"/>
  </r>
  <r>
    <n v="2798"/>
    <x v="32"/>
    <x v="1"/>
    <x v="0"/>
    <x v="0"/>
    <n v="3"/>
    <n v="12000"/>
    <n v="36000"/>
    <n v="6809"/>
  </r>
  <r>
    <n v="2799"/>
    <x v="74"/>
    <x v="3"/>
    <x v="0"/>
    <x v="3"/>
    <n v="5"/>
    <n v="20000"/>
    <n v="100000"/>
    <n v="22121"/>
  </r>
  <r>
    <n v="2800"/>
    <x v="217"/>
    <x v="2"/>
    <x v="0"/>
    <x v="2"/>
    <n v="4"/>
    <n v="15000"/>
    <n v="60000"/>
    <n v="10815"/>
  </r>
  <r>
    <n v="2801"/>
    <x v="67"/>
    <x v="3"/>
    <x v="0"/>
    <x v="3"/>
    <n v="3"/>
    <n v="20000"/>
    <n v="60000"/>
    <n v="13264"/>
  </r>
  <r>
    <n v="2802"/>
    <x v="354"/>
    <x v="5"/>
    <x v="1"/>
    <x v="1"/>
    <n v="4"/>
    <n v="4000"/>
    <n v="16000"/>
    <n v="1986"/>
  </r>
  <r>
    <n v="2803"/>
    <x v="280"/>
    <x v="0"/>
    <x v="0"/>
    <x v="0"/>
    <n v="3"/>
    <n v="50000"/>
    <n v="150000"/>
    <n v="31195"/>
  </r>
  <r>
    <n v="2804"/>
    <x v="12"/>
    <x v="3"/>
    <x v="0"/>
    <x v="3"/>
    <n v="5"/>
    <n v="20000"/>
    <n v="100000"/>
    <n v="18216"/>
  </r>
  <r>
    <n v="2805"/>
    <x v="330"/>
    <x v="5"/>
    <x v="1"/>
    <x v="0"/>
    <n v="2"/>
    <n v="4000"/>
    <n v="8000"/>
    <n v="1036"/>
  </r>
  <r>
    <n v="2806"/>
    <x v="86"/>
    <x v="4"/>
    <x v="1"/>
    <x v="0"/>
    <n v="5"/>
    <n v="3000"/>
    <n v="15000"/>
    <n v="1234"/>
  </r>
  <r>
    <n v="2807"/>
    <x v="12"/>
    <x v="2"/>
    <x v="0"/>
    <x v="0"/>
    <n v="2"/>
    <n v="15000"/>
    <n v="30000"/>
    <n v="2893"/>
  </r>
  <r>
    <n v="2808"/>
    <x v="288"/>
    <x v="3"/>
    <x v="0"/>
    <x v="1"/>
    <n v="2"/>
    <n v="20000"/>
    <n v="40000"/>
    <n v="6691"/>
  </r>
  <r>
    <n v="2809"/>
    <x v="117"/>
    <x v="1"/>
    <x v="0"/>
    <x v="1"/>
    <n v="2"/>
    <n v="12000"/>
    <n v="24000"/>
    <n v="3083"/>
  </r>
  <r>
    <n v="2810"/>
    <x v="23"/>
    <x v="4"/>
    <x v="1"/>
    <x v="0"/>
    <n v="4"/>
    <n v="3000"/>
    <n v="12000"/>
    <n v="2714"/>
  </r>
  <r>
    <n v="2811"/>
    <x v="57"/>
    <x v="5"/>
    <x v="1"/>
    <x v="0"/>
    <n v="3"/>
    <n v="4000"/>
    <n v="12000"/>
    <n v="1342"/>
  </r>
  <r>
    <n v="2812"/>
    <x v="272"/>
    <x v="1"/>
    <x v="0"/>
    <x v="0"/>
    <n v="4"/>
    <n v="12000"/>
    <n v="48000"/>
    <n v="11623"/>
  </r>
  <r>
    <n v="2813"/>
    <x v="241"/>
    <x v="1"/>
    <x v="0"/>
    <x v="1"/>
    <n v="3"/>
    <n v="12000"/>
    <n v="36000"/>
    <n v="7014"/>
  </r>
  <r>
    <n v="2814"/>
    <x v="162"/>
    <x v="2"/>
    <x v="0"/>
    <x v="3"/>
    <n v="2"/>
    <n v="15000"/>
    <n v="30000"/>
    <n v="5925"/>
  </r>
  <r>
    <n v="2815"/>
    <x v="130"/>
    <x v="0"/>
    <x v="0"/>
    <x v="3"/>
    <n v="2"/>
    <n v="50000"/>
    <n v="100000"/>
    <n v="24835"/>
  </r>
  <r>
    <n v="2816"/>
    <x v="283"/>
    <x v="1"/>
    <x v="0"/>
    <x v="1"/>
    <n v="1"/>
    <n v="12000"/>
    <n v="12000"/>
    <n v="1837"/>
  </r>
  <r>
    <n v="2817"/>
    <x v="352"/>
    <x v="4"/>
    <x v="1"/>
    <x v="3"/>
    <n v="2"/>
    <n v="3000"/>
    <n v="6000"/>
    <n v="902"/>
  </r>
  <r>
    <n v="2818"/>
    <x v="347"/>
    <x v="4"/>
    <x v="1"/>
    <x v="1"/>
    <n v="4"/>
    <n v="3000"/>
    <n v="12000"/>
    <n v="1849"/>
  </r>
  <r>
    <n v="2819"/>
    <x v="162"/>
    <x v="4"/>
    <x v="1"/>
    <x v="3"/>
    <n v="5"/>
    <n v="3000"/>
    <n v="15000"/>
    <n v="1484"/>
  </r>
  <r>
    <n v="2820"/>
    <x v="346"/>
    <x v="3"/>
    <x v="0"/>
    <x v="0"/>
    <n v="4"/>
    <n v="20000"/>
    <n v="80000"/>
    <n v="18718"/>
  </r>
  <r>
    <n v="2821"/>
    <x v="338"/>
    <x v="4"/>
    <x v="1"/>
    <x v="1"/>
    <n v="3"/>
    <n v="3000"/>
    <n v="9000"/>
    <n v="1282"/>
  </r>
  <r>
    <n v="2822"/>
    <x v="139"/>
    <x v="0"/>
    <x v="0"/>
    <x v="2"/>
    <n v="2"/>
    <n v="50000"/>
    <n v="100000"/>
    <n v="13364"/>
  </r>
  <r>
    <n v="2823"/>
    <x v="362"/>
    <x v="5"/>
    <x v="1"/>
    <x v="0"/>
    <n v="4"/>
    <n v="4000"/>
    <n v="16000"/>
    <n v="3060"/>
  </r>
  <r>
    <n v="2824"/>
    <x v="183"/>
    <x v="1"/>
    <x v="0"/>
    <x v="0"/>
    <n v="3"/>
    <n v="12000"/>
    <n v="36000"/>
    <n v="4391"/>
  </r>
  <r>
    <n v="2825"/>
    <x v="104"/>
    <x v="4"/>
    <x v="1"/>
    <x v="0"/>
    <n v="2"/>
    <n v="3000"/>
    <n v="6000"/>
    <n v="1075"/>
  </r>
  <r>
    <n v="2826"/>
    <x v="21"/>
    <x v="1"/>
    <x v="0"/>
    <x v="0"/>
    <n v="5"/>
    <n v="12000"/>
    <n v="60000"/>
    <n v="9195"/>
  </r>
  <r>
    <n v="2827"/>
    <x v="54"/>
    <x v="4"/>
    <x v="1"/>
    <x v="1"/>
    <n v="4"/>
    <n v="3000"/>
    <n v="12000"/>
    <n v="2366"/>
  </r>
  <r>
    <n v="2828"/>
    <x v="142"/>
    <x v="4"/>
    <x v="1"/>
    <x v="2"/>
    <n v="4"/>
    <n v="3000"/>
    <n v="12000"/>
    <n v="2514"/>
  </r>
  <r>
    <n v="2829"/>
    <x v="137"/>
    <x v="3"/>
    <x v="0"/>
    <x v="1"/>
    <n v="4"/>
    <n v="20000"/>
    <n v="80000"/>
    <n v="7531"/>
  </r>
  <r>
    <n v="2830"/>
    <x v="239"/>
    <x v="5"/>
    <x v="1"/>
    <x v="0"/>
    <n v="4"/>
    <n v="4000"/>
    <n v="16000"/>
    <n v="3760"/>
  </r>
  <r>
    <n v="2831"/>
    <x v="183"/>
    <x v="3"/>
    <x v="0"/>
    <x v="3"/>
    <n v="1"/>
    <n v="20000"/>
    <n v="20000"/>
    <n v="3970"/>
  </r>
  <r>
    <n v="2832"/>
    <x v="157"/>
    <x v="3"/>
    <x v="0"/>
    <x v="2"/>
    <n v="3"/>
    <n v="20000"/>
    <n v="60000"/>
    <n v="12758"/>
  </r>
  <r>
    <n v="2833"/>
    <x v="362"/>
    <x v="5"/>
    <x v="1"/>
    <x v="3"/>
    <n v="4"/>
    <n v="4000"/>
    <n v="16000"/>
    <n v="3322"/>
  </r>
  <r>
    <n v="2834"/>
    <x v="161"/>
    <x v="0"/>
    <x v="0"/>
    <x v="1"/>
    <n v="2"/>
    <n v="50000"/>
    <n v="100000"/>
    <n v="11579"/>
  </r>
  <r>
    <n v="2835"/>
    <x v="249"/>
    <x v="1"/>
    <x v="0"/>
    <x v="0"/>
    <n v="4"/>
    <n v="12000"/>
    <n v="48000"/>
    <n v="9135"/>
  </r>
  <r>
    <n v="2836"/>
    <x v="51"/>
    <x v="4"/>
    <x v="1"/>
    <x v="2"/>
    <n v="5"/>
    <n v="3000"/>
    <n v="15000"/>
    <n v="3181"/>
  </r>
  <r>
    <n v="2837"/>
    <x v="109"/>
    <x v="4"/>
    <x v="1"/>
    <x v="0"/>
    <n v="1"/>
    <n v="3000"/>
    <n v="3000"/>
    <n v="535"/>
  </r>
  <r>
    <n v="2838"/>
    <x v="87"/>
    <x v="4"/>
    <x v="1"/>
    <x v="3"/>
    <n v="5"/>
    <n v="3000"/>
    <n v="15000"/>
    <n v="1327"/>
  </r>
  <r>
    <n v="2839"/>
    <x v="76"/>
    <x v="0"/>
    <x v="0"/>
    <x v="1"/>
    <n v="1"/>
    <n v="50000"/>
    <n v="50000"/>
    <n v="10800"/>
  </r>
  <r>
    <n v="2840"/>
    <x v="324"/>
    <x v="1"/>
    <x v="0"/>
    <x v="2"/>
    <n v="4"/>
    <n v="12000"/>
    <n v="48000"/>
    <n v="8059"/>
  </r>
  <r>
    <n v="2841"/>
    <x v="151"/>
    <x v="3"/>
    <x v="0"/>
    <x v="2"/>
    <n v="5"/>
    <n v="20000"/>
    <n v="100000"/>
    <n v="17193"/>
  </r>
  <r>
    <n v="2842"/>
    <x v="357"/>
    <x v="1"/>
    <x v="0"/>
    <x v="3"/>
    <n v="3"/>
    <n v="12000"/>
    <n v="36000"/>
    <n v="7435"/>
  </r>
  <r>
    <n v="2843"/>
    <x v="22"/>
    <x v="1"/>
    <x v="0"/>
    <x v="3"/>
    <n v="1"/>
    <n v="12000"/>
    <n v="12000"/>
    <n v="2657"/>
  </r>
  <r>
    <n v="2844"/>
    <x v="187"/>
    <x v="1"/>
    <x v="0"/>
    <x v="3"/>
    <n v="1"/>
    <n v="12000"/>
    <n v="12000"/>
    <n v="2917"/>
  </r>
  <r>
    <n v="2845"/>
    <x v="145"/>
    <x v="0"/>
    <x v="0"/>
    <x v="2"/>
    <n v="2"/>
    <n v="50000"/>
    <n v="100000"/>
    <n v="15476"/>
  </r>
  <r>
    <n v="2846"/>
    <x v="335"/>
    <x v="0"/>
    <x v="0"/>
    <x v="1"/>
    <n v="3"/>
    <n v="50000"/>
    <n v="150000"/>
    <n v="16411"/>
  </r>
  <r>
    <n v="2847"/>
    <x v="32"/>
    <x v="4"/>
    <x v="1"/>
    <x v="3"/>
    <n v="2"/>
    <n v="3000"/>
    <n v="6000"/>
    <n v="1123"/>
  </r>
  <r>
    <n v="2848"/>
    <x v="160"/>
    <x v="0"/>
    <x v="0"/>
    <x v="2"/>
    <n v="5"/>
    <n v="50000"/>
    <n v="250000"/>
    <n v="42527"/>
  </r>
  <r>
    <n v="2849"/>
    <x v="69"/>
    <x v="3"/>
    <x v="0"/>
    <x v="3"/>
    <n v="1"/>
    <n v="20000"/>
    <n v="20000"/>
    <n v="4109"/>
  </r>
  <r>
    <n v="2850"/>
    <x v="230"/>
    <x v="5"/>
    <x v="1"/>
    <x v="3"/>
    <n v="5"/>
    <n v="4000"/>
    <n v="20000"/>
    <n v="4380"/>
  </r>
  <r>
    <n v="2851"/>
    <x v="351"/>
    <x v="1"/>
    <x v="0"/>
    <x v="0"/>
    <n v="2"/>
    <n v="12000"/>
    <n v="24000"/>
    <n v="2384"/>
  </r>
  <r>
    <n v="2852"/>
    <x v="171"/>
    <x v="1"/>
    <x v="0"/>
    <x v="1"/>
    <n v="4"/>
    <n v="12000"/>
    <n v="48000"/>
    <n v="6505"/>
  </r>
  <r>
    <n v="2853"/>
    <x v="119"/>
    <x v="0"/>
    <x v="0"/>
    <x v="0"/>
    <n v="5"/>
    <n v="50000"/>
    <n v="250000"/>
    <n v="30350"/>
  </r>
  <r>
    <n v="2854"/>
    <x v="3"/>
    <x v="1"/>
    <x v="0"/>
    <x v="2"/>
    <n v="5"/>
    <n v="12000"/>
    <n v="60000"/>
    <n v="13292"/>
  </r>
  <r>
    <n v="2855"/>
    <x v="236"/>
    <x v="2"/>
    <x v="0"/>
    <x v="0"/>
    <n v="2"/>
    <n v="15000"/>
    <n v="30000"/>
    <n v="6041"/>
  </r>
  <r>
    <n v="2856"/>
    <x v="364"/>
    <x v="2"/>
    <x v="0"/>
    <x v="1"/>
    <n v="2"/>
    <n v="15000"/>
    <n v="30000"/>
    <n v="4581"/>
  </r>
  <r>
    <n v="2857"/>
    <x v="136"/>
    <x v="1"/>
    <x v="0"/>
    <x v="1"/>
    <n v="4"/>
    <n v="12000"/>
    <n v="48000"/>
    <n v="8590"/>
  </r>
  <r>
    <n v="2858"/>
    <x v="150"/>
    <x v="5"/>
    <x v="1"/>
    <x v="2"/>
    <n v="1"/>
    <n v="4000"/>
    <n v="4000"/>
    <n v="876"/>
  </r>
  <r>
    <n v="2859"/>
    <x v="144"/>
    <x v="5"/>
    <x v="1"/>
    <x v="0"/>
    <n v="4"/>
    <n v="4000"/>
    <n v="16000"/>
    <n v="3526"/>
  </r>
  <r>
    <n v="2860"/>
    <x v="104"/>
    <x v="3"/>
    <x v="0"/>
    <x v="3"/>
    <n v="5"/>
    <n v="20000"/>
    <n v="100000"/>
    <n v="18138"/>
  </r>
  <r>
    <n v="2861"/>
    <x v="140"/>
    <x v="2"/>
    <x v="0"/>
    <x v="1"/>
    <n v="4"/>
    <n v="15000"/>
    <n v="60000"/>
    <n v="11554"/>
  </r>
  <r>
    <n v="2862"/>
    <x v="319"/>
    <x v="3"/>
    <x v="0"/>
    <x v="0"/>
    <n v="4"/>
    <n v="20000"/>
    <n v="80000"/>
    <n v="18632"/>
  </r>
  <r>
    <n v="2863"/>
    <x v="9"/>
    <x v="5"/>
    <x v="1"/>
    <x v="1"/>
    <n v="3"/>
    <n v="4000"/>
    <n v="12000"/>
    <n v="2920"/>
  </r>
  <r>
    <n v="2864"/>
    <x v="99"/>
    <x v="5"/>
    <x v="1"/>
    <x v="3"/>
    <n v="4"/>
    <n v="4000"/>
    <n v="16000"/>
    <n v="1984"/>
  </r>
  <r>
    <n v="2865"/>
    <x v="161"/>
    <x v="2"/>
    <x v="0"/>
    <x v="0"/>
    <n v="1"/>
    <n v="15000"/>
    <n v="15000"/>
    <n v="3558"/>
  </r>
  <r>
    <n v="2866"/>
    <x v="335"/>
    <x v="1"/>
    <x v="0"/>
    <x v="1"/>
    <n v="2"/>
    <n v="12000"/>
    <n v="24000"/>
    <n v="3250"/>
  </r>
  <r>
    <n v="2867"/>
    <x v="283"/>
    <x v="3"/>
    <x v="0"/>
    <x v="0"/>
    <n v="2"/>
    <n v="20000"/>
    <n v="40000"/>
    <n v="7015"/>
  </r>
  <r>
    <n v="2868"/>
    <x v="328"/>
    <x v="0"/>
    <x v="0"/>
    <x v="3"/>
    <n v="4"/>
    <n v="50000"/>
    <n v="200000"/>
    <n v="47907"/>
  </r>
  <r>
    <n v="2869"/>
    <x v="40"/>
    <x v="4"/>
    <x v="1"/>
    <x v="0"/>
    <n v="4"/>
    <n v="3000"/>
    <n v="12000"/>
    <n v="2370"/>
  </r>
  <r>
    <n v="2870"/>
    <x v="205"/>
    <x v="4"/>
    <x v="1"/>
    <x v="1"/>
    <n v="4"/>
    <n v="3000"/>
    <n v="12000"/>
    <n v="2375"/>
  </r>
  <r>
    <n v="2871"/>
    <x v="201"/>
    <x v="4"/>
    <x v="1"/>
    <x v="3"/>
    <n v="1"/>
    <n v="3000"/>
    <n v="3000"/>
    <n v="633"/>
  </r>
  <r>
    <n v="2872"/>
    <x v="291"/>
    <x v="5"/>
    <x v="1"/>
    <x v="1"/>
    <n v="2"/>
    <n v="4000"/>
    <n v="8000"/>
    <n v="1374"/>
  </r>
  <r>
    <n v="2873"/>
    <x v="296"/>
    <x v="2"/>
    <x v="0"/>
    <x v="2"/>
    <n v="3"/>
    <n v="15000"/>
    <n v="45000"/>
    <n v="4972"/>
  </r>
  <r>
    <n v="2874"/>
    <x v="166"/>
    <x v="4"/>
    <x v="1"/>
    <x v="2"/>
    <n v="4"/>
    <n v="3000"/>
    <n v="12000"/>
    <n v="1304"/>
  </r>
  <r>
    <n v="2875"/>
    <x v="333"/>
    <x v="2"/>
    <x v="0"/>
    <x v="1"/>
    <n v="5"/>
    <n v="15000"/>
    <n v="75000"/>
    <n v="14166"/>
  </r>
  <r>
    <n v="2876"/>
    <x v="174"/>
    <x v="2"/>
    <x v="0"/>
    <x v="0"/>
    <n v="5"/>
    <n v="15000"/>
    <n v="75000"/>
    <n v="15421"/>
  </r>
  <r>
    <n v="2877"/>
    <x v="22"/>
    <x v="0"/>
    <x v="0"/>
    <x v="0"/>
    <n v="3"/>
    <n v="50000"/>
    <n v="150000"/>
    <n v="19505"/>
  </r>
  <r>
    <n v="2878"/>
    <x v="103"/>
    <x v="1"/>
    <x v="0"/>
    <x v="0"/>
    <n v="3"/>
    <n v="12000"/>
    <n v="36000"/>
    <n v="7051"/>
  </r>
  <r>
    <n v="2879"/>
    <x v="322"/>
    <x v="0"/>
    <x v="0"/>
    <x v="1"/>
    <n v="4"/>
    <n v="50000"/>
    <n v="200000"/>
    <n v="46344"/>
  </r>
  <r>
    <n v="2880"/>
    <x v="69"/>
    <x v="4"/>
    <x v="1"/>
    <x v="0"/>
    <n v="5"/>
    <n v="3000"/>
    <n v="15000"/>
    <n v="1219"/>
  </r>
  <r>
    <n v="2881"/>
    <x v="114"/>
    <x v="0"/>
    <x v="0"/>
    <x v="1"/>
    <n v="5"/>
    <n v="50000"/>
    <n v="250000"/>
    <n v="26580"/>
  </r>
  <r>
    <n v="2882"/>
    <x v="85"/>
    <x v="3"/>
    <x v="0"/>
    <x v="0"/>
    <n v="5"/>
    <n v="20000"/>
    <n v="100000"/>
    <n v="21514"/>
  </r>
  <r>
    <n v="2883"/>
    <x v="101"/>
    <x v="3"/>
    <x v="0"/>
    <x v="1"/>
    <n v="4"/>
    <n v="20000"/>
    <n v="80000"/>
    <n v="10742"/>
  </r>
  <r>
    <n v="2884"/>
    <x v="192"/>
    <x v="4"/>
    <x v="1"/>
    <x v="2"/>
    <n v="5"/>
    <n v="3000"/>
    <n v="15000"/>
    <n v="2587"/>
  </r>
  <r>
    <n v="2885"/>
    <x v="272"/>
    <x v="3"/>
    <x v="0"/>
    <x v="1"/>
    <n v="5"/>
    <n v="20000"/>
    <n v="100000"/>
    <n v="17367"/>
  </r>
  <r>
    <n v="2886"/>
    <x v="340"/>
    <x v="2"/>
    <x v="0"/>
    <x v="2"/>
    <n v="5"/>
    <n v="15000"/>
    <n v="75000"/>
    <n v="16910"/>
  </r>
  <r>
    <n v="2887"/>
    <x v="174"/>
    <x v="5"/>
    <x v="1"/>
    <x v="2"/>
    <n v="4"/>
    <n v="4000"/>
    <n v="16000"/>
    <n v="3838"/>
  </r>
  <r>
    <n v="2888"/>
    <x v="301"/>
    <x v="1"/>
    <x v="0"/>
    <x v="1"/>
    <n v="3"/>
    <n v="12000"/>
    <n v="36000"/>
    <n v="7919"/>
  </r>
  <r>
    <n v="2889"/>
    <x v="183"/>
    <x v="2"/>
    <x v="0"/>
    <x v="1"/>
    <n v="3"/>
    <n v="15000"/>
    <n v="45000"/>
    <n v="11097"/>
  </r>
  <r>
    <n v="2890"/>
    <x v="192"/>
    <x v="0"/>
    <x v="0"/>
    <x v="3"/>
    <n v="3"/>
    <n v="50000"/>
    <n v="150000"/>
    <n v="15256"/>
  </r>
  <r>
    <n v="2891"/>
    <x v="29"/>
    <x v="2"/>
    <x v="0"/>
    <x v="3"/>
    <n v="2"/>
    <n v="15000"/>
    <n v="30000"/>
    <n v="4106"/>
  </r>
  <r>
    <n v="2892"/>
    <x v="325"/>
    <x v="0"/>
    <x v="0"/>
    <x v="3"/>
    <n v="3"/>
    <n v="50000"/>
    <n v="150000"/>
    <n v="29914"/>
  </r>
  <r>
    <n v="2893"/>
    <x v="113"/>
    <x v="3"/>
    <x v="0"/>
    <x v="0"/>
    <n v="3"/>
    <n v="20000"/>
    <n v="60000"/>
    <n v="5354"/>
  </r>
  <r>
    <n v="2894"/>
    <x v="36"/>
    <x v="5"/>
    <x v="1"/>
    <x v="2"/>
    <n v="5"/>
    <n v="4000"/>
    <n v="20000"/>
    <n v="3909"/>
  </r>
  <r>
    <n v="2895"/>
    <x v="206"/>
    <x v="4"/>
    <x v="1"/>
    <x v="0"/>
    <n v="1"/>
    <n v="3000"/>
    <n v="3000"/>
    <n v="501"/>
  </r>
  <r>
    <n v="2896"/>
    <x v="171"/>
    <x v="1"/>
    <x v="0"/>
    <x v="1"/>
    <n v="4"/>
    <n v="12000"/>
    <n v="48000"/>
    <n v="8944"/>
  </r>
  <r>
    <n v="2897"/>
    <x v="348"/>
    <x v="4"/>
    <x v="1"/>
    <x v="1"/>
    <n v="4"/>
    <n v="3000"/>
    <n v="12000"/>
    <n v="2271"/>
  </r>
  <r>
    <n v="2898"/>
    <x v="101"/>
    <x v="4"/>
    <x v="1"/>
    <x v="2"/>
    <n v="4"/>
    <n v="3000"/>
    <n v="12000"/>
    <n v="1971"/>
  </r>
  <r>
    <n v="2899"/>
    <x v="326"/>
    <x v="3"/>
    <x v="0"/>
    <x v="0"/>
    <n v="3"/>
    <n v="20000"/>
    <n v="60000"/>
    <n v="10749"/>
  </r>
  <r>
    <n v="2900"/>
    <x v="335"/>
    <x v="2"/>
    <x v="0"/>
    <x v="0"/>
    <n v="1"/>
    <n v="15000"/>
    <n v="15000"/>
    <n v="3388"/>
  </r>
  <r>
    <n v="2901"/>
    <x v="252"/>
    <x v="0"/>
    <x v="0"/>
    <x v="3"/>
    <n v="1"/>
    <n v="50000"/>
    <n v="50000"/>
    <n v="5670"/>
  </r>
  <r>
    <n v="2902"/>
    <x v="286"/>
    <x v="5"/>
    <x v="1"/>
    <x v="3"/>
    <n v="3"/>
    <n v="4000"/>
    <n v="12000"/>
    <n v="1922"/>
  </r>
  <r>
    <n v="2903"/>
    <x v="196"/>
    <x v="4"/>
    <x v="1"/>
    <x v="3"/>
    <n v="4"/>
    <n v="3000"/>
    <n v="12000"/>
    <n v="2910"/>
  </r>
  <r>
    <n v="2904"/>
    <x v="307"/>
    <x v="1"/>
    <x v="0"/>
    <x v="1"/>
    <n v="3"/>
    <n v="12000"/>
    <n v="36000"/>
    <n v="3744"/>
  </r>
  <r>
    <n v="2905"/>
    <x v="50"/>
    <x v="4"/>
    <x v="1"/>
    <x v="1"/>
    <n v="2"/>
    <n v="3000"/>
    <n v="6000"/>
    <n v="831"/>
  </r>
  <r>
    <n v="2906"/>
    <x v="282"/>
    <x v="3"/>
    <x v="0"/>
    <x v="0"/>
    <n v="2"/>
    <n v="20000"/>
    <n v="40000"/>
    <n v="9099"/>
  </r>
  <r>
    <n v="2907"/>
    <x v="278"/>
    <x v="3"/>
    <x v="0"/>
    <x v="1"/>
    <n v="5"/>
    <n v="20000"/>
    <n v="100000"/>
    <n v="23349"/>
  </r>
  <r>
    <n v="2908"/>
    <x v="169"/>
    <x v="2"/>
    <x v="0"/>
    <x v="2"/>
    <n v="3"/>
    <n v="15000"/>
    <n v="45000"/>
    <n v="10586"/>
  </r>
  <r>
    <n v="2909"/>
    <x v="66"/>
    <x v="2"/>
    <x v="0"/>
    <x v="3"/>
    <n v="2"/>
    <n v="15000"/>
    <n v="30000"/>
    <n v="3367"/>
  </r>
  <r>
    <n v="2910"/>
    <x v="116"/>
    <x v="4"/>
    <x v="1"/>
    <x v="2"/>
    <n v="4"/>
    <n v="3000"/>
    <n v="12000"/>
    <n v="1049"/>
  </r>
  <r>
    <n v="2911"/>
    <x v="95"/>
    <x v="3"/>
    <x v="0"/>
    <x v="0"/>
    <n v="4"/>
    <n v="20000"/>
    <n v="80000"/>
    <n v="17609"/>
  </r>
  <r>
    <n v="2912"/>
    <x v="175"/>
    <x v="5"/>
    <x v="1"/>
    <x v="2"/>
    <n v="1"/>
    <n v="4000"/>
    <n v="4000"/>
    <n v="942"/>
  </r>
  <r>
    <n v="2913"/>
    <x v="20"/>
    <x v="3"/>
    <x v="0"/>
    <x v="2"/>
    <n v="2"/>
    <n v="20000"/>
    <n v="40000"/>
    <n v="7008"/>
  </r>
  <r>
    <n v="2914"/>
    <x v="275"/>
    <x v="0"/>
    <x v="0"/>
    <x v="1"/>
    <n v="5"/>
    <n v="50000"/>
    <n v="250000"/>
    <n v="60539"/>
  </r>
  <r>
    <n v="2915"/>
    <x v="107"/>
    <x v="3"/>
    <x v="0"/>
    <x v="0"/>
    <n v="2"/>
    <n v="20000"/>
    <n v="40000"/>
    <n v="9677"/>
  </r>
  <r>
    <n v="2916"/>
    <x v="341"/>
    <x v="1"/>
    <x v="0"/>
    <x v="0"/>
    <n v="1"/>
    <n v="12000"/>
    <n v="12000"/>
    <n v="2947"/>
  </r>
  <r>
    <n v="2917"/>
    <x v="7"/>
    <x v="3"/>
    <x v="0"/>
    <x v="0"/>
    <n v="2"/>
    <n v="20000"/>
    <n v="40000"/>
    <n v="3981"/>
  </r>
  <r>
    <n v="2918"/>
    <x v="145"/>
    <x v="1"/>
    <x v="0"/>
    <x v="2"/>
    <n v="3"/>
    <n v="12000"/>
    <n v="36000"/>
    <n v="5263"/>
  </r>
  <r>
    <n v="2919"/>
    <x v="96"/>
    <x v="1"/>
    <x v="0"/>
    <x v="0"/>
    <n v="3"/>
    <n v="12000"/>
    <n v="36000"/>
    <n v="7827"/>
  </r>
  <r>
    <n v="2920"/>
    <x v="274"/>
    <x v="4"/>
    <x v="1"/>
    <x v="0"/>
    <n v="4"/>
    <n v="3000"/>
    <n v="12000"/>
    <n v="2321"/>
  </r>
  <r>
    <n v="2921"/>
    <x v="92"/>
    <x v="1"/>
    <x v="0"/>
    <x v="2"/>
    <n v="1"/>
    <n v="12000"/>
    <n v="12000"/>
    <n v="1309"/>
  </r>
  <r>
    <n v="2922"/>
    <x v="244"/>
    <x v="5"/>
    <x v="1"/>
    <x v="1"/>
    <n v="3"/>
    <n v="4000"/>
    <n v="12000"/>
    <n v="1282"/>
  </r>
  <r>
    <n v="2923"/>
    <x v="87"/>
    <x v="3"/>
    <x v="0"/>
    <x v="3"/>
    <n v="3"/>
    <n v="20000"/>
    <n v="60000"/>
    <n v="12179"/>
  </r>
  <r>
    <n v="2924"/>
    <x v="211"/>
    <x v="3"/>
    <x v="0"/>
    <x v="3"/>
    <n v="5"/>
    <n v="20000"/>
    <n v="100000"/>
    <n v="15140"/>
  </r>
  <r>
    <n v="2925"/>
    <x v="137"/>
    <x v="5"/>
    <x v="1"/>
    <x v="1"/>
    <n v="3"/>
    <n v="4000"/>
    <n v="12000"/>
    <n v="1318"/>
  </r>
  <r>
    <n v="2926"/>
    <x v="23"/>
    <x v="3"/>
    <x v="0"/>
    <x v="2"/>
    <n v="2"/>
    <n v="20000"/>
    <n v="40000"/>
    <n v="7084"/>
  </r>
  <r>
    <n v="2927"/>
    <x v="261"/>
    <x v="2"/>
    <x v="0"/>
    <x v="0"/>
    <n v="5"/>
    <n v="15000"/>
    <n v="75000"/>
    <n v="10198"/>
  </r>
  <r>
    <n v="2928"/>
    <x v="275"/>
    <x v="3"/>
    <x v="0"/>
    <x v="1"/>
    <n v="3"/>
    <n v="20000"/>
    <n v="60000"/>
    <n v="8163"/>
  </r>
  <r>
    <n v="2929"/>
    <x v="193"/>
    <x v="4"/>
    <x v="1"/>
    <x v="2"/>
    <n v="4"/>
    <n v="3000"/>
    <n v="12000"/>
    <n v="1871"/>
  </r>
  <r>
    <n v="2930"/>
    <x v="242"/>
    <x v="0"/>
    <x v="0"/>
    <x v="2"/>
    <n v="5"/>
    <n v="50000"/>
    <n v="250000"/>
    <n v="41708"/>
  </r>
  <r>
    <n v="2931"/>
    <x v="194"/>
    <x v="0"/>
    <x v="0"/>
    <x v="2"/>
    <n v="3"/>
    <n v="50000"/>
    <n v="150000"/>
    <n v="17099"/>
  </r>
  <r>
    <n v="2932"/>
    <x v="124"/>
    <x v="4"/>
    <x v="1"/>
    <x v="2"/>
    <n v="4"/>
    <n v="3000"/>
    <n v="12000"/>
    <n v="1489"/>
  </r>
  <r>
    <n v="2933"/>
    <x v="221"/>
    <x v="2"/>
    <x v="0"/>
    <x v="0"/>
    <n v="2"/>
    <n v="15000"/>
    <n v="30000"/>
    <n v="3007"/>
  </r>
  <r>
    <n v="2934"/>
    <x v="179"/>
    <x v="1"/>
    <x v="0"/>
    <x v="0"/>
    <n v="1"/>
    <n v="12000"/>
    <n v="12000"/>
    <n v="1594"/>
  </r>
  <r>
    <n v="2935"/>
    <x v="55"/>
    <x v="3"/>
    <x v="0"/>
    <x v="1"/>
    <n v="3"/>
    <n v="20000"/>
    <n v="60000"/>
    <n v="10103"/>
  </r>
  <r>
    <n v="2936"/>
    <x v="113"/>
    <x v="1"/>
    <x v="0"/>
    <x v="0"/>
    <n v="5"/>
    <n v="12000"/>
    <n v="60000"/>
    <n v="10408"/>
  </r>
  <r>
    <n v="2937"/>
    <x v="306"/>
    <x v="5"/>
    <x v="1"/>
    <x v="3"/>
    <n v="4"/>
    <n v="4000"/>
    <n v="16000"/>
    <n v="1667"/>
  </r>
  <r>
    <n v="2938"/>
    <x v="97"/>
    <x v="5"/>
    <x v="1"/>
    <x v="0"/>
    <n v="3"/>
    <n v="4000"/>
    <n v="12000"/>
    <n v="1113"/>
  </r>
  <r>
    <n v="2939"/>
    <x v="163"/>
    <x v="1"/>
    <x v="0"/>
    <x v="2"/>
    <n v="3"/>
    <n v="12000"/>
    <n v="36000"/>
    <n v="5744"/>
  </r>
  <r>
    <n v="2940"/>
    <x v="286"/>
    <x v="2"/>
    <x v="0"/>
    <x v="2"/>
    <n v="4"/>
    <n v="15000"/>
    <n v="60000"/>
    <n v="13484"/>
  </r>
  <r>
    <n v="2941"/>
    <x v="221"/>
    <x v="5"/>
    <x v="1"/>
    <x v="0"/>
    <n v="2"/>
    <n v="4000"/>
    <n v="8000"/>
    <n v="1033"/>
  </r>
  <r>
    <n v="2942"/>
    <x v="73"/>
    <x v="0"/>
    <x v="0"/>
    <x v="0"/>
    <n v="2"/>
    <n v="50000"/>
    <n v="100000"/>
    <n v="16793"/>
  </r>
  <r>
    <n v="2943"/>
    <x v="345"/>
    <x v="4"/>
    <x v="1"/>
    <x v="2"/>
    <n v="2"/>
    <n v="3000"/>
    <n v="6000"/>
    <n v="1395"/>
  </r>
  <r>
    <n v="2944"/>
    <x v="244"/>
    <x v="0"/>
    <x v="0"/>
    <x v="2"/>
    <n v="4"/>
    <n v="50000"/>
    <n v="200000"/>
    <n v="36860"/>
  </r>
  <r>
    <n v="2945"/>
    <x v="144"/>
    <x v="5"/>
    <x v="1"/>
    <x v="0"/>
    <n v="2"/>
    <n v="4000"/>
    <n v="8000"/>
    <n v="926"/>
  </r>
  <r>
    <n v="2946"/>
    <x v="287"/>
    <x v="5"/>
    <x v="1"/>
    <x v="3"/>
    <n v="2"/>
    <n v="4000"/>
    <n v="8000"/>
    <n v="1378"/>
  </r>
  <r>
    <n v="2947"/>
    <x v="226"/>
    <x v="2"/>
    <x v="0"/>
    <x v="2"/>
    <n v="2"/>
    <n v="15000"/>
    <n v="30000"/>
    <n v="4759"/>
  </r>
  <r>
    <n v="2948"/>
    <x v="263"/>
    <x v="5"/>
    <x v="1"/>
    <x v="0"/>
    <n v="2"/>
    <n v="4000"/>
    <n v="8000"/>
    <n v="1334"/>
  </r>
  <r>
    <n v="2949"/>
    <x v="176"/>
    <x v="4"/>
    <x v="1"/>
    <x v="3"/>
    <n v="2"/>
    <n v="3000"/>
    <n v="6000"/>
    <n v="1491"/>
  </r>
  <r>
    <n v="2950"/>
    <x v="32"/>
    <x v="1"/>
    <x v="0"/>
    <x v="2"/>
    <n v="3"/>
    <n v="12000"/>
    <n v="36000"/>
    <n v="4746"/>
  </r>
  <r>
    <n v="2951"/>
    <x v="206"/>
    <x v="4"/>
    <x v="1"/>
    <x v="3"/>
    <n v="1"/>
    <n v="3000"/>
    <n v="3000"/>
    <n v="727"/>
  </r>
  <r>
    <n v="2952"/>
    <x v="227"/>
    <x v="3"/>
    <x v="0"/>
    <x v="1"/>
    <n v="2"/>
    <n v="20000"/>
    <n v="40000"/>
    <n v="9414"/>
  </r>
  <r>
    <n v="2953"/>
    <x v="193"/>
    <x v="5"/>
    <x v="1"/>
    <x v="1"/>
    <n v="2"/>
    <n v="4000"/>
    <n v="8000"/>
    <n v="1835"/>
  </r>
  <r>
    <n v="2954"/>
    <x v="0"/>
    <x v="1"/>
    <x v="0"/>
    <x v="3"/>
    <n v="4"/>
    <n v="12000"/>
    <n v="48000"/>
    <n v="9267"/>
  </r>
  <r>
    <n v="2955"/>
    <x v="288"/>
    <x v="5"/>
    <x v="1"/>
    <x v="3"/>
    <n v="2"/>
    <n v="4000"/>
    <n v="8000"/>
    <n v="1301"/>
  </r>
  <r>
    <n v="2956"/>
    <x v="73"/>
    <x v="0"/>
    <x v="0"/>
    <x v="3"/>
    <n v="4"/>
    <n v="50000"/>
    <n v="200000"/>
    <n v="30366"/>
  </r>
  <r>
    <n v="2957"/>
    <x v="307"/>
    <x v="0"/>
    <x v="0"/>
    <x v="1"/>
    <n v="3"/>
    <n v="50000"/>
    <n v="150000"/>
    <n v="20627"/>
  </r>
  <r>
    <n v="2958"/>
    <x v="62"/>
    <x v="5"/>
    <x v="1"/>
    <x v="0"/>
    <n v="4"/>
    <n v="4000"/>
    <n v="16000"/>
    <n v="2759"/>
  </r>
  <r>
    <n v="2959"/>
    <x v="136"/>
    <x v="4"/>
    <x v="1"/>
    <x v="1"/>
    <n v="4"/>
    <n v="3000"/>
    <n v="12000"/>
    <n v="1174"/>
  </r>
  <r>
    <n v="2960"/>
    <x v="157"/>
    <x v="2"/>
    <x v="0"/>
    <x v="1"/>
    <n v="1"/>
    <n v="15000"/>
    <n v="15000"/>
    <n v="2771"/>
  </r>
  <r>
    <n v="2961"/>
    <x v="155"/>
    <x v="5"/>
    <x v="1"/>
    <x v="2"/>
    <n v="5"/>
    <n v="4000"/>
    <n v="20000"/>
    <n v="2898"/>
  </r>
  <r>
    <n v="2962"/>
    <x v="239"/>
    <x v="3"/>
    <x v="0"/>
    <x v="1"/>
    <n v="1"/>
    <n v="20000"/>
    <n v="20000"/>
    <n v="4350"/>
  </r>
  <r>
    <n v="2963"/>
    <x v="46"/>
    <x v="3"/>
    <x v="0"/>
    <x v="3"/>
    <n v="4"/>
    <n v="20000"/>
    <n v="80000"/>
    <n v="17826"/>
  </r>
  <r>
    <n v="2964"/>
    <x v="261"/>
    <x v="0"/>
    <x v="0"/>
    <x v="2"/>
    <n v="3"/>
    <n v="50000"/>
    <n v="150000"/>
    <n v="33132"/>
  </r>
  <r>
    <n v="2965"/>
    <x v="271"/>
    <x v="5"/>
    <x v="1"/>
    <x v="1"/>
    <n v="1"/>
    <n v="4000"/>
    <n v="4000"/>
    <n v="997"/>
  </r>
  <r>
    <n v="2966"/>
    <x v="360"/>
    <x v="4"/>
    <x v="1"/>
    <x v="1"/>
    <n v="5"/>
    <n v="3000"/>
    <n v="15000"/>
    <n v="1403"/>
  </r>
  <r>
    <n v="2967"/>
    <x v="73"/>
    <x v="2"/>
    <x v="0"/>
    <x v="0"/>
    <n v="2"/>
    <n v="15000"/>
    <n v="30000"/>
    <n v="5995"/>
  </r>
  <r>
    <n v="2968"/>
    <x v="77"/>
    <x v="5"/>
    <x v="1"/>
    <x v="2"/>
    <n v="4"/>
    <n v="4000"/>
    <n v="16000"/>
    <n v="2532"/>
  </r>
  <r>
    <n v="2969"/>
    <x v="217"/>
    <x v="0"/>
    <x v="0"/>
    <x v="3"/>
    <n v="2"/>
    <n v="50000"/>
    <n v="100000"/>
    <n v="15309"/>
  </r>
  <r>
    <n v="2970"/>
    <x v="92"/>
    <x v="1"/>
    <x v="0"/>
    <x v="3"/>
    <n v="1"/>
    <n v="12000"/>
    <n v="12000"/>
    <n v="1439"/>
  </r>
  <r>
    <n v="2971"/>
    <x v="275"/>
    <x v="5"/>
    <x v="1"/>
    <x v="0"/>
    <n v="1"/>
    <n v="4000"/>
    <n v="4000"/>
    <n v="455"/>
  </r>
  <r>
    <n v="2972"/>
    <x v="178"/>
    <x v="1"/>
    <x v="0"/>
    <x v="1"/>
    <n v="1"/>
    <n v="12000"/>
    <n v="12000"/>
    <n v="2255"/>
  </r>
  <r>
    <n v="2973"/>
    <x v="326"/>
    <x v="1"/>
    <x v="0"/>
    <x v="2"/>
    <n v="4"/>
    <n v="12000"/>
    <n v="48000"/>
    <n v="6974"/>
  </r>
  <r>
    <n v="2974"/>
    <x v="328"/>
    <x v="3"/>
    <x v="0"/>
    <x v="3"/>
    <n v="1"/>
    <n v="20000"/>
    <n v="20000"/>
    <n v="4592"/>
  </r>
  <r>
    <n v="2975"/>
    <x v="192"/>
    <x v="1"/>
    <x v="0"/>
    <x v="2"/>
    <n v="5"/>
    <n v="12000"/>
    <n v="60000"/>
    <n v="12421"/>
  </r>
  <r>
    <n v="2976"/>
    <x v="114"/>
    <x v="3"/>
    <x v="0"/>
    <x v="1"/>
    <n v="4"/>
    <n v="20000"/>
    <n v="80000"/>
    <n v="15911"/>
  </r>
  <r>
    <n v="2977"/>
    <x v="345"/>
    <x v="4"/>
    <x v="1"/>
    <x v="2"/>
    <n v="3"/>
    <n v="3000"/>
    <n v="9000"/>
    <n v="1809"/>
  </r>
  <r>
    <n v="2978"/>
    <x v="118"/>
    <x v="5"/>
    <x v="1"/>
    <x v="2"/>
    <n v="5"/>
    <n v="4000"/>
    <n v="20000"/>
    <n v="2407"/>
  </r>
  <r>
    <n v="2979"/>
    <x v="119"/>
    <x v="4"/>
    <x v="1"/>
    <x v="1"/>
    <n v="3"/>
    <n v="3000"/>
    <n v="9000"/>
    <n v="860"/>
  </r>
  <r>
    <n v="2980"/>
    <x v="24"/>
    <x v="3"/>
    <x v="0"/>
    <x v="1"/>
    <n v="2"/>
    <n v="20000"/>
    <n v="40000"/>
    <n v="3616"/>
  </r>
  <r>
    <n v="2981"/>
    <x v="260"/>
    <x v="3"/>
    <x v="0"/>
    <x v="3"/>
    <n v="4"/>
    <n v="20000"/>
    <n v="80000"/>
    <n v="8899"/>
  </r>
  <r>
    <n v="2982"/>
    <x v="113"/>
    <x v="3"/>
    <x v="0"/>
    <x v="2"/>
    <n v="2"/>
    <n v="20000"/>
    <n v="40000"/>
    <n v="4880"/>
  </r>
  <r>
    <n v="2983"/>
    <x v="292"/>
    <x v="4"/>
    <x v="1"/>
    <x v="0"/>
    <n v="4"/>
    <n v="3000"/>
    <n v="12000"/>
    <n v="1483"/>
  </r>
  <r>
    <n v="2984"/>
    <x v="255"/>
    <x v="4"/>
    <x v="1"/>
    <x v="3"/>
    <n v="5"/>
    <n v="3000"/>
    <n v="15000"/>
    <n v="1557"/>
  </r>
  <r>
    <n v="2985"/>
    <x v="122"/>
    <x v="3"/>
    <x v="0"/>
    <x v="1"/>
    <n v="2"/>
    <n v="20000"/>
    <n v="40000"/>
    <n v="7688"/>
  </r>
  <r>
    <n v="2986"/>
    <x v="78"/>
    <x v="1"/>
    <x v="0"/>
    <x v="1"/>
    <n v="2"/>
    <n v="12000"/>
    <n v="24000"/>
    <n v="3060"/>
  </r>
  <r>
    <n v="2987"/>
    <x v="86"/>
    <x v="5"/>
    <x v="1"/>
    <x v="2"/>
    <n v="5"/>
    <n v="4000"/>
    <n v="20000"/>
    <n v="4758"/>
  </r>
  <r>
    <n v="2988"/>
    <x v="233"/>
    <x v="2"/>
    <x v="0"/>
    <x v="1"/>
    <n v="5"/>
    <n v="15000"/>
    <n v="75000"/>
    <n v="13267"/>
  </r>
  <r>
    <n v="2989"/>
    <x v="101"/>
    <x v="5"/>
    <x v="1"/>
    <x v="3"/>
    <n v="1"/>
    <n v="4000"/>
    <n v="4000"/>
    <n v="498"/>
  </r>
  <r>
    <n v="2990"/>
    <x v="15"/>
    <x v="0"/>
    <x v="0"/>
    <x v="1"/>
    <n v="2"/>
    <n v="50000"/>
    <n v="100000"/>
    <n v="11174"/>
  </r>
  <r>
    <n v="2991"/>
    <x v="233"/>
    <x v="1"/>
    <x v="0"/>
    <x v="2"/>
    <n v="2"/>
    <n v="12000"/>
    <n v="24000"/>
    <n v="5645"/>
  </r>
  <r>
    <n v="2992"/>
    <x v="177"/>
    <x v="2"/>
    <x v="0"/>
    <x v="0"/>
    <n v="1"/>
    <n v="15000"/>
    <n v="15000"/>
    <n v="2455"/>
  </r>
  <r>
    <n v="2993"/>
    <x v="229"/>
    <x v="5"/>
    <x v="1"/>
    <x v="0"/>
    <n v="3"/>
    <n v="4000"/>
    <n v="12000"/>
    <n v="2768"/>
  </r>
  <r>
    <n v="2994"/>
    <x v="27"/>
    <x v="0"/>
    <x v="0"/>
    <x v="1"/>
    <n v="3"/>
    <n v="50000"/>
    <n v="150000"/>
    <n v="23122"/>
  </r>
  <r>
    <n v="2995"/>
    <x v="343"/>
    <x v="5"/>
    <x v="1"/>
    <x v="1"/>
    <n v="3"/>
    <n v="4000"/>
    <n v="12000"/>
    <n v="1300"/>
  </r>
  <r>
    <n v="2996"/>
    <x v="144"/>
    <x v="3"/>
    <x v="0"/>
    <x v="0"/>
    <n v="1"/>
    <n v="20000"/>
    <n v="20000"/>
    <n v="4269"/>
  </r>
  <r>
    <n v="2997"/>
    <x v="136"/>
    <x v="4"/>
    <x v="1"/>
    <x v="3"/>
    <n v="5"/>
    <n v="3000"/>
    <n v="15000"/>
    <n v="1704"/>
  </r>
  <r>
    <n v="2998"/>
    <x v="259"/>
    <x v="1"/>
    <x v="0"/>
    <x v="0"/>
    <n v="4"/>
    <n v="12000"/>
    <n v="48000"/>
    <n v="9562"/>
  </r>
  <r>
    <n v="2999"/>
    <x v="58"/>
    <x v="3"/>
    <x v="0"/>
    <x v="2"/>
    <n v="5"/>
    <n v="20000"/>
    <n v="100000"/>
    <n v="20894"/>
  </r>
  <r>
    <n v="3000"/>
    <x v="309"/>
    <x v="3"/>
    <x v="0"/>
    <x v="0"/>
    <n v="3"/>
    <n v="20000"/>
    <n v="60000"/>
    <n v="5095"/>
  </r>
  <r>
    <n v="3001"/>
    <x v="33"/>
    <x v="2"/>
    <x v="0"/>
    <x v="3"/>
    <n v="1"/>
    <n v="15000"/>
    <n v="15000"/>
    <n v="2547"/>
  </r>
  <r>
    <n v="3002"/>
    <x v="143"/>
    <x v="4"/>
    <x v="1"/>
    <x v="2"/>
    <n v="2"/>
    <n v="3000"/>
    <n v="6000"/>
    <n v="1485"/>
  </r>
  <r>
    <n v="3003"/>
    <x v="303"/>
    <x v="5"/>
    <x v="1"/>
    <x v="0"/>
    <n v="4"/>
    <n v="4000"/>
    <n v="16000"/>
    <n v="2567"/>
  </r>
  <r>
    <n v="3004"/>
    <x v="127"/>
    <x v="4"/>
    <x v="1"/>
    <x v="3"/>
    <n v="1"/>
    <n v="3000"/>
    <n v="3000"/>
    <n v="577"/>
  </r>
  <r>
    <n v="3005"/>
    <x v="75"/>
    <x v="0"/>
    <x v="0"/>
    <x v="2"/>
    <n v="3"/>
    <n v="50000"/>
    <n v="150000"/>
    <n v="34298"/>
  </r>
  <r>
    <n v="3006"/>
    <x v="131"/>
    <x v="3"/>
    <x v="0"/>
    <x v="1"/>
    <n v="3"/>
    <n v="20000"/>
    <n v="60000"/>
    <n v="11189"/>
  </r>
  <r>
    <n v="3007"/>
    <x v="153"/>
    <x v="4"/>
    <x v="1"/>
    <x v="2"/>
    <n v="2"/>
    <n v="3000"/>
    <n v="6000"/>
    <n v="739"/>
  </r>
  <r>
    <n v="3008"/>
    <x v="205"/>
    <x v="4"/>
    <x v="1"/>
    <x v="1"/>
    <n v="5"/>
    <n v="3000"/>
    <n v="15000"/>
    <n v="1836"/>
  </r>
  <r>
    <n v="3009"/>
    <x v="96"/>
    <x v="0"/>
    <x v="0"/>
    <x v="2"/>
    <n v="3"/>
    <n v="50000"/>
    <n v="150000"/>
    <n v="14412"/>
  </r>
  <r>
    <n v="3010"/>
    <x v="121"/>
    <x v="2"/>
    <x v="0"/>
    <x v="3"/>
    <n v="1"/>
    <n v="15000"/>
    <n v="15000"/>
    <n v="3597"/>
  </r>
  <r>
    <n v="3011"/>
    <x v="298"/>
    <x v="5"/>
    <x v="1"/>
    <x v="2"/>
    <n v="5"/>
    <n v="4000"/>
    <n v="20000"/>
    <n v="3922"/>
  </r>
  <r>
    <n v="3012"/>
    <x v="139"/>
    <x v="1"/>
    <x v="0"/>
    <x v="2"/>
    <n v="3"/>
    <n v="12000"/>
    <n v="36000"/>
    <n v="4493"/>
  </r>
  <r>
    <n v="3013"/>
    <x v="270"/>
    <x v="1"/>
    <x v="0"/>
    <x v="2"/>
    <n v="1"/>
    <n v="12000"/>
    <n v="12000"/>
    <n v="1364"/>
  </r>
  <r>
    <n v="3014"/>
    <x v="30"/>
    <x v="1"/>
    <x v="0"/>
    <x v="3"/>
    <n v="3"/>
    <n v="12000"/>
    <n v="36000"/>
    <n v="5673"/>
  </r>
  <r>
    <n v="3015"/>
    <x v="317"/>
    <x v="5"/>
    <x v="1"/>
    <x v="1"/>
    <n v="2"/>
    <n v="4000"/>
    <n v="8000"/>
    <n v="644"/>
  </r>
  <r>
    <n v="3016"/>
    <x v="36"/>
    <x v="0"/>
    <x v="0"/>
    <x v="3"/>
    <n v="1"/>
    <n v="50000"/>
    <n v="50000"/>
    <n v="6572"/>
  </r>
  <r>
    <n v="3017"/>
    <x v="95"/>
    <x v="4"/>
    <x v="1"/>
    <x v="2"/>
    <n v="4"/>
    <n v="3000"/>
    <n v="12000"/>
    <n v="1634"/>
  </r>
  <r>
    <n v="3018"/>
    <x v="327"/>
    <x v="4"/>
    <x v="1"/>
    <x v="3"/>
    <n v="1"/>
    <n v="3000"/>
    <n v="3000"/>
    <n v="730"/>
  </r>
  <r>
    <n v="3019"/>
    <x v="287"/>
    <x v="3"/>
    <x v="0"/>
    <x v="3"/>
    <n v="4"/>
    <n v="20000"/>
    <n v="80000"/>
    <n v="9564"/>
  </r>
  <r>
    <n v="3020"/>
    <x v="126"/>
    <x v="5"/>
    <x v="1"/>
    <x v="2"/>
    <n v="3"/>
    <n v="4000"/>
    <n v="12000"/>
    <n v="1170"/>
  </r>
  <r>
    <n v="3021"/>
    <x v="216"/>
    <x v="2"/>
    <x v="0"/>
    <x v="3"/>
    <n v="1"/>
    <n v="15000"/>
    <n v="15000"/>
    <n v="3246"/>
  </r>
  <r>
    <n v="3022"/>
    <x v="239"/>
    <x v="5"/>
    <x v="1"/>
    <x v="3"/>
    <n v="4"/>
    <n v="4000"/>
    <n v="16000"/>
    <n v="1690"/>
  </r>
  <r>
    <n v="3023"/>
    <x v="105"/>
    <x v="4"/>
    <x v="1"/>
    <x v="0"/>
    <n v="1"/>
    <n v="3000"/>
    <n v="3000"/>
    <n v="684"/>
  </r>
  <r>
    <n v="3024"/>
    <x v="215"/>
    <x v="3"/>
    <x v="0"/>
    <x v="0"/>
    <n v="5"/>
    <n v="20000"/>
    <n v="100000"/>
    <n v="15280"/>
  </r>
  <r>
    <n v="3025"/>
    <x v="348"/>
    <x v="3"/>
    <x v="0"/>
    <x v="1"/>
    <n v="1"/>
    <n v="20000"/>
    <n v="20000"/>
    <n v="3455"/>
  </r>
  <r>
    <n v="3026"/>
    <x v="41"/>
    <x v="4"/>
    <x v="1"/>
    <x v="1"/>
    <n v="4"/>
    <n v="3000"/>
    <n v="12000"/>
    <n v="1660"/>
  </r>
  <r>
    <n v="3027"/>
    <x v="328"/>
    <x v="5"/>
    <x v="1"/>
    <x v="2"/>
    <n v="3"/>
    <n v="4000"/>
    <n v="12000"/>
    <n v="2276"/>
  </r>
  <r>
    <n v="3028"/>
    <x v="343"/>
    <x v="3"/>
    <x v="0"/>
    <x v="1"/>
    <n v="5"/>
    <n v="20000"/>
    <n v="100000"/>
    <n v="8162"/>
  </r>
  <r>
    <n v="3029"/>
    <x v="130"/>
    <x v="3"/>
    <x v="0"/>
    <x v="3"/>
    <n v="3"/>
    <n v="20000"/>
    <n v="60000"/>
    <n v="12497"/>
  </r>
  <r>
    <n v="3030"/>
    <x v="101"/>
    <x v="5"/>
    <x v="1"/>
    <x v="3"/>
    <n v="5"/>
    <n v="4000"/>
    <n v="20000"/>
    <n v="4555"/>
  </r>
  <r>
    <n v="3031"/>
    <x v="180"/>
    <x v="5"/>
    <x v="1"/>
    <x v="3"/>
    <n v="1"/>
    <n v="4000"/>
    <n v="4000"/>
    <n v="973"/>
  </r>
  <r>
    <n v="3032"/>
    <x v="154"/>
    <x v="4"/>
    <x v="1"/>
    <x v="0"/>
    <n v="3"/>
    <n v="3000"/>
    <n v="9000"/>
    <n v="1804"/>
  </r>
  <r>
    <n v="3033"/>
    <x v="72"/>
    <x v="2"/>
    <x v="0"/>
    <x v="3"/>
    <n v="4"/>
    <n v="15000"/>
    <n v="60000"/>
    <n v="6543"/>
  </r>
  <r>
    <n v="3034"/>
    <x v="95"/>
    <x v="5"/>
    <x v="1"/>
    <x v="2"/>
    <n v="2"/>
    <n v="4000"/>
    <n v="8000"/>
    <n v="1331"/>
  </r>
  <r>
    <n v="3035"/>
    <x v="353"/>
    <x v="5"/>
    <x v="1"/>
    <x v="3"/>
    <n v="5"/>
    <n v="4000"/>
    <n v="20000"/>
    <n v="4095"/>
  </r>
  <r>
    <n v="3036"/>
    <x v="153"/>
    <x v="2"/>
    <x v="0"/>
    <x v="0"/>
    <n v="3"/>
    <n v="15000"/>
    <n v="45000"/>
    <n v="5045"/>
  </r>
  <r>
    <n v="3037"/>
    <x v="330"/>
    <x v="5"/>
    <x v="1"/>
    <x v="2"/>
    <n v="3"/>
    <n v="4000"/>
    <n v="12000"/>
    <n v="1308"/>
  </r>
  <r>
    <n v="3038"/>
    <x v="362"/>
    <x v="3"/>
    <x v="0"/>
    <x v="2"/>
    <n v="2"/>
    <n v="20000"/>
    <n v="40000"/>
    <n v="4992"/>
  </r>
  <r>
    <n v="3039"/>
    <x v="191"/>
    <x v="5"/>
    <x v="1"/>
    <x v="0"/>
    <n v="4"/>
    <n v="4000"/>
    <n v="16000"/>
    <n v="2181"/>
  </r>
  <r>
    <n v="3040"/>
    <x v="341"/>
    <x v="4"/>
    <x v="1"/>
    <x v="2"/>
    <n v="1"/>
    <n v="3000"/>
    <n v="3000"/>
    <n v="588"/>
  </r>
  <r>
    <n v="3041"/>
    <x v="125"/>
    <x v="3"/>
    <x v="0"/>
    <x v="0"/>
    <n v="1"/>
    <n v="20000"/>
    <n v="20000"/>
    <n v="1883"/>
  </r>
  <r>
    <n v="3042"/>
    <x v="326"/>
    <x v="4"/>
    <x v="1"/>
    <x v="2"/>
    <n v="3"/>
    <n v="3000"/>
    <n v="9000"/>
    <n v="2072"/>
  </r>
  <r>
    <n v="3043"/>
    <x v="288"/>
    <x v="2"/>
    <x v="0"/>
    <x v="1"/>
    <n v="3"/>
    <n v="15000"/>
    <n v="45000"/>
    <n v="4072"/>
  </r>
  <r>
    <n v="3044"/>
    <x v="342"/>
    <x v="1"/>
    <x v="0"/>
    <x v="3"/>
    <n v="1"/>
    <n v="12000"/>
    <n v="12000"/>
    <n v="1171"/>
  </r>
  <r>
    <n v="3045"/>
    <x v="64"/>
    <x v="0"/>
    <x v="0"/>
    <x v="1"/>
    <n v="4"/>
    <n v="50000"/>
    <n v="200000"/>
    <n v="35637"/>
  </r>
  <r>
    <n v="3046"/>
    <x v="275"/>
    <x v="0"/>
    <x v="0"/>
    <x v="1"/>
    <n v="1"/>
    <n v="50000"/>
    <n v="50000"/>
    <n v="10284"/>
  </r>
  <r>
    <n v="3047"/>
    <x v="301"/>
    <x v="3"/>
    <x v="0"/>
    <x v="0"/>
    <n v="3"/>
    <n v="20000"/>
    <n v="60000"/>
    <n v="11275"/>
  </r>
  <r>
    <n v="3048"/>
    <x v="22"/>
    <x v="1"/>
    <x v="0"/>
    <x v="0"/>
    <n v="2"/>
    <n v="12000"/>
    <n v="24000"/>
    <n v="3623"/>
  </r>
  <r>
    <n v="3049"/>
    <x v="327"/>
    <x v="0"/>
    <x v="0"/>
    <x v="2"/>
    <n v="1"/>
    <n v="50000"/>
    <n v="50000"/>
    <n v="12096"/>
  </r>
  <r>
    <n v="3050"/>
    <x v="180"/>
    <x v="5"/>
    <x v="1"/>
    <x v="1"/>
    <n v="4"/>
    <n v="4000"/>
    <n v="16000"/>
    <n v="3100"/>
  </r>
  <r>
    <n v="3051"/>
    <x v="189"/>
    <x v="0"/>
    <x v="0"/>
    <x v="2"/>
    <n v="1"/>
    <n v="50000"/>
    <n v="50000"/>
    <n v="11997"/>
  </r>
  <r>
    <n v="3052"/>
    <x v="203"/>
    <x v="4"/>
    <x v="1"/>
    <x v="3"/>
    <n v="5"/>
    <n v="3000"/>
    <n v="15000"/>
    <n v="2440"/>
  </r>
  <r>
    <n v="3053"/>
    <x v="53"/>
    <x v="4"/>
    <x v="1"/>
    <x v="3"/>
    <n v="5"/>
    <n v="3000"/>
    <n v="15000"/>
    <n v="2617"/>
  </r>
  <r>
    <n v="3054"/>
    <x v="349"/>
    <x v="3"/>
    <x v="0"/>
    <x v="3"/>
    <n v="2"/>
    <n v="20000"/>
    <n v="40000"/>
    <n v="9096"/>
  </r>
  <r>
    <n v="3055"/>
    <x v="300"/>
    <x v="1"/>
    <x v="0"/>
    <x v="2"/>
    <n v="1"/>
    <n v="12000"/>
    <n v="12000"/>
    <n v="2863"/>
  </r>
  <r>
    <n v="3056"/>
    <x v="268"/>
    <x v="1"/>
    <x v="0"/>
    <x v="0"/>
    <n v="1"/>
    <n v="12000"/>
    <n v="12000"/>
    <n v="1802"/>
  </r>
  <r>
    <n v="3057"/>
    <x v="235"/>
    <x v="1"/>
    <x v="0"/>
    <x v="2"/>
    <n v="5"/>
    <n v="12000"/>
    <n v="60000"/>
    <n v="9903"/>
  </r>
  <r>
    <n v="3058"/>
    <x v="191"/>
    <x v="3"/>
    <x v="0"/>
    <x v="0"/>
    <n v="2"/>
    <n v="20000"/>
    <n v="40000"/>
    <n v="9244"/>
  </r>
  <r>
    <n v="3059"/>
    <x v="359"/>
    <x v="3"/>
    <x v="0"/>
    <x v="3"/>
    <n v="5"/>
    <n v="20000"/>
    <n v="100000"/>
    <n v="24898"/>
  </r>
  <r>
    <n v="3060"/>
    <x v="238"/>
    <x v="4"/>
    <x v="1"/>
    <x v="3"/>
    <n v="3"/>
    <n v="3000"/>
    <n v="9000"/>
    <n v="1838"/>
  </r>
  <r>
    <n v="3061"/>
    <x v="10"/>
    <x v="3"/>
    <x v="0"/>
    <x v="3"/>
    <n v="3"/>
    <n v="20000"/>
    <n v="60000"/>
    <n v="9613"/>
  </r>
  <r>
    <n v="3062"/>
    <x v="261"/>
    <x v="3"/>
    <x v="0"/>
    <x v="0"/>
    <n v="1"/>
    <n v="20000"/>
    <n v="20000"/>
    <n v="2908"/>
  </r>
  <r>
    <n v="3063"/>
    <x v="245"/>
    <x v="3"/>
    <x v="0"/>
    <x v="2"/>
    <n v="1"/>
    <n v="20000"/>
    <n v="20000"/>
    <n v="3179"/>
  </r>
  <r>
    <n v="3064"/>
    <x v="162"/>
    <x v="2"/>
    <x v="0"/>
    <x v="0"/>
    <n v="3"/>
    <n v="15000"/>
    <n v="45000"/>
    <n v="7500"/>
  </r>
  <r>
    <n v="3065"/>
    <x v="280"/>
    <x v="4"/>
    <x v="1"/>
    <x v="2"/>
    <n v="1"/>
    <n v="3000"/>
    <n v="3000"/>
    <n v="272"/>
  </r>
  <r>
    <n v="3066"/>
    <x v="327"/>
    <x v="3"/>
    <x v="0"/>
    <x v="3"/>
    <n v="1"/>
    <n v="20000"/>
    <n v="20000"/>
    <n v="3670"/>
  </r>
  <r>
    <n v="3067"/>
    <x v="28"/>
    <x v="0"/>
    <x v="0"/>
    <x v="3"/>
    <n v="1"/>
    <n v="50000"/>
    <n v="50000"/>
    <n v="7651"/>
  </r>
  <r>
    <n v="3068"/>
    <x v="39"/>
    <x v="4"/>
    <x v="1"/>
    <x v="1"/>
    <n v="2"/>
    <n v="3000"/>
    <n v="6000"/>
    <n v="1329"/>
  </r>
  <r>
    <n v="3069"/>
    <x v="297"/>
    <x v="1"/>
    <x v="0"/>
    <x v="2"/>
    <n v="5"/>
    <n v="12000"/>
    <n v="60000"/>
    <n v="7347"/>
  </r>
  <r>
    <n v="3070"/>
    <x v="340"/>
    <x v="5"/>
    <x v="1"/>
    <x v="0"/>
    <n v="1"/>
    <n v="4000"/>
    <n v="4000"/>
    <n v="374"/>
  </r>
  <r>
    <n v="3071"/>
    <x v="205"/>
    <x v="3"/>
    <x v="0"/>
    <x v="3"/>
    <n v="4"/>
    <n v="20000"/>
    <n v="80000"/>
    <n v="9688"/>
  </r>
  <r>
    <n v="3072"/>
    <x v="198"/>
    <x v="5"/>
    <x v="1"/>
    <x v="3"/>
    <n v="3"/>
    <n v="4000"/>
    <n v="12000"/>
    <n v="2121"/>
  </r>
  <r>
    <n v="3073"/>
    <x v="192"/>
    <x v="4"/>
    <x v="1"/>
    <x v="2"/>
    <n v="5"/>
    <n v="3000"/>
    <n v="15000"/>
    <n v="3557"/>
  </r>
  <r>
    <n v="3074"/>
    <x v="145"/>
    <x v="1"/>
    <x v="0"/>
    <x v="0"/>
    <n v="1"/>
    <n v="12000"/>
    <n v="12000"/>
    <n v="1297"/>
  </r>
  <r>
    <n v="3075"/>
    <x v="47"/>
    <x v="1"/>
    <x v="0"/>
    <x v="3"/>
    <n v="4"/>
    <n v="12000"/>
    <n v="48000"/>
    <n v="4279"/>
  </r>
  <r>
    <n v="3076"/>
    <x v="256"/>
    <x v="2"/>
    <x v="0"/>
    <x v="3"/>
    <n v="5"/>
    <n v="15000"/>
    <n v="75000"/>
    <n v="14923"/>
  </r>
  <r>
    <n v="3077"/>
    <x v="246"/>
    <x v="3"/>
    <x v="0"/>
    <x v="3"/>
    <n v="5"/>
    <n v="20000"/>
    <n v="100000"/>
    <n v="8513"/>
  </r>
  <r>
    <n v="3078"/>
    <x v="6"/>
    <x v="1"/>
    <x v="0"/>
    <x v="3"/>
    <n v="1"/>
    <n v="12000"/>
    <n v="12000"/>
    <n v="2099"/>
  </r>
  <r>
    <n v="3079"/>
    <x v="272"/>
    <x v="1"/>
    <x v="0"/>
    <x v="1"/>
    <n v="4"/>
    <n v="12000"/>
    <n v="48000"/>
    <n v="7379"/>
  </r>
  <r>
    <n v="3080"/>
    <x v="130"/>
    <x v="5"/>
    <x v="1"/>
    <x v="0"/>
    <n v="5"/>
    <n v="4000"/>
    <n v="20000"/>
    <n v="4214"/>
  </r>
  <r>
    <n v="3081"/>
    <x v="362"/>
    <x v="5"/>
    <x v="1"/>
    <x v="1"/>
    <n v="5"/>
    <n v="4000"/>
    <n v="20000"/>
    <n v="4648"/>
  </r>
  <r>
    <n v="3082"/>
    <x v="119"/>
    <x v="5"/>
    <x v="1"/>
    <x v="1"/>
    <n v="3"/>
    <n v="4000"/>
    <n v="12000"/>
    <n v="2234"/>
  </r>
  <r>
    <n v="3083"/>
    <x v="109"/>
    <x v="0"/>
    <x v="0"/>
    <x v="3"/>
    <n v="3"/>
    <n v="50000"/>
    <n v="150000"/>
    <n v="32265"/>
  </r>
  <r>
    <n v="3084"/>
    <x v="135"/>
    <x v="4"/>
    <x v="1"/>
    <x v="3"/>
    <n v="5"/>
    <n v="3000"/>
    <n v="15000"/>
    <n v="2549"/>
  </r>
  <r>
    <n v="3085"/>
    <x v="163"/>
    <x v="1"/>
    <x v="0"/>
    <x v="1"/>
    <n v="1"/>
    <n v="12000"/>
    <n v="12000"/>
    <n v="1194"/>
  </r>
  <r>
    <n v="3086"/>
    <x v="201"/>
    <x v="2"/>
    <x v="0"/>
    <x v="1"/>
    <n v="5"/>
    <n v="15000"/>
    <n v="75000"/>
    <n v="11535"/>
  </r>
  <r>
    <n v="3087"/>
    <x v="285"/>
    <x v="5"/>
    <x v="1"/>
    <x v="3"/>
    <n v="5"/>
    <n v="4000"/>
    <n v="20000"/>
    <n v="4428"/>
  </r>
  <r>
    <n v="3088"/>
    <x v="254"/>
    <x v="4"/>
    <x v="1"/>
    <x v="1"/>
    <n v="5"/>
    <n v="3000"/>
    <n v="15000"/>
    <n v="2645"/>
  </r>
  <r>
    <n v="3089"/>
    <x v="347"/>
    <x v="4"/>
    <x v="1"/>
    <x v="3"/>
    <n v="1"/>
    <n v="3000"/>
    <n v="3000"/>
    <n v="743"/>
  </r>
  <r>
    <n v="3090"/>
    <x v="120"/>
    <x v="0"/>
    <x v="0"/>
    <x v="0"/>
    <n v="2"/>
    <n v="50000"/>
    <n v="100000"/>
    <n v="21825"/>
  </r>
  <r>
    <n v="3091"/>
    <x v="280"/>
    <x v="3"/>
    <x v="0"/>
    <x v="0"/>
    <n v="1"/>
    <n v="20000"/>
    <n v="20000"/>
    <n v="3783"/>
  </r>
  <r>
    <n v="3092"/>
    <x v="264"/>
    <x v="0"/>
    <x v="0"/>
    <x v="3"/>
    <n v="5"/>
    <n v="50000"/>
    <n v="250000"/>
    <n v="43747"/>
  </r>
  <r>
    <n v="3093"/>
    <x v="162"/>
    <x v="4"/>
    <x v="1"/>
    <x v="0"/>
    <n v="5"/>
    <n v="3000"/>
    <n v="15000"/>
    <n v="2145"/>
  </r>
  <r>
    <n v="3094"/>
    <x v="46"/>
    <x v="4"/>
    <x v="1"/>
    <x v="2"/>
    <n v="3"/>
    <n v="3000"/>
    <n v="9000"/>
    <n v="985"/>
  </r>
  <r>
    <n v="3095"/>
    <x v="284"/>
    <x v="5"/>
    <x v="1"/>
    <x v="0"/>
    <n v="4"/>
    <n v="4000"/>
    <n v="16000"/>
    <n v="1428"/>
  </r>
  <r>
    <n v="3096"/>
    <x v="346"/>
    <x v="0"/>
    <x v="0"/>
    <x v="3"/>
    <n v="5"/>
    <n v="50000"/>
    <n v="250000"/>
    <n v="56810"/>
  </r>
  <r>
    <n v="3097"/>
    <x v="294"/>
    <x v="2"/>
    <x v="0"/>
    <x v="0"/>
    <n v="1"/>
    <n v="15000"/>
    <n v="15000"/>
    <n v="2038"/>
  </r>
  <r>
    <n v="3098"/>
    <x v="80"/>
    <x v="2"/>
    <x v="0"/>
    <x v="3"/>
    <n v="2"/>
    <n v="15000"/>
    <n v="30000"/>
    <n v="6985"/>
  </r>
  <r>
    <n v="3099"/>
    <x v="151"/>
    <x v="1"/>
    <x v="0"/>
    <x v="0"/>
    <n v="5"/>
    <n v="12000"/>
    <n v="60000"/>
    <n v="6620"/>
  </r>
  <r>
    <n v="3100"/>
    <x v="45"/>
    <x v="1"/>
    <x v="0"/>
    <x v="3"/>
    <n v="4"/>
    <n v="12000"/>
    <n v="48000"/>
    <n v="10757"/>
  </r>
  <r>
    <n v="3101"/>
    <x v="1"/>
    <x v="3"/>
    <x v="0"/>
    <x v="0"/>
    <n v="1"/>
    <n v="20000"/>
    <n v="20000"/>
    <n v="2894"/>
  </r>
  <r>
    <n v="3102"/>
    <x v="190"/>
    <x v="3"/>
    <x v="0"/>
    <x v="1"/>
    <n v="5"/>
    <n v="20000"/>
    <n v="100000"/>
    <n v="13202"/>
  </r>
  <r>
    <n v="3103"/>
    <x v="101"/>
    <x v="2"/>
    <x v="0"/>
    <x v="1"/>
    <n v="3"/>
    <n v="15000"/>
    <n v="45000"/>
    <n v="10275"/>
  </r>
  <r>
    <n v="3104"/>
    <x v="110"/>
    <x v="0"/>
    <x v="0"/>
    <x v="1"/>
    <n v="5"/>
    <n v="50000"/>
    <n v="250000"/>
    <n v="28481"/>
  </r>
  <r>
    <n v="3105"/>
    <x v="302"/>
    <x v="2"/>
    <x v="0"/>
    <x v="2"/>
    <n v="2"/>
    <n v="15000"/>
    <n v="30000"/>
    <n v="2735"/>
  </r>
  <r>
    <n v="3106"/>
    <x v="233"/>
    <x v="0"/>
    <x v="0"/>
    <x v="1"/>
    <n v="3"/>
    <n v="50000"/>
    <n v="150000"/>
    <n v="16271"/>
  </r>
  <r>
    <n v="3107"/>
    <x v="0"/>
    <x v="5"/>
    <x v="1"/>
    <x v="0"/>
    <n v="1"/>
    <n v="4000"/>
    <n v="4000"/>
    <n v="597"/>
  </r>
  <r>
    <n v="3108"/>
    <x v="215"/>
    <x v="0"/>
    <x v="0"/>
    <x v="1"/>
    <n v="3"/>
    <n v="50000"/>
    <n v="150000"/>
    <n v="13797"/>
  </r>
  <r>
    <n v="3109"/>
    <x v="345"/>
    <x v="0"/>
    <x v="0"/>
    <x v="3"/>
    <n v="3"/>
    <n v="50000"/>
    <n v="150000"/>
    <n v="14448"/>
  </r>
  <r>
    <n v="3110"/>
    <x v="217"/>
    <x v="1"/>
    <x v="0"/>
    <x v="2"/>
    <n v="4"/>
    <n v="12000"/>
    <n v="48000"/>
    <n v="10457"/>
  </r>
  <r>
    <n v="3111"/>
    <x v="354"/>
    <x v="2"/>
    <x v="0"/>
    <x v="2"/>
    <n v="1"/>
    <n v="15000"/>
    <n v="15000"/>
    <n v="2412"/>
  </r>
  <r>
    <n v="3112"/>
    <x v="204"/>
    <x v="5"/>
    <x v="1"/>
    <x v="2"/>
    <n v="1"/>
    <n v="4000"/>
    <n v="4000"/>
    <n v="722"/>
  </r>
  <r>
    <n v="3113"/>
    <x v="220"/>
    <x v="3"/>
    <x v="0"/>
    <x v="1"/>
    <n v="5"/>
    <n v="20000"/>
    <n v="100000"/>
    <n v="14499"/>
  </r>
  <r>
    <n v="3114"/>
    <x v="146"/>
    <x v="1"/>
    <x v="0"/>
    <x v="0"/>
    <n v="4"/>
    <n v="12000"/>
    <n v="48000"/>
    <n v="11775"/>
  </r>
  <r>
    <n v="3115"/>
    <x v="296"/>
    <x v="3"/>
    <x v="0"/>
    <x v="2"/>
    <n v="2"/>
    <n v="20000"/>
    <n v="40000"/>
    <n v="4132"/>
  </r>
  <r>
    <n v="3116"/>
    <x v="168"/>
    <x v="3"/>
    <x v="0"/>
    <x v="2"/>
    <n v="2"/>
    <n v="20000"/>
    <n v="40000"/>
    <n v="7263"/>
  </r>
  <r>
    <n v="3117"/>
    <x v="68"/>
    <x v="5"/>
    <x v="1"/>
    <x v="0"/>
    <n v="5"/>
    <n v="4000"/>
    <n v="20000"/>
    <n v="4696"/>
  </r>
  <r>
    <n v="3118"/>
    <x v="18"/>
    <x v="2"/>
    <x v="0"/>
    <x v="2"/>
    <n v="4"/>
    <n v="15000"/>
    <n v="60000"/>
    <n v="10836"/>
  </r>
  <r>
    <n v="3119"/>
    <x v="243"/>
    <x v="2"/>
    <x v="0"/>
    <x v="3"/>
    <n v="3"/>
    <n v="15000"/>
    <n v="45000"/>
    <n v="4381"/>
  </r>
  <r>
    <n v="3120"/>
    <x v="296"/>
    <x v="4"/>
    <x v="1"/>
    <x v="2"/>
    <n v="4"/>
    <n v="3000"/>
    <n v="12000"/>
    <n v="1214"/>
  </r>
  <r>
    <n v="3121"/>
    <x v="203"/>
    <x v="2"/>
    <x v="0"/>
    <x v="2"/>
    <n v="5"/>
    <n v="15000"/>
    <n v="75000"/>
    <n v="14622"/>
  </r>
  <r>
    <n v="3122"/>
    <x v="251"/>
    <x v="5"/>
    <x v="1"/>
    <x v="0"/>
    <n v="3"/>
    <n v="4000"/>
    <n v="12000"/>
    <n v="2587"/>
  </r>
  <r>
    <n v="3123"/>
    <x v="120"/>
    <x v="0"/>
    <x v="0"/>
    <x v="2"/>
    <n v="1"/>
    <n v="50000"/>
    <n v="50000"/>
    <n v="9275"/>
  </r>
  <r>
    <n v="3124"/>
    <x v="0"/>
    <x v="1"/>
    <x v="0"/>
    <x v="2"/>
    <n v="5"/>
    <n v="12000"/>
    <n v="60000"/>
    <n v="12347"/>
  </r>
  <r>
    <n v="3125"/>
    <x v="47"/>
    <x v="0"/>
    <x v="0"/>
    <x v="0"/>
    <n v="4"/>
    <n v="50000"/>
    <n v="200000"/>
    <n v="27728"/>
  </r>
  <r>
    <n v="3126"/>
    <x v="263"/>
    <x v="5"/>
    <x v="1"/>
    <x v="1"/>
    <n v="3"/>
    <n v="4000"/>
    <n v="12000"/>
    <n v="2899"/>
  </r>
  <r>
    <n v="3127"/>
    <x v="293"/>
    <x v="5"/>
    <x v="1"/>
    <x v="2"/>
    <n v="5"/>
    <n v="4000"/>
    <n v="20000"/>
    <n v="4544"/>
  </r>
  <r>
    <n v="3128"/>
    <x v="151"/>
    <x v="4"/>
    <x v="1"/>
    <x v="1"/>
    <n v="3"/>
    <n v="3000"/>
    <n v="9000"/>
    <n v="2110"/>
  </r>
  <r>
    <n v="3129"/>
    <x v="154"/>
    <x v="2"/>
    <x v="0"/>
    <x v="2"/>
    <n v="2"/>
    <n v="15000"/>
    <n v="30000"/>
    <n v="5907"/>
  </r>
  <r>
    <n v="3130"/>
    <x v="267"/>
    <x v="1"/>
    <x v="0"/>
    <x v="1"/>
    <n v="5"/>
    <n v="12000"/>
    <n v="60000"/>
    <n v="8496"/>
  </r>
  <r>
    <n v="3131"/>
    <x v="228"/>
    <x v="0"/>
    <x v="0"/>
    <x v="3"/>
    <n v="1"/>
    <n v="50000"/>
    <n v="50000"/>
    <n v="8986"/>
  </r>
  <r>
    <n v="3132"/>
    <x v="95"/>
    <x v="3"/>
    <x v="0"/>
    <x v="2"/>
    <n v="2"/>
    <n v="20000"/>
    <n v="40000"/>
    <n v="6708"/>
  </r>
  <r>
    <n v="3133"/>
    <x v="245"/>
    <x v="5"/>
    <x v="1"/>
    <x v="2"/>
    <n v="3"/>
    <n v="4000"/>
    <n v="12000"/>
    <n v="2656"/>
  </r>
  <r>
    <n v="3134"/>
    <x v="328"/>
    <x v="1"/>
    <x v="0"/>
    <x v="3"/>
    <n v="5"/>
    <n v="12000"/>
    <n v="60000"/>
    <n v="14671"/>
  </r>
  <r>
    <n v="3135"/>
    <x v="355"/>
    <x v="3"/>
    <x v="0"/>
    <x v="0"/>
    <n v="4"/>
    <n v="20000"/>
    <n v="80000"/>
    <n v="8233"/>
  </r>
  <r>
    <n v="3136"/>
    <x v="221"/>
    <x v="0"/>
    <x v="0"/>
    <x v="3"/>
    <n v="4"/>
    <n v="50000"/>
    <n v="200000"/>
    <n v="37705"/>
  </r>
  <r>
    <n v="3137"/>
    <x v="56"/>
    <x v="2"/>
    <x v="0"/>
    <x v="1"/>
    <n v="4"/>
    <n v="15000"/>
    <n v="60000"/>
    <n v="10689"/>
  </r>
  <r>
    <n v="3138"/>
    <x v="122"/>
    <x v="4"/>
    <x v="1"/>
    <x v="0"/>
    <n v="2"/>
    <n v="3000"/>
    <n v="6000"/>
    <n v="1324"/>
  </r>
  <r>
    <n v="3139"/>
    <x v="191"/>
    <x v="2"/>
    <x v="0"/>
    <x v="1"/>
    <n v="3"/>
    <n v="15000"/>
    <n v="45000"/>
    <n v="3992"/>
  </r>
  <r>
    <n v="3140"/>
    <x v="169"/>
    <x v="3"/>
    <x v="0"/>
    <x v="1"/>
    <n v="3"/>
    <n v="20000"/>
    <n v="60000"/>
    <n v="14959"/>
  </r>
  <r>
    <n v="3141"/>
    <x v="346"/>
    <x v="3"/>
    <x v="0"/>
    <x v="0"/>
    <n v="5"/>
    <n v="20000"/>
    <n v="100000"/>
    <n v="23301"/>
  </r>
  <r>
    <n v="3142"/>
    <x v="277"/>
    <x v="2"/>
    <x v="0"/>
    <x v="1"/>
    <n v="1"/>
    <n v="15000"/>
    <n v="15000"/>
    <n v="3014"/>
  </r>
  <r>
    <n v="3143"/>
    <x v="226"/>
    <x v="2"/>
    <x v="0"/>
    <x v="2"/>
    <n v="5"/>
    <n v="15000"/>
    <n v="75000"/>
    <n v="14477"/>
  </r>
  <r>
    <n v="3144"/>
    <x v="335"/>
    <x v="5"/>
    <x v="1"/>
    <x v="1"/>
    <n v="3"/>
    <n v="4000"/>
    <n v="12000"/>
    <n v="1157"/>
  </r>
  <r>
    <n v="3145"/>
    <x v="47"/>
    <x v="0"/>
    <x v="0"/>
    <x v="2"/>
    <n v="2"/>
    <n v="50000"/>
    <n v="100000"/>
    <n v="21239"/>
  </r>
  <r>
    <n v="3146"/>
    <x v="337"/>
    <x v="4"/>
    <x v="1"/>
    <x v="2"/>
    <n v="2"/>
    <n v="3000"/>
    <n v="6000"/>
    <n v="1274"/>
  </r>
  <r>
    <n v="3147"/>
    <x v="172"/>
    <x v="3"/>
    <x v="0"/>
    <x v="0"/>
    <n v="5"/>
    <n v="20000"/>
    <n v="100000"/>
    <n v="18331"/>
  </r>
  <r>
    <n v="3148"/>
    <x v="76"/>
    <x v="1"/>
    <x v="0"/>
    <x v="3"/>
    <n v="1"/>
    <n v="12000"/>
    <n v="12000"/>
    <n v="1863"/>
  </r>
  <r>
    <n v="3149"/>
    <x v="288"/>
    <x v="4"/>
    <x v="1"/>
    <x v="3"/>
    <n v="5"/>
    <n v="3000"/>
    <n v="15000"/>
    <n v="1506"/>
  </r>
  <r>
    <n v="3150"/>
    <x v="62"/>
    <x v="2"/>
    <x v="0"/>
    <x v="1"/>
    <n v="5"/>
    <n v="15000"/>
    <n v="75000"/>
    <n v="11199"/>
  </r>
  <r>
    <n v="3151"/>
    <x v="49"/>
    <x v="4"/>
    <x v="1"/>
    <x v="1"/>
    <n v="1"/>
    <n v="3000"/>
    <n v="3000"/>
    <n v="250"/>
  </r>
  <r>
    <n v="3152"/>
    <x v="11"/>
    <x v="2"/>
    <x v="0"/>
    <x v="1"/>
    <n v="2"/>
    <n v="15000"/>
    <n v="30000"/>
    <n v="6886"/>
  </r>
  <r>
    <n v="3153"/>
    <x v="126"/>
    <x v="3"/>
    <x v="0"/>
    <x v="2"/>
    <n v="5"/>
    <n v="20000"/>
    <n v="100000"/>
    <n v="15519"/>
  </r>
  <r>
    <n v="3154"/>
    <x v="194"/>
    <x v="3"/>
    <x v="0"/>
    <x v="1"/>
    <n v="4"/>
    <n v="20000"/>
    <n v="80000"/>
    <n v="17402"/>
  </r>
  <r>
    <n v="3155"/>
    <x v="292"/>
    <x v="2"/>
    <x v="0"/>
    <x v="3"/>
    <n v="5"/>
    <n v="15000"/>
    <n v="75000"/>
    <n v="14809"/>
  </r>
  <r>
    <n v="3156"/>
    <x v="25"/>
    <x v="5"/>
    <x v="1"/>
    <x v="2"/>
    <n v="4"/>
    <n v="4000"/>
    <n v="16000"/>
    <n v="3323"/>
  </r>
  <r>
    <n v="3157"/>
    <x v="60"/>
    <x v="2"/>
    <x v="0"/>
    <x v="1"/>
    <n v="2"/>
    <n v="15000"/>
    <n v="30000"/>
    <n v="5882"/>
  </r>
  <r>
    <n v="3158"/>
    <x v="225"/>
    <x v="3"/>
    <x v="0"/>
    <x v="3"/>
    <n v="3"/>
    <n v="20000"/>
    <n v="60000"/>
    <n v="11416"/>
  </r>
  <r>
    <n v="3159"/>
    <x v="206"/>
    <x v="2"/>
    <x v="0"/>
    <x v="0"/>
    <n v="1"/>
    <n v="15000"/>
    <n v="15000"/>
    <n v="2755"/>
  </r>
  <r>
    <n v="3160"/>
    <x v="124"/>
    <x v="4"/>
    <x v="1"/>
    <x v="2"/>
    <n v="3"/>
    <n v="3000"/>
    <n v="9000"/>
    <n v="1791"/>
  </r>
  <r>
    <n v="3161"/>
    <x v="79"/>
    <x v="4"/>
    <x v="1"/>
    <x v="2"/>
    <n v="1"/>
    <n v="3000"/>
    <n v="3000"/>
    <n v="255"/>
  </r>
  <r>
    <n v="3162"/>
    <x v="188"/>
    <x v="3"/>
    <x v="0"/>
    <x v="3"/>
    <n v="2"/>
    <n v="20000"/>
    <n v="40000"/>
    <n v="6513"/>
  </r>
  <r>
    <n v="3163"/>
    <x v="329"/>
    <x v="5"/>
    <x v="1"/>
    <x v="0"/>
    <n v="3"/>
    <n v="4000"/>
    <n v="12000"/>
    <n v="2485"/>
  </r>
  <r>
    <n v="3164"/>
    <x v="181"/>
    <x v="4"/>
    <x v="1"/>
    <x v="1"/>
    <n v="4"/>
    <n v="3000"/>
    <n v="12000"/>
    <n v="1559"/>
  </r>
  <r>
    <n v="3165"/>
    <x v="221"/>
    <x v="3"/>
    <x v="0"/>
    <x v="0"/>
    <n v="3"/>
    <n v="20000"/>
    <n v="60000"/>
    <n v="14545"/>
  </r>
  <r>
    <n v="3166"/>
    <x v="13"/>
    <x v="0"/>
    <x v="0"/>
    <x v="1"/>
    <n v="1"/>
    <n v="50000"/>
    <n v="50000"/>
    <n v="4377"/>
  </r>
  <r>
    <n v="3167"/>
    <x v="231"/>
    <x v="5"/>
    <x v="1"/>
    <x v="3"/>
    <n v="3"/>
    <n v="4000"/>
    <n v="12000"/>
    <n v="1067"/>
  </r>
  <r>
    <n v="3168"/>
    <x v="122"/>
    <x v="3"/>
    <x v="0"/>
    <x v="3"/>
    <n v="4"/>
    <n v="20000"/>
    <n v="80000"/>
    <n v="14750"/>
  </r>
  <r>
    <n v="3169"/>
    <x v="255"/>
    <x v="5"/>
    <x v="1"/>
    <x v="2"/>
    <n v="5"/>
    <n v="4000"/>
    <n v="20000"/>
    <n v="3114"/>
  </r>
  <r>
    <n v="3170"/>
    <x v="157"/>
    <x v="2"/>
    <x v="0"/>
    <x v="1"/>
    <n v="5"/>
    <n v="15000"/>
    <n v="75000"/>
    <n v="10381"/>
  </r>
  <r>
    <n v="3171"/>
    <x v="43"/>
    <x v="1"/>
    <x v="0"/>
    <x v="1"/>
    <n v="5"/>
    <n v="12000"/>
    <n v="60000"/>
    <n v="13158"/>
  </r>
  <r>
    <n v="3172"/>
    <x v="199"/>
    <x v="5"/>
    <x v="1"/>
    <x v="2"/>
    <n v="4"/>
    <n v="4000"/>
    <n v="16000"/>
    <n v="2213"/>
  </r>
  <r>
    <n v="3173"/>
    <x v="47"/>
    <x v="1"/>
    <x v="0"/>
    <x v="0"/>
    <n v="2"/>
    <n v="12000"/>
    <n v="24000"/>
    <n v="2258"/>
  </r>
  <r>
    <n v="3174"/>
    <x v="193"/>
    <x v="1"/>
    <x v="0"/>
    <x v="1"/>
    <n v="4"/>
    <n v="12000"/>
    <n v="48000"/>
    <n v="5900"/>
  </r>
  <r>
    <n v="3175"/>
    <x v="123"/>
    <x v="5"/>
    <x v="1"/>
    <x v="0"/>
    <n v="1"/>
    <n v="4000"/>
    <n v="4000"/>
    <n v="779"/>
  </r>
  <r>
    <n v="3176"/>
    <x v="230"/>
    <x v="2"/>
    <x v="0"/>
    <x v="1"/>
    <n v="5"/>
    <n v="15000"/>
    <n v="75000"/>
    <n v="14212"/>
  </r>
  <r>
    <n v="3177"/>
    <x v="267"/>
    <x v="1"/>
    <x v="0"/>
    <x v="1"/>
    <n v="4"/>
    <n v="12000"/>
    <n v="48000"/>
    <n v="8733"/>
  </r>
  <r>
    <n v="3178"/>
    <x v="148"/>
    <x v="1"/>
    <x v="0"/>
    <x v="0"/>
    <n v="4"/>
    <n v="12000"/>
    <n v="48000"/>
    <n v="4354"/>
  </r>
  <r>
    <n v="3179"/>
    <x v="262"/>
    <x v="3"/>
    <x v="0"/>
    <x v="0"/>
    <n v="1"/>
    <n v="20000"/>
    <n v="20000"/>
    <n v="2443"/>
  </r>
  <r>
    <n v="3180"/>
    <x v="127"/>
    <x v="2"/>
    <x v="0"/>
    <x v="2"/>
    <n v="3"/>
    <n v="15000"/>
    <n v="45000"/>
    <n v="6342"/>
  </r>
  <r>
    <n v="3181"/>
    <x v="147"/>
    <x v="3"/>
    <x v="0"/>
    <x v="1"/>
    <n v="1"/>
    <n v="20000"/>
    <n v="20000"/>
    <n v="4400"/>
  </r>
  <r>
    <n v="3182"/>
    <x v="185"/>
    <x v="5"/>
    <x v="1"/>
    <x v="1"/>
    <n v="2"/>
    <n v="4000"/>
    <n v="8000"/>
    <n v="1588"/>
  </r>
  <r>
    <n v="3183"/>
    <x v="164"/>
    <x v="1"/>
    <x v="0"/>
    <x v="3"/>
    <n v="2"/>
    <n v="12000"/>
    <n v="24000"/>
    <n v="5523"/>
  </r>
  <r>
    <n v="3184"/>
    <x v="9"/>
    <x v="4"/>
    <x v="1"/>
    <x v="1"/>
    <n v="2"/>
    <n v="3000"/>
    <n v="6000"/>
    <n v="1235"/>
  </r>
  <r>
    <n v="3185"/>
    <x v="73"/>
    <x v="1"/>
    <x v="0"/>
    <x v="0"/>
    <n v="3"/>
    <n v="12000"/>
    <n v="36000"/>
    <n v="2985"/>
  </r>
  <r>
    <n v="3186"/>
    <x v="175"/>
    <x v="1"/>
    <x v="0"/>
    <x v="1"/>
    <n v="2"/>
    <n v="12000"/>
    <n v="24000"/>
    <n v="5723"/>
  </r>
  <r>
    <n v="3187"/>
    <x v="349"/>
    <x v="4"/>
    <x v="1"/>
    <x v="0"/>
    <n v="3"/>
    <n v="3000"/>
    <n v="9000"/>
    <n v="2017"/>
  </r>
  <r>
    <n v="3188"/>
    <x v="311"/>
    <x v="1"/>
    <x v="0"/>
    <x v="3"/>
    <n v="5"/>
    <n v="12000"/>
    <n v="60000"/>
    <n v="10094"/>
  </r>
  <r>
    <n v="3189"/>
    <x v="60"/>
    <x v="4"/>
    <x v="1"/>
    <x v="0"/>
    <n v="4"/>
    <n v="3000"/>
    <n v="12000"/>
    <n v="1197"/>
  </r>
  <r>
    <n v="3190"/>
    <x v="299"/>
    <x v="5"/>
    <x v="1"/>
    <x v="2"/>
    <n v="2"/>
    <n v="4000"/>
    <n v="8000"/>
    <n v="1344"/>
  </r>
  <r>
    <n v="3191"/>
    <x v="228"/>
    <x v="5"/>
    <x v="1"/>
    <x v="0"/>
    <n v="2"/>
    <n v="4000"/>
    <n v="8000"/>
    <n v="684"/>
  </r>
  <r>
    <n v="3192"/>
    <x v="198"/>
    <x v="1"/>
    <x v="0"/>
    <x v="0"/>
    <n v="2"/>
    <n v="12000"/>
    <n v="24000"/>
    <n v="5233"/>
  </r>
  <r>
    <n v="3193"/>
    <x v="346"/>
    <x v="3"/>
    <x v="0"/>
    <x v="0"/>
    <n v="1"/>
    <n v="20000"/>
    <n v="20000"/>
    <n v="3225"/>
  </r>
  <r>
    <n v="3194"/>
    <x v="86"/>
    <x v="4"/>
    <x v="1"/>
    <x v="2"/>
    <n v="1"/>
    <n v="3000"/>
    <n v="3000"/>
    <n v="577"/>
  </r>
  <r>
    <n v="3195"/>
    <x v="171"/>
    <x v="5"/>
    <x v="1"/>
    <x v="1"/>
    <n v="4"/>
    <n v="4000"/>
    <n v="16000"/>
    <n v="3188"/>
  </r>
  <r>
    <n v="3196"/>
    <x v="190"/>
    <x v="4"/>
    <x v="1"/>
    <x v="2"/>
    <n v="4"/>
    <n v="3000"/>
    <n v="12000"/>
    <n v="2722"/>
  </r>
  <r>
    <n v="3197"/>
    <x v="308"/>
    <x v="2"/>
    <x v="0"/>
    <x v="2"/>
    <n v="2"/>
    <n v="15000"/>
    <n v="30000"/>
    <n v="2555"/>
  </r>
  <r>
    <n v="3198"/>
    <x v="221"/>
    <x v="3"/>
    <x v="0"/>
    <x v="0"/>
    <n v="3"/>
    <n v="20000"/>
    <n v="60000"/>
    <n v="7045"/>
  </r>
  <r>
    <n v="3199"/>
    <x v="271"/>
    <x v="4"/>
    <x v="1"/>
    <x v="2"/>
    <n v="5"/>
    <n v="3000"/>
    <n v="15000"/>
    <n v="1877"/>
  </r>
  <r>
    <n v="3200"/>
    <x v="89"/>
    <x v="4"/>
    <x v="1"/>
    <x v="2"/>
    <n v="1"/>
    <n v="3000"/>
    <n v="3000"/>
    <n v="253"/>
  </r>
  <r>
    <n v="3201"/>
    <x v="347"/>
    <x v="4"/>
    <x v="1"/>
    <x v="2"/>
    <n v="5"/>
    <n v="3000"/>
    <n v="15000"/>
    <n v="2039"/>
  </r>
  <r>
    <n v="3202"/>
    <x v="77"/>
    <x v="3"/>
    <x v="0"/>
    <x v="1"/>
    <n v="4"/>
    <n v="20000"/>
    <n v="80000"/>
    <n v="14431"/>
  </r>
  <r>
    <n v="3203"/>
    <x v="99"/>
    <x v="4"/>
    <x v="1"/>
    <x v="2"/>
    <n v="1"/>
    <n v="3000"/>
    <n v="3000"/>
    <n v="713"/>
  </r>
  <r>
    <n v="3204"/>
    <x v="89"/>
    <x v="4"/>
    <x v="1"/>
    <x v="2"/>
    <n v="1"/>
    <n v="3000"/>
    <n v="3000"/>
    <n v="602"/>
  </r>
  <r>
    <n v="3205"/>
    <x v="347"/>
    <x v="0"/>
    <x v="0"/>
    <x v="0"/>
    <n v="5"/>
    <n v="50000"/>
    <n v="250000"/>
    <n v="52257"/>
  </r>
  <r>
    <n v="3206"/>
    <x v="315"/>
    <x v="0"/>
    <x v="0"/>
    <x v="1"/>
    <n v="2"/>
    <n v="50000"/>
    <n v="100000"/>
    <n v="12926"/>
  </r>
  <r>
    <n v="3207"/>
    <x v="137"/>
    <x v="3"/>
    <x v="0"/>
    <x v="0"/>
    <n v="4"/>
    <n v="20000"/>
    <n v="80000"/>
    <n v="17965"/>
  </r>
  <r>
    <n v="3208"/>
    <x v="280"/>
    <x v="0"/>
    <x v="0"/>
    <x v="1"/>
    <n v="2"/>
    <n v="50000"/>
    <n v="100000"/>
    <n v="21069"/>
  </r>
  <r>
    <n v="3209"/>
    <x v="213"/>
    <x v="3"/>
    <x v="0"/>
    <x v="1"/>
    <n v="5"/>
    <n v="20000"/>
    <n v="100000"/>
    <n v="20012"/>
  </r>
  <r>
    <n v="3210"/>
    <x v="309"/>
    <x v="4"/>
    <x v="1"/>
    <x v="1"/>
    <n v="5"/>
    <n v="3000"/>
    <n v="15000"/>
    <n v="2088"/>
  </r>
  <r>
    <n v="3211"/>
    <x v="326"/>
    <x v="2"/>
    <x v="0"/>
    <x v="1"/>
    <n v="4"/>
    <n v="15000"/>
    <n v="60000"/>
    <n v="14509"/>
  </r>
  <r>
    <n v="3212"/>
    <x v="109"/>
    <x v="2"/>
    <x v="0"/>
    <x v="2"/>
    <n v="2"/>
    <n v="15000"/>
    <n v="30000"/>
    <n v="4199"/>
  </r>
  <r>
    <n v="3213"/>
    <x v="221"/>
    <x v="0"/>
    <x v="0"/>
    <x v="2"/>
    <n v="2"/>
    <n v="50000"/>
    <n v="100000"/>
    <n v="16058"/>
  </r>
  <r>
    <n v="3214"/>
    <x v="193"/>
    <x v="4"/>
    <x v="1"/>
    <x v="1"/>
    <n v="5"/>
    <n v="3000"/>
    <n v="15000"/>
    <n v="1499"/>
  </r>
  <r>
    <n v="3215"/>
    <x v="100"/>
    <x v="4"/>
    <x v="1"/>
    <x v="3"/>
    <n v="3"/>
    <n v="3000"/>
    <n v="9000"/>
    <n v="1112"/>
  </r>
  <r>
    <n v="3216"/>
    <x v="63"/>
    <x v="4"/>
    <x v="1"/>
    <x v="3"/>
    <n v="5"/>
    <n v="3000"/>
    <n v="15000"/>
    <n v="2263"/>
  </r>
  <r>
    <n v="3217"/>
    <x v="338"/>
    <x v="3"/>
    <x v="0"/>
    <x v="1"/>
    <n v="2"/>
    <n v="20000"/>
    <n v="40000"/>
    <n v="6662"/>
  </r>
  <r>
    <n v="3218"/>
    <x v="103"/>
    <x v="3"/>
    <x v="0"/>
    <x v="0"/>
    <n v="3"/>
    <n v="20000"/>
    <n v="60000"/>
    <n v="7588"/>
  </r>
  <r>
    <n v="3219"/>
    <x v="121"/>
    <x v="3"/>
    <x v="0"/>
    <x v="1"/>
    <n v="5"/>
    <n v="20000"/>
    <n v="100000"/>
    <n v="20255"/>
  </r>
  <r>
    <n v="3220"/>
    <x v="26"/>
    <x v="3"/>
    <x v="0"/>
    <x v="1"/>
    <n v="4"/>
    <n v="20000"/>
    <n v="80000"/>
    <n v="12576"/>
  </r>
  <r>
    <n v="3221"/>
    <x v="132"/>
    <x v="1"/>
    <x v="0"/>
    <x v="1"/>
    <n v="1"/>
    <n v="12000"/>
    <n v="12000"/>
    <n v="1628"/>
  </r>
  <r>
    <n v="3222"/>
    <x v="356"/>
    <x v="2"/>
    <x v="0"/>
    <x v="3"/>
    <n v="5"/>
    <n v="15000"/>
    <n v="75000"/>
    <n v="12185"/>
  </r>
  <r>
    <n v="3223"/>
    <x v="150"/>
    <x v="0"/>
    <x v="0"/>
    <x v="1"/>
    <n v="5"/>
    <n v="50000"/>
    <n v="250000"/>
    <n v="28881"/>
  </r>
  <r>
    <n v="3224"/>
    <x v="179"/>
    <x v="3"/>
    <x v="0"/>
    <x v="2"/>
    <n v="2"/>
    <n v="20000"/>
    <n v="40000"/>
    <n v="5661"/>
  </r>
  <r>
    <n v="3225"/>
    <x v="247"/>
    <x v="1"/>
    <x v="0"/>
    <x v="2"/>
    <n v="3"/>
    <n v="12000"/>
    <n v="36000"/>
    <n v="7989"/>
  </r>
  <r>
    <n v="3226"/>
    <x v="342"/>
    <x v="5"/>
    <x v="1"/>
    <x v="3"/>
    <n v="3"/>
    <n v="4000"/>
    <n v="12000"/>
    <n v="2314"/>
  </r>
  <r>
    <n v="3227"/>
    <x v="53"/>
    <x v="4"/>
    <x v="1"/>
    <x v="0"/>
    <n v="4"/>
    <n v="3000"/>
    <n v="12000"/>
    <n v="1148"/>
  </r>
  <r>
    <n v="3228"/>
    <x v="171"/>
    <x v="0"/>
    <x v="0"/>
    <x v="3"/>
    <n v="4"/>
    <n v="50000"/>
    <n v="200000"/>
    <n v="18562"/>
  </r>
  <r>
    <n v="3229"/>
    <x v="59"/>
    <x v="4"/>
    <x v="1"/>
    <x v="1"/>
    <n v="5"/>
    <n v="3000"/>
    <n v="15000"/>
    <n v="1329"/>
  </r>
  <r>
    <n v="3230"/>
    <x v="358"/>
    <x v="5"/>
    <x v="1"/>
    <x v="1"/>
    <n v="4"/>
    <n v="4000"/>
    <n v="16000"/>
    <n v="3252"/>
  </r>
  <r>
    <n v="3231"/>
    <x v="225"/>
    <x v="5"/>
    <x v="1"/>
    <x v="0"/>
    <n v="4"/>
    <n v="4000"/>
    <n v="16000"/>
    <n v="2608"/>
  </r>
  <r>
    <n v="3232"/>
    <x v="77"/>
    <x v="2"/>
    <x v="0"/>
    <x v="0"/>
    <n v="5"/>
    <n v="15000"/>
    <n v="75000"/>
    <n v="8851"/>
  </r>
  <r>
    <n v="3233"/>
    <x v="84"/>
    <x v="5"/>
    <x v="1"/>
    <x v="3"/>
    <n v="5"/>
    <n v="4000"/>
    <n v="20000"/>
    <n v="2537"/>
  </r>
  <r>
    <n v="3234"/>
    <x v="211"/>
    <x v="0"/>
    <x v="0"/>
    <x v="0"/>
    <n v="3"/>
    <n v="50000"/>
    <n v="150000"/>
    <n v="31820"/>
  </r>
  <r>
    <n v="3235"/>
    <x v="50"/>
    <x v="4"/>
    <x v="1"/>
    <x v="1"/>
    <n v="5"/>
    <n v="3000"/>
    <n v="15000"/>
    <n v="2463"/>
  </r>
  <r>
    <n v="3236"/>
    <x v="188"/>
    <x v="5"/>
    <x v="1"/>
    <x v="1"/>
    <n v="1"/>
    <n v="4000"/>
    <n v="4000"/>
    <n v="762"/>
  </r>
  <r>
    <n v="3237"/>
    <x v="97"/>
    <x v="0"/>
    <x v="0"/>
    <x v="1"/>
    <n v="3"/>
    <n v="50000"/>
    <n v="150000"/>
    <n v="30858"/>
  </r>
  <r>
    <n v="3238"/>
    <x v="343"/>
    <x v="4"/>
    <x v="1"/>
    <x v="0"/>
    <n v="5"/>
    <n v="3000"/>
    <n v="15000"/>
    <n v="2448"/>
  </r>
  <r>
    <n v="3239"/>
    <x v="105"/>
    <x v="0"/>
    <x v="0"/>
    <x v="0"/>
    <n v="5"/>
    <n v="50000"/>
    <n v="250000"/>
    <n v="23408"/>
  </r>
  <r>
    <n v="3240"/>
    <x v="122"/>
    <x v="5"/>
    <x v="1"/>
    <x v="3"/>
    <n v="5"/>
    <n v="4000"/>
    <n v="20000"/>
    <n v="4216"/>
  </r>
  <r>
    <n v="3241"/>
    <x v="292"/>
    <x v="5"/>
    <x v="1"/>
    <x v="2"/>
    <n v="3"/>
    <n v="4000"/>
    <n v="12000"/>
    <n v="1227"/>
  </r>
  <r>
    <n v="3242"/>
    <x v="214"/>
    <x v="1"/>
    <x v="0"/>
    <x v="2"/>
    <n v="4"/>
    <n v="12000"/>
    <n v="48000"/>
    <n v="11589"/>
  </r>
  <r>
    <n v="3243"/>
    <x v="104"/>
    <x v="1"/>
    <x v="0"/>
    <x v="1"/>
    <n v="1"/>
    <n v="12000"/>
    <n v="12000"/>
    <n v="2539"/>
  </r>
  <r>
    <n v="3244"/>
    <x v="159"/>
    <x v="3"/>
    <x v="0"/>
    <x v="3"/>
    <n v="3"/>
    <n v="20000"/>
    <n v="60000"/>
    <n v="6118"/>
  </r>
  <r>
    <n v="3245"/>
    <x v="116"/>
    <x v="2"/>
    <x v="0"/>
    <x v="0"/>
    <n v="1"/>
    <n v="15000"/>
    <n v="15000"/>
    <n v="2520"/>
  </r>
  <r>
    <n v="3246"/>
    <x v="58"/>
    <x v="2"/>
    <x v="0"/>
    <x v="0"/>
    <n v="2"/>
    <n v="15000"/>
    <n v="30000"/>
    <n v="2559"/>
  </r>
  <r>
    <n v="3247"/>
    <x v="337"/>
    <x v="0"/>
    <x v="0"/>
    <x v="1"/>
    <n v="5"/>
    <n v="50000"/>
    <n v="250000"/>
    <n v="39055"/>
  </r>
  <r>
    <n v="3248"/>
    <x v="311"/>
    <x v="3"/>
    <x v="0"/>
    <x v="3"/>
    <n v="1"/>
    <n v="20000"/>
    <n v="20000"/>
    <n v="4336"/>
  </r>
  <r>
    <n v="3249"/>
    <x v="246"/>
    <x v="0"/>
    <x v="0"/>
    <x v="1"/>
    <n v="1"/>
    <n v="50000"/>
    <n v="50000"/>
    <n v="12201"/>
  </r>
  <r>
    <n v="3250"/>
    <x v="288"/>
    <x v="3"/>
    <x v="0"/>
    <x v="1"/>
    <n v="5"/>
    <n v="20000"/>
    <n v="100000"/>
    <n v="11375"/>
  </r>
  <r>
    <n v="3251"/>
    <x v="263"/>
    <x v="0"/>
    <x v="0"/>
    <x v="1"/>
    <n v="3"/>
    <n v="50000"/>
    <n v="150000"/>
    <n v="21008"/>
  </r>
  <r>
    <n v="3252"/>
    <x v="313"/>
    <x v="4"/>
    <x v="1"/>
    <x v="1"/>
    <n v="2"/>
    <n v="3000"/>
    <n v="6000"/>
    <n v="1326"/>
  </r>
  <r>
    <n v="3253"/>
    <x v="301"/>
    <x v="5"/>
    <x v="1"/>
    <x v="3"/>
    <n v="3"/>
    <n v="4000"/>
    <n v="12000"/>
    <n v="1925"/>
  </r>
  <r>
    <n v="3254"/>
    <x v="59"/>
    <x v="3"/>
    <x v="0"/>
    <x v="0"/>
    <n v="2"/>
    <n v="20000"/>
    <n v="40000"/>
    <n v="3392"/>
  </r>
  <r>
    <n v="3255"/>
    <x v="7"/>
    <x v="1"/>
    <x v="0"/>
    <x v="3"/>
    <n v="5"/>
    <n v="12000"/>
    <n v="60000"/>
    <n v="13612"/>
  </r>
  <r>
    <n v="3256"/>
    <x v="289"/>
    <x v="5"/>
    <x v="1"/>
    <x v="0"/>
    <n v="5"/>
    <n v="4000"/>
    <n v="20000"/>
    <n v="2287"/>
  </r>
  <r>
    <n v="3257"/>
    <x v="243"/>
    <x v="2"/>
    <x v="0"/>
    <x v="1"/>
    <n v="2"/>
    <n v="15000"/>
    <n v="30000"/>
    <n v="5536"/>
  </r>
  <r>
    <n v="3258"/>
    <x v="130"/>
    <x v="1"/>
    <x v="0"/>
    <x v="1"/>
    <n v="3"/>
    <n v="12000"/>
    <n v="36000"/>
    <n v="3656"/>
  </r>
  <r>
    <n v="3259"/>
    <x v="71"/>
    <x v="4"/>
    <x v="1"/>
    <x v="2"/>
    <n v="4"/>
    <n v="3000"/>
    <n v="12000"/>
    <n v="2542"/>
  </r>
  <r>
    <n v="3260"/>
    <x v="297"/>
    <x v="2"/>
    <x v="0"/>
    <x v="1"/>
    <n v="1"/>
    <n v="15000"/>
    <n v="15000"/>
    <n v="3138"/>
  </r>
  <r>
    <n v="3261"/>
    <x v="257"/>
    <x v="4"/>
    <x v="1"/>
    <x v="1"/>
    <n v="1"/>
    <n v="3000"/>
    <n v="3000"/>
    <n v="301"/>
  </r>
  <r>
    <n v="3262"/>
    <x v="343"/>
    <x v="4"/>
    <x v="1"/>
    <x v="0"/>
    <n v="3"/>
    <n v="3000"/>
    <n v="9000"/>
    <n v="2169"/>
  </r>
  <r>
    <n v="3263"/>
    <x v="264"/>
    <x v="3"/>
    <x v="0"/>
    <x v="2"/>
    <n v="5"/>
    <n v="20000"/>
    <n v="100000"/>
    <n v="11801"/>
  </r>
  <r>
    <n v="3264"/>
    <x v="210"/>
    <x v="3"/>
    <x v="0"/>
    <x v="3"/>
    <n v="4"/>
    <n v="20000"/>
    <n v="80000"/>
    <n v="17673"/>
  </r>
  <r>
    <n v="3265"/>
    <x v="295"/>
    <x v="4"/>
    <x v="1"/>
    <x v="2"/>
    <n v="2"/>
    <n v="3000"/>
    <n v="6000"/>
    <n v="1020"/>
  </r>
  <r>
    <n v="3266"/>
    <x v="41"/>
    <x v="4"/>
    <x v="1"/>
    <x v="1"/>
    <n v="5"/>
    <n v="3000"/>
    <n v="15000"/>
    <n v="2462"/>
  </r>
  <r>
    <n v="3267"/>
    <x v="330"/>
    <x v="2"/>
    <x v="0"/>
    <x v="1"/>
    <n v="5"/>
    <n v="15000"/>
    <n v="75000"/>
    <n v="12842"/>
  </r>
  <r>
    <n v="3268"/>
    <x v="137"/>
    <x v="2"/>
    <x v="0"/>
    <x v="0"/>
    <n v="1"/>
    <n v="15000"/>
    <n v="15000"/>
    <n v="2382"/>
  </r>
  <r>
    <n v="3269"/>
    <x v="351"/>
    <x v="3"/>
    <x v="0"/>
    <x v="0"/>
    <n v="5"/>
    <n v="20000"/>
    <n v="100000"/>
    <n v="13427"/>
  </r>
  <r>
    <n v="3270"/>
    <x v="355"/>
    <x v="0"/>
    <x v="0"/>
    <x v="1"/>
    <n v="2"/>
    <n v="50000"/>
    <n v="100000"/>
    <n v="16316"/>
  </r>
  <r>
    <n v="3271"/>
    <x v="70"/>
    <x v="0"/>
    <x v="0"/>
    <x v="2"/>
    <n v="5"/>
    <n v="50000"/>
    <n v="250000"/>
    <n v="34544"/>
  </r>
  <r>
    <n v="3272"/>
    <x v="309"/>
    <x v="3"/>
    <x v="0"/>
    <x v="1"/>
    <n v="1"/>
    <n v="20000"/>
    <n v="20000"/>
    <n v="4958"/>
  </r>
  <r>
    <n v="3273"/>
    <x v="20"/>
    <x v="3"/>
    <x v="0"/>
    <x v="1"/>
    <n v="4"/>
    <n v="20000"/>
    <n v="80000"/>
    <n v="9175"/>
  </r>
  <r>
    <n v="3274"/>
    <x v="272"/>
    <x v="5"/>
    <x v="1"/>
    <x v="0"/>
    <n v="2"/>
    <n v="4000"/>
    <n v="8000"/>
    <n v="1192"/>
  </r>
  <r>
    <n v="3275"/>
    <x v="269"/>
    <x v="0"/>
    <x v="0"/>
    <x v="3"/>
    <n v="1"/>
    <n v="50000"/>
    <n v="50000"/>
    <n v="5005"/>
  </r>
  <r>
    <n v="3276"/>
    <x v="146"/>
    <x v="2"/>
    <x v="0"/>
    <x v="3"/>
    <n v="4"/>
    <n v="15000"/>
    <n v="60000"/>
    <n v="6527"/>
  </r>
  <r>
    <n v="3277"/>
    <x v="317"/>
    <x v="0"/>
    <x v="0"/>
    <x v="2"/>
    <n v="1"/>
    <n v="50000"/>
    <n v="50000"/>
    <n v="9021"/>
  </r>
  <r>
    <n v="3278"/>
    <x v="241"/>
    <x v="5"/>
    <x v="1"/>
    <x v="1"/>
    <n v="4"/>
    <n v="4000"/>
    <n v="16000"/>
    <n v="2216"/>
  </r>
  <r>
    <n v="3279"/>
    <x v="360"/>
    <x v="0"/>
    <x v="0"/>
    <x v="1"/>
    <n v="4"/>
    <n v="50000"/>
    <n v="200000"/>
    <n v="46655"/>
  </r>
  <r>
    <n v="3280"/>
    <x v="33"/>
    <x v="1"/>
    <x v="0"/>
    <x v="0"/>
    <n v="4"/>
    <n v="12000"/>
    <n v="48000"/>
    <n v="8596"/>
  </r>
  <r>
    <n v="3281"/>
    <x v="335"/>
    <x v="2"/>
    <x v="0"/>
    <x v="0"/>
    <n v="5"/>
    <n v="15000"/>
    <n v="75000"/>
    <n v="18006"/>
  </r>
  <r>
    <n v="3282"/>
    <x v="113"/>
    <x v="0"/>
    <x v="0"/>
    <x v="1"/>
    <n v="2"/>
    <n v="50000"/>
    <n v="100000"/>
    <n v="13420"/>
  </r>
  <r>
    <n v="3283"/>
    <x v="321"/>
    <x v="3"/>
    <x v="0"/>
    <x v="0"/>
    <n v="2"/>
    <n v="20000"/>
    <n v="40000"/>
    <n v="9648"/>
  </r>
  <r>
    <n v="3284"/>
    <x v="215"/>
    <x v="5"/>
    <x v="1"/>
    <x v="0"/>
    <n v="1"/>
    <n v="4000"/>
    <n v="4000"/>
    <n v="380"/>
  </r>
  <r>
    <n v="3285"/>
    <x v="182"/>
    <x v="3"/>
    <x v="0"/>
    <x v="3"/>
    <n v="2"/>
    <n v="20000"/>
    <n v="40000"/>
    <n v="7640"/>
  </r>
  <r>
    <n v="3286"/>
    <x v="291"/>
    <x v="1"/>
    <x v="0"/>
    <x v="2"/>
    <n v="1"/>
    <n v="12000"/>
    <n v="12000"/>
    <n v="2638"/>
  </r>
  <r>
    <n v="3287"/>
    <x v="276"/>
    <x v="5"/>
    <x v="1"/>
    <x v="0"/>
    <n v="4"/>
    <n v="4000"/>
    <n v="16000"/>
    <n v="2648"/>
  </r>
  <r>
    <n v="3288"/>
    <x v="231"/>
    <x v="2"/>
    <x v="0"/>
    <x v="3"/>
    <n v="1"/>
    <n v="15000"/>
    <n v="15000"/>
    <n v="1238"/>
  </r>
  <r>
    <n v="3289"/>
    <x v="258"/>
    <x v="1"/>
    <x v="0"/>
    <x v="1"/>
    <n v="4"/>
    <n v="12000"/>
    <n v="48000"/>
    <n v="8214"/>
  </r>
  <r>
    <n v="3290"/>
    <x v="245"/>
    <x v="4"/>
    <x v="1"/>
    <x v="1"/>
    <n v="5"/>
    <n v="3000"/>
    <n v="15000"/>
    <n v="2127"/>
  </r>
  <r>
    <n v="3291"/>
    <x v="33"/>
    <x v="3"/>
    <x v="0"/>
    <x v="3"/>
    <n v="2"/>
    <n v="20000"/>
    <n v="40000"/>
    <n v="9479"/>
  </r>
  <r>
    <n v="3292"/>
    <x v="145"/>
    <x v="1"/>
    <x v="0"/>
    <x v="3"/>
    <n v="5"/>
    <n v="12000"/>
    <n v="60000"/>
    <n v="10691"/>
  </r>
  <r>
    <n v="3293"/>
    <x v="120"/>
    <x v="2"/>
    <x v="0"/>
    <x v="2"/>
    <n v="3"/>
    <n v="15000"/>
    <n v="45000"/>
    <n v="8915"/>
  </r>
  <r>
    <n v="3294"/>
    <x v="79"/>
    <x v="2"/>
    <x v="0"/>
    <x v="1"/>
    <n v="2"/>
    <n v="15000"/>
    <n v="30000"/>
    <n v="4456"/>
  </r>
  <r>
    <n v="3295"/>
    <x v="158"/>
    <x v="2"/>
    <x v="0"/>
    <x v="1"/>
    <n v="4"/>
    <n v="15000"/>
    <n v="60000"/>
    <n v="8973"/>
  </r>
  <r>
    <n v="3296"/>
    <x v="136"/>
    <x v="4"/>
    <x v="1"/>
    <x v="2"/>
    <n v="5"/>
    <n v="3000"/>
    <n v="15000"/>
    <n v="1610"/>
  </r>
  <r>
    <n v="3297"/>
    <x v="146"/>
    <x v="1"/>
    <x v="0"/>
    <x v="2"/>
    <n v="3"/>
    <n v="12000"/>
    <n v="36000"/>
    <n v="3992"/>
  </r>
  <r>
    <n v="3298"/>
    <x v="293"/>
    <x v="4"/>
    <x v="1"/>
    <x v="0"/>
    <n v="4"/>
    <n v="3000"/>
    <n v="12000"/>
    <n v="1875"/>
  </r>
  <r>
    <n v="3299"/>
    <x v="191"/>
    <x v="5"/>
    <x v="1"/>
    <x v="3"/>
    <n v="5"/>
    <n v="4000"/>
    <n v="20000"/>
    <n v="4126"/>
  </r>
  <r>
    <n v="3300"/>
    <x v="239"/>
    <x v="2"/>
    <x v="0"/>
    <x v="1"/>
    <n v="1"/>
    <n v="15000"/>
    <n v="15000"/>
    <n v="2739"/>
  </r>
  <r>
    <n v="3301"/>
    <x v="314"/>
    <x v="1"/>
    <x v="0"/>
    <x v="2"/>
    <n v="5"/>
    <n v="12000"/>
    <n v="60000"/>
    <n v="14156"/>
  </r>
  <r>
    <n v="3302"/>
    <x v="80"/>
    <x v="0"/>
    <x v="0"/>
    <x v="0"/>
    <n v="3"/>
    <n v="50000"/>
    <n v="150000"/>
    <n v="33213"/>
  </r>
  <r>
    <n v="3303"/>
    <x v="238"/>
    <x v="5"/>
    <x v="1"/>
    <x v="2"/>
    <n v="4"/>
    <n v="4000"/>
    <n v="16000"/>
    <n v="3279"/>
  </r>
  <r>
    <n v="3304"/>
    <x v="75"/>
    <x v="1"/>
    <x v="0"/>
    <x v="3"/>
    <n v="4"/>
    <n v="12000"/>
    <n v="48000"/>
    <n v="11040"/>
  </r>
  <r>
    <n v="3305"/>
    <x v="12"/>
    <x v="4"/>
    <x v="1"/>
    <x v="0"/>
    <n v="3"/>
    <n v="3000"/>
    <n v="9000"/>
    <n v="2068"/>
  </r>
  <r>
    <n v="3306"/>
    <x v="117"/>
    <x v="4"/>
    <x v="1"/>
    <x v="1"/>
    <n v="1"/>
    <n v="3000"/>
    <n v="3000"/>
    <n v="482"/>
  </r>
  <r>
    <n v="3307"/>
    <x v="344"/>
    <x v="4"/>
    <x v="1"/>
    <x v="0"/>
    <n v="4"/>
    <n v="3000"/>
    <n v="12000"/>
    <n v="2949"/>
  </r>
  <r>
    <n v="3308"/>
    <x v="150"/>
    <x v="1"/>
    <x v="0"/>
    <x v="1"/>
    <n v="2"/>
    <n v="12000"/>
    <n v="24000"/>
    <n v="4347"/>
  </r>
  <r>
    <n v="3309"/>
    <x v="276"/>
    <x v="5"/>
    <x v="1"/>
    <x v="2"/>
    <n v="2"/>
    <n v="4000"/>
    <n v="8000"/>
    <n v="1807"/>
  </r>
  <r>
    <n v="3310"/>
    <x v="157"/>
    <x v="1"/>
    <x v="0"/>
    <x v="0"/>
    <n v="2"/>
    <n v="12000"/>
    <n v="24000"/>
    <n v="3744"/>
  </r>
  <r>
    <n v="3311"/>
    <x v="132"/>
    <x v="0"/>
    <x v="0"/>
    <x v="2"/>
    <n v="5"/>
    <n v="50000"/>
    <n v="250000"/>
    <n v="43142"/>
  </r>
  <r>
    <n v="3312"/>
    <x v="165"/>
    <x v="4"/>
    <x v="1"/>
    <x v="1"/>
    <n v="1"/>
    <n v="3000"/>
    <n v="3000"/>
    <n v="680"/>
  </r>
  <r>
    <n v="3313"/>
    <x v="238"/>
    <x v="3"/>
    <x v="0"/>
    <x v="0"/>
    <n v="3"/>
    <n v="20000"/>
    <n v="60000"/>
    <n v="14911"/>
  </r>
  <r>
    <n v="3314"/>
    <x v="350"/>
    <x v="1"/>
    <x v="0"/>
    <x v="2"/>
    <n v="3"/>
    <n v="12000"/>
    <n v="36000"/>
    <n v="7643"/>
  </r>
  <r>
    <n v="3315"/>
    <x v="84"/>
    <x v="2"/>
    <x v="0"/>
    <x v="3"/>
    <n v="3"/>
    <n v="15000"/>
    <n v="45000"/>
    <n v="6652"/>
  </r>
  <r>
    <n v="3316"/>
    <x v="126"/>
    <x v="3"/>
    <x v="0"/>
    <x v="2"/>
    <n v="2"/>
    <n v="20000"/>
    <n v="40000"/>
    <n v="8396"/>
  </r>
  <r>
    <n v="3317"/>
    <x v="165"/>
    <x v="3"/>
    <x v="0"/>
    <x v="3"/>
    <n v="4"/>
    <n v="20000"/>
    <n v="80000"/>
    <n v="14137"/>
  </r>
  <r>
    <n v="3318"/>
    <x v="279"/>
    <x v="2"/>
    <x v="0"/>
    <x v="3"/>
    <n v="2"/>
    <n v="15000"/>
    <n v="30000"/>
    <n v="6574"/>
  </r>
  <r>
    <n v="3319"/>
    <x v="2"/>
    <x v="4"/>
    <x v="1"/>
    <x v="3"/>
    <n v="4"/>
    <n v="3000"/>
    <n v="12000"/>
    <n v="2792"/>
  </r>
  <r>
    <n v="3320"/>
    <x v="53"/>
    <x v="1"/>
    <x v="0"/>
    <x v="0"/>
    <n v="2"/>
    <n v="12000"/>
    <n v="24000"/>
    <n v="2566"/>
  </r>
  <r>
    <n v="3321"/>
    <x v="234"/>
    <x v="1"/>
    <x v="0"/>
    <x v="1"/>
    <n v="1"/>
    <n v="12000"/>
    <n v="12000"/>
    <n v="2976"/>
  </r>
  <r>
    <n v="3322"/>
    <x v="40"/>
    <x v="5"/>
    <x v="1"/>
    <x v="2"/>
    <n v="2"/>
    <n v="4000"/>
    <n v="8000"/>
    <n v="1063"/>
  </r>
  <r>
    <n v="3323"/>
    <x v="133"/>
    <x v="4"/>
    <x v="1"/>
    <x v="0"/>
    <n v="1"/>
    <n v="3000"/>
    <n v="3000"/>
    <n v="409"/>
  </r>
  <r>
    <n v="3324"/>
    <x v="237"/>
    <x v="5"/>
    <x v="1"/>
    <x v="2"/>
    <n v="1"/>
    <n v="4000"/>
    <n v="4000"/>
    <n v="591"/>
  </r>
  <r>
    <n v="3325"/>
    <x v="227"/>
    <x v="1"/>
    <x v="0"/>
    <x v="3"/>
    <n v="2"/>
    <n v="12000"/>
    <n v="24000"/>
    <n v="3605"/>
  </r>
  <r>
    <n v="3326"/>
    <x v="173"/>
    <x v="1"/>
    <x v="0"/>
    <x v="0"/>
    <n v="1"/>
    <n v="12000"/>
    <n v="12000"/>
    <n v="1129"/>
  </r>
  <r>
    <n v="3327"/>
    <x v="180"/>
    <x v="2"/>
    <x v="0"/>
    <x v="2"/>
    <n v="1"/>
    <n v="15000"/>
    <n v="15000"/>
    <n v="3352"/>
  </r>
  <r>
    <n v="3328"/>
    <x v="68"/>
    <x v="5"/>
    <x v="1"/>
    <x v="1"/>
    <n v="3"/>
    <n v="4000"/>
    <n v="12000"/>
    <n v="2826"/>
  </r>
  <r>
    <n v="3329"/>
    <x v="236"/>
    <x v="1"/>
    <x v="0"/>
    <x v="0"/>
    <n v="1"/>
    <n v="12000"/>
    <n v="12000"/>
    <n v="2113"/>
  </r>
  <r>
    <n v="3330"/>
    <x v="361"/>
    <x v="5"/>
    <x v="1"/>
    <x v="0"/>
    <n v="5"/>
    <n v="4000"/>
    <n v="20000"/>
    <n v="4996"/>
  </r>
  <r>
    <n v="3331"/>
    <x v="264"/>
    <x v="1"/>
    <x v="0"/>
    <x v="3"/>
    <n v="5"/>
    <n v="12000"/>
    <n v="60000"/>
    <n v="14479"/>
  </r>
  <r>
    <n v="3332"/>
    <x v="141"/>
    <x v="0"/>
    <x v="0"/>
    <x v="2"/>
    <n v="1"/>
    <n v="50000"/>
    <n v="50000"/>
    <n v="9800"/>
  </r>
  <r>
    <n v="3333"/>
    <x v="0"/>
    <x v="5"/>
    <x v="1"/>
    <x v="2"/>
    <n v="5"/>
    <n v="4000"/>
    <n v="20000"/>
    <n v="2836"/>
  </r>
  <r>
    <n v="3334"/>
    <x v="224"/>
    <x v="1"/>
    <x v="0"/>
    <x v="1"/>
    <n v="3"/>
    <n v="12000"/>
    <n v="36000"/>
    <n v="4460"/>
  </r>
  <r>
    <n v="3335"/>
    <x v="144"/>
    <x v="4"/>
    <x v="1"/>
    <x v="0"/>
    <n v="2"/>
    <n v="3000"/>
    <n v="6000"/>
    <n v="1486"/>
  </r>
  <r>
    <n v="3336"/>
    <x v="59"/>
    <x v="4"/>
    <x v="1"/>
    <x v="2"/>
    <n v="5"/>
    <n v="3000"/>
    <n v="15000"/>
    <n v="3674"/>
  </r>
  <r>
    <n v="3337"/>
    <x v="68"/>
    <x v="3"/>
    <x v="0"/>
    <x v="2"/>
    <n v="3"/>
    <n v="20000"/>
    <n v="60000"/>
    <n v="13410"/>
  </r>
  <r>
    <n v="3338"/>
    <x v="58"/>
    <x v="5"/>
    <x v="1"/>
    <x v="2"/>
    <n v="3"/>
    <n v="4000"/>
    <n v="12000"/>
    <n v="1765"/>
  </r>
  <r>
    <n v="3339"/>
    <x v="309"/>
    <x v="0"/>
    <x v="0"/>
    <x v="0"/>
    <n v="5"/>
    <n v="50000"/>
    <n v="250000"/>
    <n v="46189"/>
  </r>
  <r>
    <n v="3340"/>
    <x v="322"/>
    <x v="5"/>
    <x v="1"/>
    <x v="0"/>
    <n v="5"/>
    <n v="4000"/>
    <n v="20000"/>
    <n v="3322"/>
  </r>
  <r>
    <n v="3341"/>
    <x v="13"/>
    <x v="4"/>
    <x v="1"/>
    <x v="1"/>
    <n v="2"/>
    <n v="3000"/>
    <n v="6000"/>
    <n v="1386"/>
  </r>
  <r>
    <n v="3342"/>
    <x v="300"/>
    <x v="4"/>
    <x v="1"/>
    <x v="1"/>
    <n v="3"/>
    <n v="3000"/>
    <n v="9000"/>
    <n v="1528"/>
  </r>
  <r>
    <n v="3343"/>
    <x v="156"/>
    <x v="4"/>
    <x v="1"/>
    <x v="1"/>
    <n v="4"/>
    <n v="3000"/>
    <n v="12000"/>
    <n v="2404"/>
  </r>
  <r>
    <n v="3344"/>
    <x v="175"/>
    <x v="3"/>
    <x v="0"/>
    <x v="0"/>
    <n v="4"/>
    <n v="20000"/>
    <n v="80000"/>
    <n v="13121"/>
  </r>
  <r>
    <n v="3345"/>
    <x v="150"/>
    <x v="5"/>
    <x v="1"/>
    <x v="0"/>
    <n v="1"/>
    <n v="4000"/>
    <n v="4000"/>
    <n v="998"/>
  </r>
  <r>
    <n v="3346"/>
    <x v="335"/>
    <x v="3"/>
    <x v="0"/>
    <x v="0"/>
    <n v="2"/>
    <n v="20000"/>
    <n v="40000"/>
    <n v="6168"/>
  </r>
  <r>
    <n v="3347"/>
    <x v="255"/>
    <x v="0"/>
    <x v="0"/>
    <x v="3"/>
    <n v="1"/>
    <n v="50000"/>
    <n v="50000"/>
    <n v="7899"/>
  </r>
  <r>
    <n v="3348"/>
    <x v="275"/>
    <x v="2"/>
    <x v="0"/>
    <x v="1"/>
    <n v="5"/>
    <n v="15000"/>
    <n v="75000"/>
    <n v="6160"/>
  </r>
  <r>
    <n v="3349"/>
    <x v="308"/>
    <x v="5"/>
    <x v="1"/>
    <x v="2"/>
    <n v="2"/>
    <n v="4000"/>
    <n v="8000"/>
    <n v="1632"/>
  </r>
  <r>
    <n v="3350"/>
    <x v="18"/>
    <x v="1"/>
    <x v="0"/>
    <x v="2"/>
    <n v="1"/>
    <n v="12000"/>
    <n v="12000"/>
    <n v="2497"/>
  </r>
  <r>
    <n v="3351"/>
    <x v="206"/>
    <x v="3"/>
    <x v="0"/>
    <x v="3"/>
    <n v="4"/>
    <n v="20000"/>
    <n v="80000"/>
    <n v="6892"/>
  </r>
  <r>
    <n v="3352"/>
    <x v="246"/>
    <x v="0"/>
    <x v="0"/>
    <x v="3"/>
    <n v="3"/>
    <n v="50000"/>
    <n v="150000"/>
    <n v="23204"/>
  </r>
  <r>
    <n v="3353"/>
    <x v="123"/>
    <x v="0"/>
    <x v="0"/>
    <x v="2"/>
    <n v="5"/>
    <n v="50000"/>
    <n v="250000"/>
    <n v="62087"/>
  </r>
  <r>
    <n v="3354"/>
    <x v="129"/>
    <x v="3"/>
    <x v="0"/>
    <x v="3"/>
    <n v="4"/>
    <n v="20000"/>
    <n v="80000"/>
    <n v="11293"/>
  </r>
  <r>
    <n v="3355"/>
    <x v="7"/>
    <x v="5"/>
    <x v="1"/>
    <x v="1"/>
    <n v="2"/>
    <n v="4000"/>
    <n v="8000"/>
    <n v="1869"/>
  </r>
  <r>
    <n v="3356"/>
    <x v="353"/>
    <x v="1"/>
    <x v="0"/>
    <x v="2"/>
    <n v="5"/>
    <n v="12000"/>
    <n v="60000"/>
    <n v="12489"/>
  </r>
  <r>
    <n v="3357"/>
    <x v="129"/>
    <x v="5"/>
    <x v="1"/>
    <x v="0"/>
    <n v="5"/>
    <n v="4000"/>
    <n v="20000"/>
    <n v="3425"/>
  </r>
  <r>
    <n v="3358"/>
    <x v="272"/>
    <x v="2"/>
    <x v="0"/>
    <x v="1"/>
    <n v="1"/>
    <n v="15000"/>
    <n v="15000"/>
    <n v="1517"/>
  </r>
  <r>
    <n v="3359"/>
    <x v="337"/>
    <x v="5"/>
    <x v="1"/>
    <x v="1"/>
    <n v="3"/>
    <n v="4000"/>
    <n v="12000"/>
    <n v="1113"/>
  </r>
  <r>
    <n v="3360"/>
    <x v="338"/>
    <x v="1"/>
    <x v="0"/>
    <x v="0"/>
    <n v="1"/>
    <n v="12000"/>
    <n v="12000"/>
    <n v="2808"/>
  </r>
  <r>
    <n v="3361"/>
    <x v="249"/>
    <x v="0"/>
    <x v="0"/>
    <x v="2"/>
    <n v="5"/>
    <n v="50000"/>
    <n v="250000"/>
    <n v="42700"/>
  </r>
  <r>
    <n v="3362"/>
    <x v="108"/>
    <x v="2"/>
    <x v="0"/>
    <x v="2"/>
    <n v="5"/>
    <n v="15000"/>
    <n v="75000"/>
    <n v="6875"/>
  </r>
  <r>
    <n v="3363"/>
    <x v="352"/>
    <x v="1"/>
    <x v="0"/>
    <x v="1"/>
    <n v="3"/>
    <n v="12000"/>
    <n v="36000"/>
    <n v="4414"/>
  </r>
  <r>
    <n v="3364"/>
    <x v="162"/>
    <x v="4"/>
    <x v="1"/>
    <x v="2"/>
    <n v="4"/>
    <n v="3000"/>
    <n v="12000"/>
    <n v="1927"/>
  </r>
  <r>
    <n v="3365"/>
    <x v="39"/>
    <x v="5"/>
    <x v="1"/>
    <x v="1"/>
    <n v="5"/>
    <n v="4000"/>
    <n v="20000"/>
    <n v="4108"/>
  </r>
  <r>
    <n v="3366"/>
    <x v="260"/>
    <x v="1"/>
    <x v="0"/>
    <x v="3"/>
    <n v="5"/>
    <n v="12000"/>
    <n v="60000"/>
    <n v="9051"/>
  </r>
  <r>
    <n v="3367"/>
    <x v="325"/>
    <x v="5"/>
    <x v="1"/>
    <x v="3"/>
    <n v="5"/>
    <n v="4000"/>
    <n v="20000"/>
    <n v="4381"/>
  </r>
  <r>
    <n v="3368"/>
    <x v="173"/>
    <x v="4"/>
    <x v="1"/>
    <x v="3"/>
    <n v="4"/>
    <n v="3000"/>
    <n v="12000"/>
    <n v="2559"/>
  </r>
  <r>
    <n v="3369"/>
    <x v="171"/>
    <x v="3"/>
    <x v="0"/>
    <x v="1"/>
    <n v="5"/>
    <n v="20000"/>
    <n v="100000"/>
    <n v="14526"/>
  </r>
  <r>
    <n v="3370"/>
    <x v="319"/>
    <x v="3"/>
    <x v="0"/>
    <x v="2"/>
    <n v="3"/>
    <n v="20000"/>
    <n v="60000"/>
    <n v="5731"/>
  </r>
  <r>
    <n v="3371"/>
    <x v="165"/>
    <x v="1"/>
    <x v="0"/>
    <x v="0"/>
    <n v="1"/>
    <n v="12000"/>
    <n v="12000"/>
    <n v="2933"/>
  </r>
  <r>
    <n v="3372"/>
    <x v="95"/>
    <x v="5"/>
    <x v="1"/>
    <x v="2"/>
    <n v="3"/>
    <n v="4000"/>
    <n v="12000"/>
    <n v="1944"/>
  </r>
  <r>
    <n v="3373"/>
    <x v="27"/>
    <x v="0"/>
    <x v="0"/>
    <x v="3"/>
    <n v="3"/>
    <n v="50000"/>
    <n v="150000"/>
    <n v="36648"/>
  </r>
  <r>
    <n v="3374"/>
    <x v="315"/>
    <x v="4"/>
    <x v="1"/>
    <x v="2"/>
    <n v="4"/>
    <n v="3000"/>
    <n v="12000"/>
    <n v="1107"/>
  </r>
  <r>
    <n v="3375"/>
    <x v="32"/>
    <x v="2"/>
    <x v="0"/>
    <x v="2"/>
    <n v="1"/>
    <n v="15000"/>
    <n v="15000"/>
    <n v="2607"/>
  </r>
  <r>
    <n v="3376"/>
    <x v="261"/>
    <x v="5"/>
    <x v="1"/>
    <x v="0"/>
    <n v="4"/>
    <n v="4000"/>
    <n v="16000"/>
    <n v="3850"/>
  </r>
  <r>
    <n v="3377"/>
    <x v="207"/>
    <x v="2"/>
    <x v="0"/>
    <x v="2"/>
    <n v="3"/>
    <n v="15000"/>
    <n v="45000"/>
    <n v="4281"/>
  </r>
  <r>
    <n v="3378"/>
    <x v="17"/>
    <x v="0"/>
    <x v="0"/>
    <x v="2"/>
    <n v="1"/>
    <n v="50000"/>
    <n v="50000"/>
    <n v="8950"/>
  </r>
  <r>
    <n v="3379"/>
    <x v="329"/>
    <x v="4"/>
    <x v="1"/>
    <x v="0"/>
    <n v="1"/>
    <n v="3000"/>
    <n v="3000"/>
    <n v="401"/>
  </r>
  <r>
    <n v="3380"/>
    <x v="112"/>
    <x v="3"/>
    <x v="0"/>
    <x v="2"/>
    <n v="5"/>
    <n v="20000"/>
    <n v="100000"/>
    <n v="18830"/>
  </r>
  <r>
    <n v="3381"/>
    <x v="326"/>
    <x v="3"/>
    <x v="0"/>
    <x v="3"/>
    <n v="4"/>
    <n v="20000"/>
    <n v="80000"/>
    <n v="7746"/>
  </r>
  <r>
    <n v="3382"/>
    <x v="113"/>
    <x v="1"/>
    <x v="0"/>
    <x v="1"/>
    <n v="2"/>
    <n v="12000"/>
    <n v="24000"/>
    <n v="4562"/>
  </r>
  <r>
    <n v="3383"/>
    <x v="19"/>
    <x v="5"/>
    <x v="1"/>
    <x v="3"/>
    <n v="5"/>
    <n v="4000"/>
    <n v="20000"/>
    <n v="3129"/>
  </r>
  <r>
    <n v="3384"/>
    <x v="343"/>
    <x v="5"/>
    <x v="1"/>
    <x v="0"/>
    <n v="3"/>
    <n v="4000"/>
    <n v="12000"/>
    <n v="2091"/>
  </r>
  <r>
    <n v="3385"/>
    <x v="37"/>
    <x v="0"/>
    <x v="0"/>
    <x v="2"/>
    <n v="5"/>
    <n v="50000"/>
    <n v="250000"/>
    <n v="30677"/>
  </r>
  <r>
    <n v="3386"/>
    <x v="342"/>
    <x v="5"/>
    <x v="1"/>
    <x v="2"/>
    <n v="4"/>
    <n v="4000"/>
    <n v="16000"/>
    <n v="2039"/>
  </r>
  <r>
    <n v="3387"/>
    <x v="347"/>
    <x v="0"/>
    <x v="0"/>
    <x v="3"/>
    <n v="4"/>
    <n v="50000"/>
    <n v="200000"/>
    <n v="27414"/>
  </r>
  <r>
    <n v="3388"/>
    <x v="314"/>
    <x v="4"/>
    <x v="1"/>
    <x v="0"/>
    <n v="5"/>
    <n v="3000"/>
    <n v="15000"/>
    <n v="2638"/>
  </r>
  <r>
    <n v="3389"/>
    <x v="92"/>
    <x v="1"/>
    <x v="0"/>
    <x v="2"/>
    <n v="5"/>
    <n v="12000"/>
    <n v="60000"/>
    <n v="7253"/>
  </r>
  <r>
    <n v="3390"/>
    <x v="2"/>
    <x v="1"/>
    <x v="0"/>
    <x v="0"/>
    <n v="1"/>
    <n v="12000"/>
    <n v="12000"/>
    <n v="1945"/>
  </r>
  <r>
    <n v="3391"/>
    <x v="311"/>
    <x v="3"/>
    <x v="0"/>
    <x v="3"/>
    <n v="2"/>
    <n v="20000"/>
    <n v="40000"/>
    <n v="9722"/>
  </r>
  <r>
    <n v="3392"/>
    <x v="219"/>
    <x v="3"/>
    <x v="0"/>
    <x v="3"/>
    <n v="5"/>
    <n v="20000"/>
    <n v="100000"/>
    <n v="10118"/>
  </r>
  <r>
    <n v="3393"/>
    <x v="329"/>
    <x v="5"/>
    <x v="1"/>
    <x v="3"/>
    <n v="3"/>
    <n v="4000"/>
    <n v="12000"/>
    <n v="1522"/>
  </r>
  <r>
    <n v="3394"/>
    <x v="303"/>
    <x v="2"/>
    <x v="0"/>
    <x v="3"/>
    <n v="3"/>
    <n v="15000"/>
    <n v="45000"/>
    <n v="9930"/>
  </r>
  <r>
    <n v="3395"/>
    <x v="330"/>
    <x v="0"/>
    <x v="0"/>
    <x v="2"/>
    <n v="2"/>
    <n v="50000"/>
    <n v="100000"/>
    <n v="13749"/>
  </r>
  <r>
    <n v="3396"/>
    <x v="302"/>
    <x v="2"/>
    <x v="0"/>
    <x v="2"/>
    <n v="3"/>
    <n v="15000"/>
    <n v="45000"/>
    <n v="7675"/>
  </r>
  <r>
    <n v="3397"/>
    <x v="286"/>
    <x v="0"/>
    <x v="0"/>
    <x v="2"/>
    <n v="5"/>
    <n v="50000"/>
    <n v="250000"/>
    <n v="59778"/>
  </r>
  <r>
    <n v="3398"/>
    <x v="349"/>
    <x v="3"/>
    <x v="0"/>
    <x v="0"/>
    <n v="1"/>
    <n v="20000"/>
    <n v="20000"/>
    <n v="4338"/>
  </r>
  <r>
    <n v="3399"/>
    <x v="166"/>
    <x v="1"/>
    <x v="0"/>
    <x v="3"/>
    <n v="2"/>
    <n v="12000"/>
    <n v="24000"/>
    <n v="3330"/>
  </r>
  <r>
    <n v="3400"/>
    <x v="338"/>
    <x v="3"/>
    <x v="0"/>
    <x v="1"/>
    <n v="3"/>
    <n v="20000"/>
    <n v="60000"/>
    <n v="9676"/>
  </r>
  <r>
    <n v="3401"/>
    <x v="97"/>
    <x v="2"/>
    <x v="0"/>
    <x v="2"/>
    <n v="3"/>
    <n v="15000"/>
    <n v="45000"/>
    <n v="10921"/>
  </r>
  <r>
    <n v="3402"/>
    <x v="254"/>
    <x v="5"/>
    <x v="1"/>
    <x v="2"/>
    <n v="2"/>
    <n v="4000"/>
    <n v="8000"/>
    <n v="920"/>
  </r>
  <r>
    <n v="3403"/>
    <x v="186"/>
    <x v="4"/>
    <x v="1"/>
    <x v="2"/>
    <n v="1"/>
    <n v="3000"/>
    <n v="3000"/>
    <n v="320"/>
  </r>
  <r>
    <n v="3404"/>
    <x v="332"/>
    <x v="4"/>
    <x v="1"/>
    <x v="0"/>
    <n v="1"/>
    <n v="3000"/>
    <n v="3000"/>
    <n v="650"/>
  </r>
  <r>
    <n v="3405"/>
    <x v="133"/>
    <x v="4"/>
    <x v="1"/>
    <x v="1"/>
    <n v="4"/>
    <n v="3000"/>
    <n v="12000"/>
    <n v="2565"/>
  </r>
  <r>
    <n v="3406"/>
    <x v="140"/>
    <x v="3"/>
    <x v="0"/>
    <x v="1"/>
    <n v="2"/>
    <n v="20000"/>
    <n v="40000"/>
    <n v="4775"/>
  </r>
  <r>
    <n v="3407"/>
    <x v="29"/>
    <x v="2"/>
    <x v="0"/>
    <x v="3"/>
    <n v="4"/>
    <n v="15000"/>
    <n v="60000"/>
    <n v="6044"/>
  </r>
  <r>
    <n v="3408"/>
    <x v="272"/>
    <x v="5"/>
    <x v="1"/>
    <x v="1"/>
    <n v="2"/>
    <n v="4000"/>
    <n v="8000"/>
    <n v="1435"/>
  </r>
  <r>
    <n v="3409"/>
    <x v="88"/>
    <x v="4"/>
    <x v="1"/>
    <x v="2"/>
    <n v="5"/>
    <n v="3000"/>
    <n v="15000"/>
    <n v="2588"/>
  </r>
  <r>
    <n v="3410"/>
    <x v="341"/>
    <x v="4"/>
    <x v="1"/>
    <x v="2"/>
    <n v="2"/>
    <n v="3000"/>
    <n v="6000"/>
    <n v="1077"/>
  </r>
  <r>
    <n v="3411"/>
    <x v="1"/>
    <x v="0"/>
    <x v="0"/>
    <x v="0"/>
    <n v="3"/>
    <n v="50000"/>
    <n v="150000"/>
    <n v="27880"/>
  </r>
  <r>
    <n v="3412"/>
    <x v="265"/>
    <x v="5"/>
    <x v="1"/>
    <x v="0"/>
    <n v="1"/>
    <n v="4000"/>
    <n v="4000"/>
    <n v="893"/>
  </r>
  <r>
    <n v="3413"/>
    <x v="297"/>
    <x v="5"/>
    <x v="1"/>
    <x v="3"/>
    <n v="5"/>
    <n v="4000"/>
    <n v="20000"/>
    <n v="2878"/>
  </r>
  <r>
    <n v="3414"/>
    <x v="305"/>
    <x v="3"/>
    <x v="0"/>
    <x v="3"/>
    <n v="2"/>
    <n v="20000"/>
    <n v="40000"/>
    <n v="9696"/>
  </r>
  <r>
    <n v="3415"/>
    <x v="348"/>
    <x v="1"/>
    <x v="0"/>
    <x v="2"/>
    <n v="3"/>
    <n v="12000"/>
    <n v="36000"/>
    <n v="3185"/>
  </r>
  <r>
    <n v="3416"/>
    <x v="15"/>
    <x v="5"/>
    <x v="1"/>
    <x v="3"/>
    <n v="4"/>
    <n v="4000"/>
    <n v="16000"/>
    <n v="3797"/>
  </r>
  <r>
    <n v="3417"/>
    <x v="157"/>
    <x v="5"/>
    <x v="1"/>
    <x v="2"/>
    <n v="1"/>
    <n v="4000"/>
    <n v="4000"/>
    <n v="710"/>
  </r>
  <r>
    <n v="3418"/>
    <x v="347"/>
    <x v="5"/>
    <x v="1"/>
    <x v="1"/>
    <n v="4"/>
    <n v="4000"/>
    <n v="16000"/>
    <n v="2224"/>
  </r>
  <r>
    <n v="3419"/>
    <x v="113"/>
    <x v="2"/>
    <x v="0"/>
    <x v="1"/>
    <n v="5"/>
    <n v="15000"/>
    <n v="75000"/>
    <n v="8036"/>
  </r>
  <r>
    <n v="3420"/>
    <x v="294"/>
    <x v="4"/>
    <x v="1"/>
    <x v="3"/>
    <n v="2"/>
    <n v="3000"/>
    <n v="6000"/>
    <n v="1200"/>
  </r>
  <r>
    <n v="3421"/>
    <x v="157"/>
    <x v="4"/>
    <x v="1"/>
    <x v="0"/>
    <n v="4"/>
    <n v="3000"/>
    <n v="12000"/>
    <n v="1043"/>
  </r>
  <r>
    <n v="3422"/>
    <x v="226"/>
    <x v="2"/>
    <x v="0"/>
    <x v="0"/>
    <n v="1"/>
    <n v="15000"/>
    <n v="15000"/>
    <n v="1971"/>
  </r>
  <r>
    <n v="3423"/>
    <x v="194"/>
    <x v="2"/>
    <x v="0"/>
    <x v="3"/>
    <n v="4"/>
    <n v="15000"/>
    <n v="60000"/>
    <n v="7738"/>
  </r>
  <r>
    <n v="3424"/>
    <x v="211"/>
    <x v="0"/>
    <x v="0"/>
    <x v="3"/>
    <n v="3"/>
    <n v="50000"/>
    <n v="150000"/>
    <n v="22425"/>
  </r>
  <r>
    <n v="3425"/>
    <x v="156"/>
    <x v="2"/>
    <x v="0"/>
    <x v="1"/>
    <n v="3"/>
    <n v="15000"/>
    <n v="45000"/>
    <n v="6705"/>
  </r>
  <r>
    <n v="3426"/>
    <x v="235"/>
    <x v="4"/>
    <x v="1"/>
    <x v="0"/>
    <n v="5"/>
    <n v="3000"/>
    <n v="15000"/>
    <n v="3268"/>
  </r>
  <r>
    <n v="3427"/>
    <x v="286"/>
    <x v="5"/>
    <x v="1"/>
    <x v="3"/>
    <n v="4"/>
    <n v="4000"/>
    <n v="16000"/>
    <n v="1954"/>
  </r>
  <r>
    <n v="3428"/>
    <x v="136"/>
    <x v="1"/>
    <x v="0"/>
    <x v="2"/>
    <n v="4"/>
    <n v="12000"/>
    <n v="48000"/>
    <n v="5761"/>
  </r>
  <r>
    <n v="3429"/>
    <x v="75"/>
    <x v="0"/>
    <x v="0"/>
    <x v="1"/>
    <n v="4"/>
    <n v="50000"/>
    <n v="200000"/>
    <n v="23915"/>
  </r>
  <r>
    <n v="3430"/>
    <x v="223"/>
    <x v="5"/>
    <x v="1"/>
    <x v="1"/>
    <n v="4"/>
    <n v="4000"/>
    <n v="16000"/>
    <n v="2128"/>
  </r>
  <r>
    <n v="3431"/>
    <x v="181"/>
    <x v="5"/>
    <x v="1"/>
    <x v="0"/>
    <n v="2"/>
    <n v="4000"/>
    <n v="8000"/>
    <n v="773"/>
  </r>
  <r>
    <n v="3432"/>
    <x v="15"/>
    <x v="5"/>
    <x v="1"/>
    <x v="2"/>
    <n v="1"/>
    <n v="4000"/>
    <n v="4000"/>
    <n v="707"/>
  </r>
  <r>
    <n v="3433"/>
    <x v="55"/>
    <x v="1"/>
    <x v="0"/>
    <x v="2"/>
    <n v="4"/>
    <n v="12000"/>
    <n v="48000"/>
    <n v="4306"/>
  </r>
  <r>
    <n v="3434"/>
    <x v="285"/>
    <x v="4"/>
    <x v="1"/>
    <x v="2"/>
    <n v="5"/>
    <n v="3000"/>
    <n v="15000"/>
    <n v="1322"/>
  </r>
  <r>
    <n v="3435"/>
    <x v="300"/>
    <x v="0"/>
    <x v="0"/>
    <x v="2"/>
    <n v="2"/>
    <n v="50000"/>
    <n v="100000"/>
    <n v="17435"/>
  </r>
  <r>
    <n v="3436"/>
    <x v="172"/>
    <x v="0"/>
    <x v="0"/>
    <x v="3"/>
    <n v="4"/>
    <n v="50000"/>
    <n v="200000"/>
    <n v="17306"/>
  </r>
  <r>
    <n v="3437"/>
    <x v="133"/>
    <x v="1"/>
    <x v="0"/>
    <x v="2"/>
    <n v="2"/>
    <n v="12000"/>
    <n v="24000"/>
    <n v="5690"/>
  </r>
  <r>
    <n v="3438"/>
    <x v="160"/>
    <x v="2"/>
    <x v="0"/>
    <x v="3"/>
    <n v="1"/>
    <n v="15000"/>
    <n v="15000"/>
    <n v="2306"/>
  </r>
  <r>
    <n v="3439"/>
    <x v="79"/>
    <x v="1"/>
    <x v="0"/>
    <x v="2"/>
    <n v="4"/>
    <n v="12000"/>
    <n v="48000"/>
    <n v="10944"/>
  </r>
  <r>
    <n v="3440"/>
    <x v="81"/>
    <x v="1"/>
    <x v="0"/>
    <x v="2"/>
    <n v="4"/>
    <n v="12000"/>
    <n v="48000"/>
    <n v="4889"/>
  </r>
  <r>
    <n v="3441"/>
    <x v="32"/>
    <x v="2"/>
    <x v="0"/>
    <x v="3"/>
    <n v="5"/>
    <n v="15000"/>
    <n v="75000"/>
    <n v="14291"/>
  </r>
  <r>
    <n v="3442"/>
    <x v="146"/>
    <x v="2"/>
    <x v="0"/>
    <x v="2"/>
    <n v="3"/>
    <n v="15000"/>
    <n v="45000"/>
    <n v="7700"/>
  </r>
  <r>
    <n v="3443"/>
    <x v="208"/>
    <x v="4"/>
    <x v="1"/>
    <x v="2"/>
    <n v="4"/>
    <n v="3000"/>
    <n v="12000"/>
    <n v="2162"/>
  </r>
  <r>
    <n v="3444"/>
    <x v="118"/>
    <x v="5"/>
    <x v="1"/>
    <x v="1"/>
    <n v="4"/>
    <n v="4000"/>
    <n v="16000"/>
    <n v="2065"/>
  </r>
  <r>
    <n v="3445"/>
    <x v="201"/>
    <x v="1"/>
    <x v="0"/>
    <x v="1"/>
    <n v="4"/>
    <n v="12000"/>
    <n v="48000"/>
    <n v="9934"/>
  </r>
  <r>
    <n v="3446"/>
    <x v="44"/>
    <x v="2"/>
    <x v="0"/>
    <x v="2"/>
    <n v="1"/>
    <n v="15000"/>
    <n v="15000"/>
    <n v="2174"/>
  </r>
  <r>
    <n v="3447"/>
    <x v="241"/>
    <x v="0"/>
    <x v="0"/>
    <x v="2"/>
    <n v="4"/>
    <n v="50000"/>
    <n v="200000"/>
    <n v="29100"/>
  </r>
  <r>
    <n v="3448"/>
    <x v="189"/>
    <x v="3"/>
    <x v="0"/>
    <x v="1"/>
    <n v="3"/>
    <n v="20000"/>
    <n v="60000"/>
    <n v="5373"/>
  </r>
  <r>
    <n v="3449"/>
    <x v="226"/>
    <x v="0"/>
    <x v="0"/>
    <x v="2"/>
    <n v="5"/>
    <n v="50000"/>
    <n v="250000"/>
    <n v="23044"/>
  </r>
  <r>
    <n v="3450"/>
    <x v="93"/>
    <x v="2"/>
    <x v="0"/>
    <x v="2"/>
    <n v="5"/>
    <n v="15000"/>
    <n v="75000"/>
    <n v="14106"/>
  </r>
  <r>
    <n v="3451"/>
    <x v="258"/>
    <x v="4"/>
    <x v="1"/>
    <x v="0"/>
    <n v="2"/>
    <n v="3000"/>
    <n v="6000"/>
    <n v="732"/>
  </r>
  <r>
    <n v="3452"/>
    <x v="163"/>
    <x v="2"/>
    <x v="0"/>
    <x v="0"/>
    <n v="3"/>
    <n v="15000"/>
    <n v="45000"/>
    <n v="9494"/>
  </r>
  <r>
    <n v="3453"/>
    <x v="116"/>
    <x v="5"/>
    <x v="1"/>
    <x v="1"/>
    <n v="5"/>
    <n v="4000"/>
    <n v="20000"/>
    <n v="2793"/>
  </r>
  <r>
    <n v="3454"/>
    <x v="128"/>
    <x v="4"/>
    <x v="1"/>
    <x v="1"/>
    <n v="1"/>
    <n v="3000"/>
    <n v="3000"/>
    <n v="332"/>
  </r>
  <r>
    <n v="3455"/>
    <x v="323"/>
    <x v="0"/>
    <x v="0"/>
    <x v="1"/>
    <n v="2"/>
    <n v="50000"/>
    <n v="100000"/>
    <n v="24376"/>
  </r>
  <r>
    <n v="3456"/>
    <x v="153"/>
    <x v="0"/>
    <x v="0"/>
    <x v="0"/>
    <n v="4"/>
    <n v="50000"/>
    <n v="200000"/>
    <n v="38329"/>
  </r>
  <r>
    <n v="3457"/>
    <x v="274"/>
    <x v="1"/>
    <x v="0"/>
    <x v="1"/>
    <n v="1"/>
    <n v="12000"/>
    <n v="12000"/>
    <n v="1131"/>
  </r>
  <r>
    <n v="3458"/>
    <x v="174"/>
    <x v="4"/>
    <x v="1"/>
    <x v="1"/>
    <n v="1"/>
    <n v="3000"/>
    <n v="3000"/>
    <n v="385"/>
  </r>
  <r>
    <n v="3459"/>
    <x v="213"/>
    <x v="3"/>
    <x v="0"/>
    <x v="1"/>
    <n v="1"/>
    <n v="20000"/>
    <n v="20000"/>
    <n v="2970"/>
  </r>
  <r>
    <n v="3460"/>
    <x v="297"/>
    <x v="3"/>
    <x v="0"/>
    <x v="2"/>
    <n v="3"/>
    <n v="20000"/>
    <n v="60000"/>
    <n v="9020"/>
  </r>
  <r>
    <n v="3461"/>
    <x v="10"/>
    <x v="0"/>
    <x v="0"/>
    <x v="0"/>
    <n v="1"/>
    <n v="50000"/>
    <n v="50000"/>
    <n v="7952"/>
  </r>
  <r>
    <n v="3462"/>
    <x v="248"/>
    <x v="2"/>
    <x v="0"/>
    <x v="2"/>
    <n v="5"/>
    <n v="15000"/>
    <n v="75000"/>
    <n v="13100"/>
  </r>
  <r>
    <n v="3463"/>
    <x v="276"/>
    <x v="2"/>
    <x v="0"/>
    <x v="2"/>
    <n v="4"/>
    <n v="15000"/>
    <n v="60000"/>
    <n v="12068"/>
  </r>
  <r>
    <n v="3464"/>
    <x v="231"/>
    <x v="0"/>
    <x v="0"/>
    <x v="0"/>
    <n v="2"/>
    <n v="50000"/>
    <n v="100000"/>
    <n v="12411"/>
  </r>
  <r>
    <n v="3465"/>
    <x v="329"/>
    <x v="4"/>
    <x v="1"/>
    <x v="2"/>
    <n v="5"/>
    <n v="3000"/>
    <n v="15000"/>
    <n v="3385"/>
  </r>
  <r>
    <n v="3466"/>
    <x v="267"/>
    <x v="2"/>
    <x v="0"/>
    <x v="1"/>
    <n v="2"/>
    <n v="15000"/>
    <n v="30000"/>
    <n v="5264"/>
  </r>
  <r>
    <n v="3467"/>
    <x v="132"/>
    <x v="2"/>
    <x v="0"/>
    <x v="0"/>
    <n v="1"/>
    <n v="15000"/>
    <n v="15000"/>
    <n v="1360"/>
  </r>
  <r>
    <n v="3468"/>
    <x v="234"/>
    <x v="5"/>
    <x v="1"/>
    <x v="3"/>
    <n v="3"/>
    <n v="4000"/>
    <n v="12000"/>
    <n v="1101"/>
  </r>
  <r>
    <n v="3469"/>
    <x v="284"/>
    <x v="2"/>
    <x v="0"/>
    <x v="3"/>
    <n v="4"/>
    <n v="15000"/>
    <n v="60000"/>
    <n v="9499"/>
  </r>
  <r>
    <n v="3470"/>
    <x v="62"/>
    <x v="2"/>
    <x v="0"/>
    <x v="2"/>
    <n v="2"/>
    <n v="15000"/>
    <n v="30000"/>
    <n v="2540"/>
  </r>
  <r>
    <n v="3471"/>
    <x v="1"/>
    <x v="0"/>
    <x v="0"/>
    <x v="1"/>
    <n v="3"/>
    <n v="50000"/>
    <n v="150000"/>
    <n v="29467"/>
  </r>
  <r>
    <n v="3472"/>
    <x v="226"/>
    <x v="1"/>
    <x v="0"/>
    <x v="2"/>
    <n v="2"/>
    <n v="12000"/>
    <n v="24000"/>
    <n v="4887"/>
  </r>
  <r>
    <n v="3473"/>
    <x v="322"/>
    <x v="5"/>
    <x v="1"/>
    <x v="2"/>
    <n v="1"/>
    <n v="4000"/>
    <n v="4000"/>
    <n v="606"/>
  </r>
  <r>
    <n v="3474"/>
    <x v="107"/>
    <x v="5"/>
    <x v="1"/>
    <x v="3"/>
    <n v="1"/>
    <n v="4000"/>
    <n v="4000"/>
    <n v="831"/>
  </r>
  <r>
    <n v="3475"/>
    <x v="196"/>
    <x v="4"/>
    <x v="1"/>
    <x v="3"/>
    <n v="4"/>
    <n v="3000"/>
    <n v="12000"/>
    <n v="2856"/>
  </r>
  <r>
    <n v="3476"/>
    <x v="87"/>
    <x v="2"/>
    <x v="0"/>
    <x v="3"/>
    <n v="3"/>
    <n v="15000"/>
    <n v="45000"/>
    <n v="3655"/>
  </r>
  <r>
    <n v="3477"/>
    <x v="34"/>
    <x v="5"/>
    <x v="1"/>
    <x v="2"/>
    <n v="5"/>
    <n v="4000"/>
    <n v="20000"/>
    <n v="3295"/>
  </r>
  <r>
    <n v="3478"/>
    <x v="351"/>
    <x v="0"/>
    <x v="0"/>
    <x v="1"/>
    <n v="2"/>
    <n v="50000"/>
    <n v="100000"/>
    <n v="22928"/>
  </r>
  <r>
    <n v="3479"/>
    <x v="364"/>
    <x v="3"/>
    <x v="0"/>
    <x v="1"/>
    <n v="5"/>
    <n v="20000"/>
    <n v="100000"/>
    <n v="17440"/>
  </r>
  <r>
    <n v="3480"/>
    <x v="316"/>
    <x v="4"/>
    <x v="1"/>
    <x v="0"/>
    <n v="4"/>
    <n v="3000"/>
    <n v="12000"/>
    <n v="1679"/>
  </r>
  <r>
    <n v="3481"/>
    <x v="101"/>
    <x v="2"/>
    <x v="0"/>
    <x v="0"/>
    <n v="1"/>
    <n v="15000"/>
    <n v="15000"/>
    <n v="3059"/>
  </r>
  <r>
    <n v="3482"/>
    <x v="94"/>
    <x v="4"/>
    <x v="1"/>
    <x v="3"/>
    <n v="4"/>
    <n v="3000"/>
    <n v="12000"/>
    <n v="1812"/>
  </r>
  <r>
    <n v="3483"/>
    <x v="66"/>
    <x v="5"/>
    <x v="1"/>
    <x v="2"/>
    <n v="4"/>
    <n v="4000"/>
    <n v="16000"/>
    <n v="2792"/>
  </r>
  <r>
    <n v="3484"/>
    <x v="231"/>
    <x v="0"/>
    <x v="0"/>
    <x v="1"/>
    <n v="3"/>
    <n v="50000"/>
    <n v="150000"/>
    <n v="12570"/>
  </r>
  <r>
    <n v="3485"/>
    <x v="228"/>
    <x v="4"/>
    <x v="1"/>
    <x v="3"/>
    <n v="2"/>
    <n v="3000"/>
    <n v="6000"/>
    <n v="499"/>
  </r>
  <r>
    <n v="3486"/>
    <x v="263"/>
    <x v="3"/>
    <x v="0"/>
    <x v="1"/>
    <n v="3"/>
    <n v="20000"/>
    <n v="60000"/>
    <n v="9513"/>
  </r>
  <r>
    <n v="3487"/>
    <x v="265"/>
    <x v="1"/>
    <x v="0"/>
    <x v="1"/>
    <n v="5"/>
    <n v="12000"/>
    <n v="60000"/>
    <n v="4890"/>
  </r>
  <r>
    <n v="3488"/>
    <x v="114"/>
    <x v="0"/>
    <x v="0"/>
    <x v="1"/>
    <n v="2"/>
    <n v="50000"/>
    <n v="100000"/>
    <n v="8346"/>
  </r>
  <r>
    <n v="3489"/>
    <x v="20"/>
    <x v="5"/>
    <x v="1"/>
    <x v="1"/>
    <n v="1"/>
    <n v="4000"/>
    <n v="4000"/>
    <n v="533"/>
  </r>
  <r>
    <n v="3490"/>
    <x v="118"/>
    <x v="0"/>
    <x v="0"/>
    <x v="2"/>
    <n v="2"/>
    <n v="50000"/>
    <n v="100000"/>
    <n v="24344"/>
  </r>
  <r>
    <n v="3491"/>
    <x v="132"/>
    <x v="4"/>
    <x v="1"/>
    <x v="2"/>
    <n v="3"/>
    <n v="3000"/>
    <n v="9000"/>
    <n v="1312"/>
  </r>
  <r>
    <n v="3492"/>
    <x v="130"/>
    <x v="4"/>
    <x v="1"/>
    <x v="0"/>
    <n v="1"/>
    <n v="3000"/>
    <n v="3000"/>
    <n v="291"/>
  </r>
  <r>
    <n v="3493"/>
    <x v="217"/>
    <x v="5"/>
    <x v="1"/>
    <x v="0"/>
    <n v="5"/>
    <n v="4000"/>
    <n v="20000"/>
    <n v="2140"/>
  </r>
  <r>
    <n v="3494"/>
    <x v="260"/>
    <x v="2"/>
    <x v="0"/>
    <x v="3"/>
    <n v="5"/>
    <n v="15000"/>
    <n v="75000"/>
    <n v="8477"/>
  </r>
  <r>
    <n v="3495"/>
    <x v="334"/>
    <x v="3"/>
    <x v="0"/>
    <x v="2"/>
    <n v="2"/>
    <n v="20000"/>
    <n v="40000"/>
    <n v="5634"/>
  </r>
  <r>
    <n v="3496"/>
    <x v="67"/>
    <x v="4"/>
    <x v="1"/>
    <x v="1"/>
    <n v="3"/>
    <n v="3000"/>
    <n v="9000"/>
    <n v="997"/>
  </r>
  <r>
    <n v="3497"/>
    <x v="12"/>
    <x v="0"/>
    <x v="0"/>
    <x v="3"/>
    <n v="3"/>
    <n v="50000"/>
    <n v="150000"/>
    <n v="37153"/>
  </r>
  <r>
    <n v="3498"/>
    <x v="163"/>
    <x v="4"/>
    <x v="1"/>
    <x v="0"/>
    <n v="5"/>
    <n v="3000"/>
    <n v="15000"/>
    <n v="1313"/>
  </r>
  <r>
    <n v="3499"/>
    <x v="8"/>
    <x v="4"/>
    <x v="1"/>
    <x v="2"/>
    <n v="4"/>
    <n v="3000"/>
    <n v="12000"/>
    <n v="2695"/>
  </r>
  <r>
    <n v="3500"/>
    <x v="53"/>
    <x v="5"/>
    <x v="1"/>
    <x v="2"/>
    <n v="3"/>
    <n v="4000"/>
    <n v="12000"/>
    <n v="2919"/>
  </r>
  <r>
    <n v="3501"/>
    <x v="262"/>
    <x v="5"/>
    <x v="1"/>
    <x v="3"/>
    <n v="3"/>
    <n v="4000"/>
    <n v="12000"/>
    <n v="2723"/>
  </r>
  <r>
    <n v="3502"/>
    <x v="74"/>
    <x v="1"/>
    <x v="0"/>
    <x v="2"/>
    <n v="5"/>
    <n v="12000"/>
    <n v="60000"/>
    <n v="5787"/>
  </r>
  <r>
    <n v="3503"/>
    <x v="307"/>
    <x v="2"/>
    <x v="0"/>
    <x v="1"/>
    <n v="5"/>
    <n v="15000"/>
    <n v="75000"/>
    <n v="10029"/>
  </r>
  <r>
    <n v="3504"/>
    <x v="195"/>
    <x v="5"/>
    <x v="1"/>
    <x v="0"/>
    <n v="3"/>
    <n v="4000"/>
    <n v="12000"/>
    <n v="2581"/>
  </r>
  <r>
    <n v="3505"/>
    <x v="267"/>
    <x v="1"/>
    <x v="0"/>
    <x v="2"/>
    <n v="5"/>
    <n v="12000"/>
    <n v="60000"/>
    <n v="7825"/>
  </r>
  <r>
    <n v="3506"/>
    <x v="281"/>
    <x v="2"/>
    <x v="0"/>
    <x v="0"/>
    <n v="4"/>
    <n v="15000"/>
    <n v="60000"/>
    <n v="9719"/>
  </r>
  <r>
    <n v="3507"/>
    <x v="65"/>
    <x v="4"/>
    <x v="1"/>
    <x v="1"/>
    <n v="4"/>
    <n v="3000"/>
    <n v="12000"/>
    <n v="1877"/>
  </r>
  <r>
    <n v="3508"/>
    <x v="164"/>
    <x v="5"/>
    <x v="1"/>
    <x v="1"/>
    <n v="4"/>
    <n v="4000"/>
    <n v="16000"/>
    <n v="1664"/>
  </r>
  <r>
    <n v="3509"/>
    <x v="84"/>
    <x v="4"/>
    <x v="1"/>
    <x v="2"/>
    <n v="1"/>
    <n v="3000"/>
    <n v="3000"/>
    <n v="551"/>
  </r>
  <r>
    <n v="3510"/>
    <x v="213"/>
    <x v="5"/>
    <x v="1"/>
    <x v="1"/>
    <n v="3"/>
    <n v="4000"/>
    <n v="12000"/>
    <n v="2611"/>
  </r>
  <r>
    <n v="3511"/>
    <x v="101"/>
    <x v="3"/>
    <x v="0"/>
    <x v="1"/>
    <n v="3"/>
    <n v="20000"/>
    <n v="60000"/>
    <n v="8546"/>
  </r>
  <r>
    <n v="3512"/>
    <x v="44"/>
    <x v="5"/>
    <x v="1"/>
    <x v="1"/>
    <n v="4"/>
    <n v="4000"/>
    <n v="16000"/>
    <n v="1317"/>
  </r>
  <r>
    <n v="3513"/>
    <x v="0"/>
    <x v="2"/>
    <x v="0"/>
    <x v="1"/>
    <n v="5"/>
    <n v="15000"/>
    <n v="75000"/>
    <n v="12498"/>
  </r>
  <r>
    <n v="3514"/>
    <x v="285"/>
    <x v="3"/>
    <x v="0"/>
    <x v="2"/>
    <n v="4"/>
    <n v="20000"/>
    <n v="80000"/>
    <n v="14472"/>
  </r>
  <r>
    <n v="3515"/>
    <x v="269"/>
    <x v="4"/>
    <x v="1"/>
    <x v="0"/>
    <n v="4"/>
    <n v="3000"/>
    <n v="12000"/>
    <n v="1053"/>
  </r>
  <r>
    <n v="3516"/>
    <x v="153"/>
    <x v="3"/>
    <x v="0"/>
    <x v="3"/>
    <n v="4"/>
    <n v="20000"/>
    <n v="80000"/>
    <n v="7341"/>
  </r>
  <r>
    <n v="3517"/>
    <x v="110"/>
    <x v="3"/>
    <x v="0"/>
    <x v="0"/>
    <n v="1"/>
    <n v="20000"/>
    <n v="20000"/>
    <n v="1665"/>
  </r>
  <r>
    <n v="3518"/>
    <x v="286"/>
    <x v="3"/>
    <x v="0"/>
    <x v="2"/>
    <n v="5"/>
    <n v="20000"/>
    <n v="100000"/>
    <n v="21204"/>
  </r>
  <r>
    <n v="3519"/>
    <x v="59"/>
    <x v="0"/>
    <x v="0"/>
    <x v="1"/>
    <n v="1"/>
    <n v="50000"/>
    <n v="50000"/>
    <n v="5078"/>
  </r>
  <r>
    <n v="3520"/>
    <x v="357"/>
    <x v="1"/>
    <x v="0"/>
    <x v="2"/>
    <n v="1"/>
    <n v="12000"/>
    <n v="12000"/>
    <n v="1270"/>
  </r>
  <r>
    <n v="3521"/>
    <x v="244"/>
    <x v="0"/>
    <x v="0"/>
    <x v="3"/>
    <n v="2"/>
    <n v="50000"/>
    <n v="100000"/>
    <n v="8266"/>
  </r>
  <r>
    <n v="3522"/>
    <x v="9"/>
    <x v="0"/>
    <x v="0"/>
    <x v="0"/>
    <n v="3"/>
    <n v="50000"/>
    <n v="150000"/>
    <n v="30815"/>
  </r>
  <r>
    <n v="3523"/>
    <x v="225"/>
    <x v="4"/>
    <x v="1"/>
    <x v="3"/>
    <n v="5"/>
    <n v="3000"/>
    <n v="15000"/>
    <n v="2370"/>
  </r>
  <r>
    <n v="3524"/>
    <x v="358"/>
    <x v="4"/>
    <x v="1"/>
    <x v="0"/>
    <n v="2"/>
    <n v="3000"/>
    <n v="6000"/>
    <n v="1079"/>
  </r>
  <r>
    <n v="3525"/>
    <x v="150"/>
    <x v="4"/>
    <x v="1"/>
    <x v="1"/>
    <n v="5"/>
    <n v="3000"/>
    <n v="15000"/>
    <n v="3433"/>
  </r>
  <r>
    <n v="3526"/>
    <x v="133"/>
    <x v="0"/>
    <x v="0"/>
    <x v="0"/>
    <n v="2"/>
    <n v="50000"/>
    <n v="100000"/>
    <n v="13697"/>
  </r>
  <r>
    <n v="3527"/>
    <x v="209"/>
    <x v="5"/>
    <x v="1"/>
    <x v="0"/>
    <n v="2"/>
    <n v="4000"/>
    <n v="8000"/>
    <n v="774"/>
  </r>
  <r>
    <n v="3528"/>
    <x v="125"/>
    <x v="4"/>
    <x v="1"/>
    <x v="3"/>
    <n v="1"/>
    <n v="3000"/>
    <n v="3000"/>
    <n v="250"/>
  </r>
  <r>
    <n v="3529"/>
    <x v="68"/>
    <x v="5"/>
    <x v="1"/>
    <x v="2"/>
    <n v="3"/>
    <n v="4000"/>
    <n v="12000"/>
    <n v="1023"/>
  </r>
  <r>
    <n v="3530"/>
    <x v="80"/>
    <x v="0"/>
    <x v="0"/>
    <x v="1"/>
    <n v="5"/>
    <n v="50000"/>
    <n v="250000"/>
    <n v="48529"/>
  </r>
  <r>
    <n v="3531"/>
    <x v="132"/>
    <x v="5"/>
    <x v="1"/>
    <x v="2"/>
    <n v="4"/>
    <n v="4000"/>
    <n v="16000"/>
    <n v="3451"/>
  </r>
  <r>
    <n v="3532"/>
    <x v="203"/>
    <x v="5"/>
    <x v="1"/>
    <x v="0"/>
    <n v="5"/>
    <n v="4000"/>
    <n v="20000"/>
    <n v="4840"/>
  </r>
  <r>
    <n v="3533"/>
    <x v="5"/>
    <x v="1"/>
    <x v="0"/>
    <x v="3"/>
    <n v="2"/>
    <n v="12000"/>
    <n v="24000"/>
    <n v="2064"/>
  </r>
  <r>
    <n v="3534"/>
    <x v="288"/>
    <x v="2"/>
    <x v="0"/>
    <x v="0"/>
    <n v="4"/>
    <n v="15000"/>
    <n v="60000"/>
    <n v="12482"/>
  </r>
  <r>
    <n v="3535"/>
    <x v="46"/>
    <x v="5"/>
    <x v="1"/>
    <x v="0"/>
    <n v="3"/>
    <n v="4000"/>
    <n v="12000"/>
    <n v="1655"/>
  </r>
  <r>
    <n v="3536"/>
    <x v="88"/>
    <x v="5"/>
    <x v="1"/>
    <x v="1"/>
    <n v="4"/>
    <n v="4000"/>
    <n v="16000"/>
    <n v="3389"/>
  </r>
  <r>
    <n v="3537"/>
    <x v="312"/>
    <x v="5"/>
    <x v="1"/>
    <x v="0"/>
    <n v="5"/>
    <n v="4000"/>
    <n v="20000"/>
    <n v="4025"/>
  </r>
  <r>
    <n v="3538"/>
    <x v="194"/>
    <x v="4"/>
    <x v="1"/>
    <x v="0"/>
    <n v="4"/>
    <n v="3000"/>
    <n v="12000"/>
    <n v="2087"/>
  </r>
  <r>
    <n v="3539"/>
    <x v="224"/>
    <x v="0"/>
    <x v="0"/>
    <x v="2"/>
    <n v="1"/>
    <n v="50000"/>
    <n v="50000"/>
    <n v="6592"/>
  </r>
  <r>
    <n v="3540"/>
    <x v="40"/>
    <x v="3"/>
    <x v="0"/>
    <x v="2"/>
    <n v="1"/>
    <n v="20000"/>
    <n v="20000"/>
    <n v="2298"/>
  </r>
  <r>
    <n v="3541"/>
    <x v="228"/>
    <x v="3"/>
    <x v="0"/>
    <x v="2"/>
    <n v="3"/>
    <n v="20000"/>
    <n v="60000"/>
    <n v="4973"/>
  </r>
  <r>
    <n v="3542"/>
    <x v="44"/>
    <x v="1"/>
    <x v="0"/>
    <x v="3"/>
    <n v="1"/>
    <n v="12000"/>
    <n v="12000"/>
    <n v="994"/>
  </r>
  <r>
    <n v="3543"/>
    <x v="263"/>
    <x v="5"/>
    <x v="1"/>
    <x v="3"/>
    <n v="4"/>
    <n v="4000"/>
    <n v="16000"/>
    <n v="3564"/>
  </r>
  <r>
    <n v="3544"/>
    <x v="36"/>
    <x v="0"/>
    <x v="0"/>
    <x v="1"/>
    <n v="1"/>
    <n v="50000"/>
    <n v="50000"/>
    <n v="4187"/>
  </r>
  <r>
    <n v="3545"/>
    <x v="53"/>
    <x v="2"/>
    <x v="0"/>
    <x v="1"/>
    <n v="2"/>
    <n v="15000"/>
    <n v="30000"/>
    <n v="2541"/>
  </r>
  <r>
    <n v="3546"/>
    <x v="329"/>
    <x v="5"/>
    <x v="1"/>
    <x v="3"/>
    <n v="3"/>
    <n v="4000"/>
    <n v="12000"/>
    <n v="2481"/>
  </r>
  <r>
    <n v="3547"/>
    <x v="68"/>
    <x v="0"/>
    <x v="0"/>
    <x v="3"/>
    <n v="4"/>
    <n v="50000"/>
    <n v="200000"/>
    <n v="32889"/>
  </r>
  <r>
    <n v="3548"/>
    <x v="38"/>
    <x v="4"/>
    <x v="1"/>
    <x v="0"/>
    <n v="5"/>
    <n v="3000"/>
    <n v="15000"/>
    <n v="2256"/>
  </r>
  <r>
    <n v="3549"/>
    <x v="306"/>
    <x v="4"/>
    <x v="1"/>
    <x v="0"/>
    <n v="5"/>
    <n v="3000"/>
    <n v="15000"/>
    <n v="1441"/>
  </r>
  <r>
    <n v="3550"/>
    <x v="344"/>
    <x v="0"/>
    <x v="0"/>
    <x v="3"/>
    <n v="2"/>
    <n v="50000"/>
    <n v="100000"/>
    <n v="9638"/>
  </r>
  <r>
    <n v="3551"/>
    <x v="191"/>
    <x v="1"/>
    <x v="0"/>
    <x v="0"/>
    <n v="2"/>
    <n v="12000"/>
    <n v="24000"/>
    <n v="3305"/>
  </r>
  <r>
    <n v="3552"/>
    <x v="221"/>
    <x v="5"/>
    <x v="1"/>
    <x v="0"/>
    <n v="2"/>
    <n v="4000"/>
    <n v="8000"/>
    <n v="1609"/>
  </r>
  <r>
    <n v="3553"/>
    <x v="142"/>
    <x v="4"/>
    <x v="1"/>
    <x v="3"/>
    <n v="2"/>
    <n v="3000"/>
    <n v="6000"/>
    <n v="849"/>
  </r>
  <r>
    <n v="3554"/>
    <x v="199"/>
    <x v="1"/>
    <x v="0"/>
    <x v="3"/>
    <n v="1"/>
    <n v="12000"/>
    <n v="12000"/>
    <n v="2731"/>
  </r>
  <r>
    <n v="3555"/>
    <x v="113"/>
    <x v="5"/>
    <x v="1"/>
    <x v="1"/>
    <n v="2"/>
    <n v="4000"/>
    <n v="8000"/>
    <n v="1954"/>
  </r>
  <r>
    <n v="3556"/>
    <x v="138"/>
    <x v="1"/>
    <x v="0"/>
    <x v="1"/>
    <n v="4"/>
    <n v="12000"/>
    <n v="48000"/>
    <n v="8856"/>
  </r>
  <r>
    <n v="3557"/>
    <x v="309"/>
    <x v="4"/>
    <x v="1"/>
    <x v="3"/>
    <n v="5"/>
    <n v="3000"/>
    <n v="15000"/>
    <n v="1861"/>
  </r>
  <r>
    <n v="3558"/>
    <x v="91"/>
    <x v="5"/>
    <x v="1"/>
    <x v="3"/>
    <n v="5"/>
    <n v="4000"/>
    <n v="20000"/>
    <n v="2001"/>
  </r>
  <r>
    <n v="3559"/>
    <x v="283"/>
    <x v="3"/>
    <x v="0"/>
    <x v="2"/>
    <n v="3"/>
    <n v="20000"/>
    <n v="60000"/>
    <n v="8041"/>
  </r>
  <r>
    <n v="3560"/>
    <x v="67"/>
    <x v="4"/>
    <x v="1"/>
    <x v="1"/>
    <n v="4"/>
    <n v="3000"/>
    <n v="12000"/>
    <n v="2862"/>
  </r>
  <r>
    <n v="3561"/>
    <x v="3"/>
    <x v="0"/>
    <x v="0"/>
    <x v="2"/>
    <n v="3"/>
    <n v="50000"/>
    <n v="150000"/>
    <n v="24017"/>
  </r>
  <r>
    <n v="3562"/>
    <x v="81"/>
    <x v="1"/>
    <x v="0"/>
    <x v="2"/>
    <n v="1"/>
    <n v="12000"/>
    <n v="12000"/>
    <n v="2324"/>
  </r>
  <r>
    <n v="3563"/>
    <x v="65"/>
    <x v="1"/>
    <x v="0"/>
    <x v="3"/>
    <n v="3"/>
    <n v="12000"/>
    <n v="36000"/>
    <n v="4594"/>
  </r>
  <r>
    <n v="3564"/>
    <x v="32"/>
    <x v="5"/>
    <x v="1"/>
    <x v="3"/>
    <n v="3"/>
    <n v="4000"/>
    <n v="12000"/>
    <n v="2221"/>
  </r>
  <r>
    <n v="3565"/>
    <x v="250"/>
    <x v="4"/>
    <x v="1"/>
    <x v="3"/>
    <n v="1"/>
    <n v="3000"/>
    <n v="3000"/>
    <n v="343"/>
  </r>
  <r>
    <n v="3566"/>
    <x v="201"/>
    <x v="3"/>
    <x v="0"/>
    <x v="0"/>
    <n v="4"/>
    <n v="20000"/>
    <n v="80000"/>
    <n v="18032"/>
  </r>
  <r>
    <n v="3567"/>
    <x v="61"/>
    <x v="2"/>
    <x v="0"/>
    <x v="2"/>
    <n v="4"/>
    <n v="15000"/>
    <n v="60000"/>
    <n v="14334"/>
  </r>
  <r>
    <n v="3568"/>
    <x v="327"/>
    <x v="0"/>
    <x v="0"/>
    <x v="3"/>
    <n v="2"/>
    <n v="50000"/>
    <n v="100000"/>
    <n v="12006"/>
  </r>
  <r>
    <n v="3569"/>
    <x v="212"/>
    <x v="0"/>
    <x v="0"/>
    <x v="0"/>
    <n v="3"/>
    <n v="50000"/>
    <n v="150000"/>
    <n v="33178"/>
  </r>
  <r>
    <n v="3570"/>
    <x v="201"/>
    <x v="0"/>
    <x v="0"/>
    <x v="3"/>
    <n v="3"/>
    <n v="50000"/>
    <n v="150000"/>
    <n v="12086"/>
  </r>
  <r>
    <n v="3571"/>
    <x v="113"/>
    <x v="4"/>
    <x v="1"/>
    <x v="3"/>
    <n v="2"/>
    <n v="3000"/>
    <n v="6000"/>
    <n v="1212"/>
  </r>
  <r>
    <n v="3572"/>
    <x v="124"/>
    <x v="2"/>
    <x v="0"/>
    <x v="0"/>
    <n v="5"/>
    <n v="15000"/>
    <n v="75000"/>
    <n v="11342"/>
  </r>
  <r>
    <n v="3573"/>
    <x v="119"/>
    <x v="5"/>
    <x v="1"/>
    <x v="2"/>
    <n v="5"/>
    <n v="4000"/>
    <n v="20000"/>
    <n v="2563"/>
  </r>
  <r>
    <n v="3574"/>
    <x v="232"/>
    <x v="2"/>
    <x v="0"/>
    <x v="2"/>
    <n v="4"/>
    <n v="15000"/>
    <n v="60000"/>
    <n v="14761"/>
  </r>
  <r>
    <n v="3575"/>
    <x v="15"/>
    <x v="3"/>
    <x v="0"/>
    <x v="0"/>
    <n v="3"/>
    <n v="20000"/>
    <n v="60000"/>
    <n v="12975"/>
  </r>
  <r>
    <n v="3576"/>
    <x v="217"/>
    <x v="2"/>
    <x v="0"/>
    <x v="3"/>
    <n v="2"/>
    <n v="15000"/>
    <n v="30000"/>
    <n v="5391"/>
  </r>
  <r>
    <n v="3577"/>
    <x v="203"/>
    <x v="4"/>
    <x v="1"/>
    <x v="0"/>
    <n v="4"/>
    <n v="3000"/>
    <n v="12000"/>
    <n v="2161"/>
  </r>
  <r>
    <n v="3578"/>
    <x v="136"/>
    <x v="5"/>
    <x v="1"/>
    <x v="0"/>
    <n v="2"/>
    <n v="4000"/>
    <n v="8000"/>
    <n v="902"/>
  </r>
  <r>
    <n v="3579"/>
    <x v="194"/>
    <x v="5"/>
    <x v="1"/>
    <x v="2"/>
    <n v="2"/>
    <n v="4000"/>
    <n v="8000"/>
    <n v="875"/>
  </r>
  <r>
    <n v="3580"/>
    <x v="208"/>
    <x v="4"/>
    <x v="1"/>
    <x v="1"/>
    <n v="1"/>
    <n v="3000"/>
    <n v="3000"/>
    <n v="495"/>
  </r>
  <r>
    <n v="3581"/>
    <x v="179"/>
    <x v="0"/>
    <x v="0"/>
    <x v="1"/>
    <n v="5"/>
    <n v="50000"/>
    <n v="250000"/>
    <n v="40110"/>
  </r>
  <r>
    <n v="3582"/>
    <x v="348"/>
    <x v="0"/>
    <x v="0"/>
    <x v="2"/>
    <n v="4"/>
    <n v="50000"/>
    <n v="200000"/>
    <n v="39457"/>
  </r>
  <r>
    <n v="3583"/>
    <x v="149"/>
    <x v="3"/>
    <x v="0"/>
    <x v="3"/>
    <n v="5"/>
    <n v="20000"/>
    <n v="100000"/>
    <n v="13261"/>
  </r>
  <r>
    <n v="3584"/>
    <x v="18"/>
    <x v="0"/>
    <x v="0"/>
    <x v="2"/>
    <n v="1"/>
    <n v="50000"/>
    <n v="50000"/>
    <n v="7119"/>
  </r>
  <r>
    <n v="3585"/>
    <x v="63"/>
    <x v="3"/>
    <x v="0"/>
    <x v="3"/>
    <n v="1"/>
    <n v="20000"/>
    <n v="20000"/>
    <n v="2826"/>
  </r>
  <r>
    <n v="3586"/>
    <x v="345"/>
    <x v="2"/>
    <x v="0"/>
    <x v="3"/>
    <n v="2"/>
    <n v="15000"/>
    <n v="30000"/>
    <n v="3169"/>
  </r>
  <r>
    <n v="3587"/>
    <x v="181"/>
    <x v="2"/>
    <x v="0"/>
    <x v="1"/>
    <n v="2"/>
    <n v="15000"/>
    <n v="30000"/>
    <n v="4183"/>
  </r>
  <r>
    <n v="3588"/>
    <x v="41"/>
    <x v="3"/>
    <x v="0"/>
    <x v="1"/>
    <n v="3"/>
    <n v="20000"/>
    <n v="60000"/>
    <n v="8732"/>
  </r>
  <r>
    <n v="3589"/>
    <x v="150"/>
    <x v="0"/>
    <x v="0"/>
    <x v="2"/>
    <n v="3"/>
    <n v="50000"/>
    <n v="150000"/>
    <n v="34406"/>
  </r>
  <r>
    <n v="3590"/>
    <x v="126"/>
    <x v="4"/>
    <x v="1"/>
    <x v="1"/>
    <n v="5"/>
    <n v="3000"/>
    <n v="15000"/>
    <n v="1773"/>
  </r>
  <r>
    <n v="3591"/>
    <x v="22"/>
    <x v="0"/>
    <x v="0"/>
    <x v="0"/>
    <n v="3"/>
    <n v="50000"/>
    <n v="150000"/>
    <n v="22174"/>
  </r>
  <r>
    <n v="3592"/>
    <x v="264"/>
    <x v="1"/>
    <x v="0"/>
    <x v="2"/>
    <n v="1"/>
    <n v="12000"/>
    <n v="12000"/>
    <n v="2323"/>
  </r>
  <r>
    <n v="3593"/>
    <x v="250"/>
    <x v="4"/>
    <x v="1"/>
    <x v="2"/>
    <n v="2"/>
    <n v="3000"/>
    <n v="6000"/>
    <n v="788"/>
  </r>
  <r>
    <n v="3594"/>
    <x v="239"/>
    <x v="0"/>
    <x v="0"/>
    <x v="1"/>
    <n v="2"/>
    <n v="50000"/>
    <n v="100000"/>
    <n v="22952"/>
  </r>
  <r>
    <n v="3595"/>
    <x v="73"/>
    <x v="3"/>
    <x v="0"/>
    <x v="2"/>
    <n v="2"/>
    <n v="20000"/>
    <n v="40000"/>
    <n v="9454"/>
  </r>
  <r>
    <n v="3596"/>
    <x v="354"/>
    <x v="0"/>
    <x v="0"/>
    <x v="0"/>
    <n v="3"/>
    <n v="50000"/>
    <n v="150000"/>
    <n v="23010"/>
  </r>
  <r>
    <n v="3597"/>
    <x v="150"/>
    <x v="1"/>
    <x v="0"/>
    <x v="2"/>
    <n v="2"/>
    <n v="12000"/>
    <n v="24000"/>
    <n v="5281"/>
  </r>
  <r>
    <n v="3598"/>
    <x v="346"/>
    <x v="3"/>
    <x v="0"/>
    <x v="3"/>
    <n v="3"/>
    <n v="20000"/>
    <n v="60000"/>
    <n v="4851"/>
  </r>
  <r>
    <n v="3599"/>
    <x v="22"/>
    <x v="1"/>
    <x v="0"/>
    <x v="1"/>
    <n v="4"/>
    <n v="12000"/>
    <n v="48000"/>
    <n v="6345"/>
  </r>
  <r>
    <n v="3600"/>
    <x v="86"/>
    <x v="2"/>
    <x v="0"/>
    <x v="2"/>
    <n v="1"/>
    <n v="15000"/>
    <n v="15000"/>
    <n v="1581"/>
  </r>
  <r>
    <n v="3601"/>
    <x v="188"/>
    <x v="0"/>
    <x v="0"/>
    <x v="0"/>
    <n v="3"/>
    <n v="50000"/>
    <n v="150000"/>
    <n v="30706"/>
  </r>
  <r>
    <n v="3602"/>
    <x v="276"/>
    <x v="5"/>
    <x v="1"/>
    <x v="0"/>
    <n v="5"/>
    <n v="4000"/>
    <n v="20000"/>
    <n v="3005"/>
  </r>
  <r>
    <n v="3603"/>
    <x v="63"/>
    <x v="5"/>
    <x v="1"/>
    <x v="3"/>
    <n v="5"/>
    <n v="4000"/>
    <n v="20000"/>
    <n v="4423"/>
  </r>
  <r>
    <n v="3604"/>
    <x v="224"/>
    <x v="1"/>
    <x v="0"/>
    <x v="2"/>
    <n v="4"/>
    <n v="12000"/>
    <n v="48000"/>
    <n v="6342"/>
  </r>
  <r>
    <n v="3605"/>
    <x v="314"/>
    <x v="3"/>
    <x v="0"/>
    <x v="0"/>
    <n v="5"/>
    <n v="20000"/>
    <n v="100000"/>
    <n v="10607"/>
  </r>
  <r>
    <n v="3606"/>
    <x v="283"/>
    <x v="3"/>
    <x v="0"/>
    <x v="0"/>
    <n v="5"/>
    <n v="20000"/>
    <n v="100000"/>
    <n v="10765"/>
  </r>
  <r>
    <n v="3607"/>
    <x v="61"/>
    <x v="3"/>
    <x v="0"/>
    <x v="2"/>
    <n v="1"/>
    <n v="20000"/>
    <n v="20000"/>
    <n v="2588"/>
  </r>
  <r>
    <n v="3608"/>
    <x v="45"/>
    <x v="3"/>
    <x v="0"/>
    <x v="1"/>
    <n v="5"/>
    <n v="20000"/>
    <n v="100000"/>
    <n v="9914"/>
  </r>
  <r>
    <n v="3609"/>
    <x v="203"/>
    <x v="0"/>
    <x v="0"/>
    <x v="2"/>
    <n v="5"/>
    <n v="50000"/>
    <n v="250000"/>
    <n v="46604"/>
  </r>
  <r>
    <n v="3610"/>
    <x v="268"/>
    <x v="2"/>
    <x v="0"/>
    <x v="3"/>
    <n v="5"/>
    <n v="15000"/>
    <n v="75000"/>
    <n v="11785"/>
  </r>
  <r>
    <n v="3611"/>
    <x v="198"/>
    <x v="2"/>
    <x v="0"/>
    <x v="1"/>
    <n v="5"/>
    <n v="15000"/>
    <n v="75000"/>
    <n v="8819"/>
  </r>
  <r>
    <n v="3612"/>
    <x v="109"/>
    <x v="0"/>
    <x v="0"/>
    <x v="2"/>
    <n v="5"/>
    <n v="50000"/>
    <n v="250000"/>
    <n v="55735"/>
  </r>
  <r>
    <n v="3613"/>
    <x v="329"/>
    <x v="1"/>
    <x v="0"/>
    <x v="3"/>
    <n v="2"/>
    <n v="12000"/>
    <n v="24000"/>
    <n v="5824"/>
  </r>
  <r>
    <n v="3614"/>
    <x v="318"/>
    <x v="2"/>
    <x v="0"/>
    <x v="0"/>
    <n v="5"/>
    <n v="15000"/>
    <n v="75000"/>
    <n v="10914"/>
  </r>
  <r>
    <n v="3615"/>
    <x v="46"/>
    <x v="1"/>
    <x v="0"/>
    <x v="0"/>
    <n v="5"/>
    <n v="12000"/>
    <n v="60000"/>
    <n v="7159"/>
  </r>
  <r>
    <n v="3616"/>
    <x v="285"/>
    <x v="2"/>
    <x v="0"/>
    <x v="1"/>
    <n v="5"/>
    <n v="15000"/>
    <n v="75000"/>
    <n v="15819"/>
  </r>
  <r>
    <n v="3617"/>
    <x v="36"/>
    <x v="4"/>
    <x v="1"/>
    <x v="0"/>
    <n v="3"/>
    <n v="3000"/>
    <n v="9000"/>
    <n v="1833"/>
  </r>
  <r>
    <n v="3618"/>
    <x v="142"/>
    <x v="3"/>
    <x v="0"/>
    <x v="3"/>
    <n v="1"/>
    <n v="20000"/>
    <n v="20000"/>
    <n v="3541"/>
  </r>
  <r>
    <n v="3619"/>
    <x v="31"/>
    <x v="5"/>
    <x v="1"/>
    <x v="0"/>
    <n v="5"/>
    <n v="4000"/>
    <n v="20000"/>
    <n v="2572"/>
  </r>
  <r>
    <n v="3620"/>
    <x v="22"/>
    <x v="1"/>
    <x v="0"/>
    <x v="0"/>
    <n v="3"/>
    <n v="12000"/>
    <n v="36000"/>
    <n v="3257"/>
  </r>
  <r>
    <n v="3621"/>
    <x v="106"/>
    <x v="4"/>
    <x v="1"/>
    <x v="2"/>
    <n v="1"/>
    <n v="3000"/>
    <n v="3000"/>
    <n v="256"/>
  </r>
  <r>
    <n v="3622"/>
    <x v="258"/>
    <x v="3"/>
    <x v="0"/>
    <x v="2"/>
    <n v="2"/>
    <n v="20000"/>
    <n v="40000"/>
    <n v="7545"/>
  </r>
  <r>
    <n v="3623"/>
    <x v="278"/>
    <x v="1"/>
    <x v="0"/>
    <x v="3"/>
    <n v="4"/>
    <n v="12000"/>
    <n v="48000"/>
    <n v="8228"/>
  </r>
  <r>
    <n v="3624"/>
    <x v="182"/>
    <x v="2"/>
    <x v="0"/>
    <x v="0"/>
    <n v="4"/>
    <n v="15000"/>
    <n v="60000"/>
    <n v="5527"/>
  </r>
  <r>
    <n v="3625"/>
    <x v="40"/>
    <x v="1"/>
    <x v="0"/>
    <x v="3"/>
    <n v="2"/>
    <n v="12000"/>
    <n v="24000"/>
    <n v="4489"/>
  </r>
  <r>
    <n v="3626"/>
    <x v="309"/>
    <x v="5"/>
    <x v="1"/>
    <x v="3"/>
    <n v="3"/>
    <n v="4000"/>
    <n v="12000"/>
    <n v="2606"/>
  </r>
  <r>
    <n v="3627"/>
    <x v="239"/>
    <x v="2"/>
    <x v="0"/>
    <x v="0"/>
    <n v="5"/>
    <n v="15000"/>
    <n v="75000"/>
    <n v="8847"/>
  </r>
  <r>
    <n v="3628"/>
    <x v="140"/>
    <x v="1"/>
    <x v="0"/>
    <x v="0"/>
    <n v="5"/>
    <n v="12000"/>
    <n v="60000"/>
    <n v="11998"/>
  </r>
  <r>
    <n v="3629"/>
    <x v="77"/>
    <x v="2"/>
    <x v="0"/>
    <x v="3"/>
    <n v="3"/>
    <n v="15000"/>
    <n v="45000"/>
    <n v="10872"/>
  </r>
  <r>
    <n v="3630"/>
    <x v="133"/>
    <x v="3"/>
    <x v="0"/>
    <x v="0"/>
    <n v="4"/>
    <n v="20000"/>
    <n v="80000"/>
    <n v="13207"/>
  </r>
  <r>
    <n v="3631"/>
    <x v="310"/>
    <x v="5"/>
    <x v="1"/>
    <x v="0"/>
    <n v="4"/>
    <n v="4000"/>
    <n v="16000"/>
    <n v="1293"/>
  </r>
  <r>
    <n v="3632"/>
    <x v="322"/>
    <x v="0"/>
    <x v="0"/>
    <x v="3"/>
    <n v="1"/>
    <n v="50000"/>
    <n v="50000"/>
    <n v="7450"/>
  </r>
  <r>
    <n v="3633"/>
    <x v="8"/>
    <x v="2"/>
    <x v="0"/>
    <x v="2"/>
    <n v="3"/>
    <n v="15000"/>
    <n v="45000"/>
    <n v="3635"/>
  </r>
  <r>
    <n v="3634"/>
    <x v="351"/>
    <x v="4"/>
    <x v="1"/>
    <x v="0"/>
    <n v="5"/>
    <n v="3000"/>
    <n v="15000"/>
    <n v="3689"/>
  </r>
  <r>
    <n v="3635"/>
    <x v="63"/>
    <x v="1"/>
    <x v="0"/>
    <x v="2"/>
    <n v="5"/>
    <n v="12000"/>
    <n v="60000"/>
    <n v="13968"/>
  </r>
  <r>
    <n v="3636"/>
    <x v="64"/>
    <x v="4"/>
    <x v="1"/>
    <x v="3"/>
    <n v="5"/>
    <n v="3000"/>
    <n v="15000"/>
    <n v="3239"/>
  </r>
  <r>
    <n v="3637"/>
    <x v="328"/>
    <x v="1"/>
    <x v="0"/>
    <x v="3"/>
    <n v="3"/>
    <n v="12000"/>
    <n v="36000"/>
    <n v="8627"/>
  </r>
  <r>
    <n v="3638"/>
    <x v="300"/>
    <x v="0"/>
    <x v="0"/>
    <x v="1"/>
    <n v="4"/>
    <n v="50000"/>
    <n v="200000"/>
    <n v="48416"/>
  </r>
  <r>
    <n v="3639"/>
    <x v="108"/>
    <x v="1"/>
    <x v="0"/>
    <x v="1"/>
    <n v="4"/>
    <n v="12000"/>
    <n v="48000"/>
    <n v="7749"/>
  </r>
  <r>
    <n v="3640"/>
    <x v="269"/>
    <x v="4"/>
    <x v="1"/>
    <x v="1"/>
    <n v="4"/>
    <n v="3000"/>
    <n v="12000"/>
    <n v="2956"/>
  </r>
  <r>
    <n v="3641"/>
    <x v="108"/>
    <x v="3"/>
    <x v="0"/>
    <x v="2"/>
    <n v="4"/>
    <n v="20000"/>
    <n v="80000"/>
    <n v="7661"/>
  </r>
  <r>
    <n v="3642"/>
    <x v="113"/>
    <x v="2"/>
    <x v="0"/>
    <x v="2"/>
    <n v="4"/>
    <n v="15000"/>
    <n v="60000"/>
    <n v="14245"/>
  </r>
  <r>
    <n v="3643"/>
    <x v="162"/>
    <x v="3"/>
    <x v="0"/>
    <x v="0"/>
    <n v="4"/>
    <n v="20000"/>
    <n v="80000"/>
    <n v="7290"/>
  </r>
  <r>
    <n v="3644"/>
    <x v="186"/>
    <x v="4"/>
    <x v="1"/>
    <x v="2"/>
    <n v="5"/>
    <n v="3000"/>
    <n v="15000"/>
    <n v="1444"/>
  </r>
  <r>
    <n v="3645"/>
    <x v="149"/>
    <x v="5"/>
    <x v="1"/>
    <x v="1"/>
    <n v="2"/>
    <n v="4000"/>
    <n v="8000"/>
    <n v="965"/>
  </r>
  <r>
    <n v="3646"/>
    <x v="73"/>
    <x v="0"/>
    <x v="0"/>
    <x v="2"/>
    <n v="2"/>
    <n v="50000"/>
    <n v="100000"/>
    <n v="22792"/>
  </r>
  <r>
    <n v="3647"/>
    <x v="265"/>
    <x v="0"/>
    <x v="0"/>
    <x v="0"/>
    <n v="5"/>
    <n v="50000"/>
    <n v="250000"/>
    <n v="40645"/>
  </r>
  <r>
    <n v="3648"/>
    <x v="53"/>
    <x v="5"/>
    <x v="1"/>
    <x v="2"/>
    <n v="1"/>
    <n v="4000"/>
    <n v="4000"/>
    <n v="909"/>
  </r>
  <r>
    <n v="3649"/>
    <x v="116"/>
    <x v="4"/>
    <x v="1"/>
    <x v="3"/>
    <n v="1"/>
    <n v="3000"/>
    <n v="3000"/>
    <n v="567"/>
  </r>
  <r>
    <n v="3650"/>
    <x v="65"/>
    <x v="5"/>
    <x v="1"/>
    <x v="3"/>
    <n v="3"/>
    <n v="4000"/>
    <n v="12000"/>
    <n v="2206"/>
  </r>
  <r>
    <n v="3651"/>
    <x v="239"/>
    <x v="2"/>
    <x v="0"/>
    <x v="0"/>
    <n v="1"/>
    <n v="15000"/>
    <n v="15000"/>
    <n v="2624"/>
  </r>
  <r>
    <n v="3652"/>
    <x v="273"/>
    <x v="1"/>
    <x v="0"/>
    <x v="0"/>
    <n v="1"/>
    <n v="12000"/>
    <n v="12000"/>
    <n v="2352"/>
  </r>
  <r>
    <n v="3653"/>
    <x v="321"/>
    <x v="1"/>
    <x v="0"/>
    <x v="2"/>
    <n v="4"/>
    <n v="12000"/>
    <n v="48000"/>
    <n v="6363"/>
  </r>
  <r>
    <n v="3654"/>
    <x v="263"/>
    <x v="3"/>
    <x v="0"/>
    <x v="3"/>
    <n v="4"/>
    <n v="20000"/>
    <n v="80000"/>
    <n v="17346"/>
  </r>
  <r>
    <n v="3655"/>
    <x v="24"/>
    <x v="5"/>
    <x v="1"/>
    <x v="0"/>
    <n v="5"/>
    <n v="4000"/>
    <n v="20000"/>
    <n v="1960"/>
  </r>
  <r>
    <n v="3656"/>
    <x v="265"/>
    <x v="4"/>
    <x v="1"/>
    <x v="0"/>
    <n v="2"/>
    <n v="3000"/>
    <n v="6000"/>
    <n v="1175"/>
  </r>
  <r>
    <n v="3657"/>
    <x v="202"/>
    <x v="0"/>
    <x v="0"/>
    <x v="0"/>
    <n v="5"/>
    <n v="50000"/>
    <n v="250000"/>
    <n v="40268"/>
  </r>
  <r>
    <n v="3658"/>
    <x v="261"/>
    <x v="2"/>
    <x v="0"/>
    <x v="2"/>
    <n v="1"/>
    <n v="15000"/>
    <n v="15000"/>
    <n v="3249"/>
  </r>
  <r>
    <n v="3659"/>
    <x v="184"/>
    <x v="4"/>
    <x v="1"/>
    <x v="0"/>
    <n v="4"/>
    <n v="3000"/>
    <n v="12000"/>
    <n v="2418"/>
  </r>
  <r>
    <n v="3660"/>
    <x v="96"/>
    <x v="2"/>
    <x v="0"/>
    <x v="2"/>
    <n v="1"/>
    <n v="15000"/>
    <n v="15000"/>
    <n v="1980"/>
  </r>
  <r>
    <n v="3661"/>
    <x v="344"/>
    <x v="3"/>
    <x v="0"/>
    <x v="0"/>
    <n v="3"/>
    <n v="20000"/>
    <n v="60000"/>
    <n v="13116"/>
  </r>
  <r>
    <n v="3662"/>
    <x v="338"/>
    <x v="3"/>
    <x v="0"/>
    <x v="3"/>
    <n v="2"/>
    <n v="20000"/>
    <n v="40000"/>
    <n v="9643"/>
  </r>
  <r>
    <n v="3663"/>
    <x v="340"/>
    <x v="3"/>
    <x v="0"/>
    <x v="3"/>
    <n v="4"/>
    <n v="20000"/>
    <n v="80000"/>
    <n v="19422"/>
  </r>
  <r>
    <n v="3664"/>
    <x v="98"/>
    <x v="2"/>
    <x v="0"/>
    <x v="2"/>
    <n v="5"/>
    <n v="15000"/>
    <n v="75000"/>
    <n v="8071"/>
  </r>
  <r>
    <n v="3665"/>
    <x v="240"/>
    <x v="5"/>
    <x v="1"/>
    <x v="0"/>
    <n v="4"/>
    <n v="4000"/>
    <n v="16000"/>
    <n v="3463"/>
  </r>
  <r>
    <n v="3666"/>
    <x v="124"/>
    <x v="5"/>
    <x v="1"/>
    <x v="1"/>
    <n v="2"/>
    <n v="4000"/>
    <n v="8000"/>
    <n v="1874"/>
  </r>
  <r>
    <n v="3667"/>
    <x v="40"/>
    <x v="4"/>
    <x v="1"/>
    <x v="3"/>
    <n v="2"/>
    <n v="3000"/>
    <n v="6000"/>
    <n v="803"/>
  </r>
  <r>
    <n v="3668"/>
    <x v="255"/>
    <x v="4"/>
    <x v="1"/>
    <x v="3"/>
    <n v="3"/>
    <n v="3000"/>
    <n v="9000"/>
    <n v="912"/>
  </r>
  <r>
    <n v="3669"/>
    <x v="130"/>
    <x v="3"/>
    <x v="0"/>
    <x v="3"/>
    <n v="4"/>
    <n v="20000"/>
    <n v="80000"/>
    <n v="12033"/>
  </r>
  <r>
    <n v="3670"/>
    <x v="66"/>
    <x v="0"/>
    <x v="0"/>
    <x v="1"/>
    <n v="2"/>
    <n v="50000"/>
    <n v="100000"/>
    <n v="20611"/>
  </r>
  <r>
    <n v="3671"/>
    <x v="32"/>
    <x v="0"/>
    <x v="0"/>
    <x v="0"/>
    <n v="5"/>
    <n v="50000"/>
    <n v="250000"/>
    <n v="35114"/>
  </r>
  <r>
    <n v="3672"/>
    <x v="206"/>
    <x v="0"/>
    <x v="0"/>
    <x v="3"/>
    <n v="3"/>
    <n v="50000"/>
    <n v="150000"/>
    <n v="33712"/>
  </r>
  <r>
    <n v="3673"/>
    <x v="295"/>
    <x v="3"/>
    <x v="0"/>
    <x v="3"/>
    <n v="4"/>
    <n v="20000"/>
    <n v="80000"/>
    <n v="13969"/>
  </r>
  <r>
    <n v="3674"/>
    <x v="61"/>
    <x v="4"/>
    <x v="1"/>
    <x v="0"/>
    <n v="1"/>
    <n v="3000"/>
    <n v="3000"/>
    <n v="684"/>
  </r>
  <r>
    <n v="3675"/>
    <x v="260"/>
    <x v="3"/>
    <x v="0"/>
    <x v="2"/>
    <n v="5"/>
    <n v="20000"/>
    <n v="100000"/>
    <n v="15158"/>
  </r>
  <r>
    <n v="3676"/>
    <x v="241"/>
    <x v="4"/>
    <x v="1"/>
    <x v="3"/>
    <n v="5"/>
    <n v="3000"/>
    <n v="15000"/>
    <n v="3074"/>
  </r>
  <r>
    <n v="3677"/>
    <x v="267"/>
    <x v="2"/>
    <x v="0"/>
    <x v="0"/>
    <n v="1"/>
    <n v="15000"/>
    <n v="15000"/>
    <n v="2321"/>
  </r>
  <r>
    <n v="3678"/>
    <x v="106"/>
    <x v="5"/>
    <x v="1"/>
    <x v="0"/>
    <n v="4"/>
    <n v="4000"/>
    <n v="16000"/>
    <n v="2245"/>
  </r>
  <r>
    <n v="3679"/>
    <x v="63"/>
    <x v="0"/>
    <x v="0"/>
    <x v="1"/>
    <n v="2"/>
    <n v="50000"/>
    <n v="100000"/>
    <n v="18248"/>
  </r>
  <r>
    <n v="3680"/>
    <x v="363"/>
    <x v="4"/>
    <x v="1"/>
    <x v="1"/>
    <n v="4"/>
    <n v="3000"/>
    <n v="12000"/>
    <n v="1470"/>
  </r>
  <r>
    <n v="3681"/>
    <x v="289"/>
    <x v="5"/>
    <x v="1"/>
    <x v="1"/>
    <n v="2"/>
    <n v="4000"/>
    <n v="8000"/>
    <n v="1637"/>
  </r>
  <r>
    <n v="3682"/>
    <x v="311"/>
    <x v="1"/>
    <x v="0"/>
    <x v="3"/>
    <n v="3"/>
    <n v="12000"/>
    <n v="36000"/>
    <n v="6282"/>
  </r>
  <r>
    <n v="3683"/>
    <x v="291"/>
    <x v="4"/>
    <x v="1"/>
    <x v="3"/>
    <n v="1"/>
    <n v="3000"/>
    <n v="3000"/>
    <n v="582"/>
  </r>
  <r>
    <n v="3684"/>
    <x v="327"/>
    <x v="1"/>
    <x v="0"/>
    <x v="1"/>
    <n v="2"/>
    <n v="12000"/>
    <n v="24000"/>
    <n v="2146"/>
  </r>
  <r>
    <n v="3685"/>
    <x v="59"/>
    <x v="4"/>
    <x v="1"/>
    <x v="3"/>
    <n v="3"/>
    <n v="3000"/>
    <n v="9000"/>
    <n v="2092"/>
  </r>
  <r>
    <n v="3686"/>
    <x v="150"/>
    <x v="2"/>
    <x v="0"/>
    <x v="3"/>
    <n v="5"/>
    <n v="15000"/>
    <n v="75000"/>
    <n v="18674"/>
  </r>
  <r>
    <n v="3687"/>
    <x v="87"/>
    <x v="4"/>
    <x v="1"/>
    <x v="0"/>
    <n v="1"/>
    <n v="3000"/>
    <n v="3000"/>
    <n v="626"/>
  </r>
  <r>
    <n v="3688"/>
    <x v="79"/>
    <x v="5"/>
    <x v="1"/>
    <x v="0"/>
    <n v="1"/>
    <n v="4000"/>
    <n v="4000"/>
    <n v="484"/>
  </r>
  <r>
    <n v="3689"/>
    <x v="75"/>
    <x v="4"/>
    <x v="1"/>
    <x v="2"/>
    <n v="5"/>
    <n v="3000"/>
    <n v="15000"/>
    <n v="1757"/>
  </r>
  <r>
    <n v="3690"/>
    <x v="49"/>
    <x v="3"/>
    <x v="0"/>
    <x v="0"/>
    <n v="4"/>
    <n v="20000"/>
    <n v="80000"/>
    <n v="19359"/>
  </r>
  <r>
    <n v="3691"/>
    <x v="153"/>
    <x v="1"/>
    <x v="0"/>
    <x v="2"/>
    <n v="5"/>
    <n v="12000"/>
    <n v="60000"/>
    <n v="12228"/>
  </r>
  <r>
    <n v="3692"/>
    <x v="348"/>
    <x v="1"/>
    <x v="0"/>
    <x v="0"/>
    <n v="1"/>
    <n v="12000"/>
    <n v="12000"/>
    <n v="1191"/>
  </r>
  <r>
    <n v="3693"/>
    <x v="12"/>
    <x v="2"/>
    <x v="0"/>
    <x v="2"/>
    <n v="4"/>
    <n v="15000"/>
    <n v="60000"/>
    <n v="8703"/>
  </r>
  <r>
    <n v="3694"/>
    <x v="293"/>
    <x v="4"/>
    <x v="1"/>
    <x v="0"/>
    <n v="2"/>
    <n v="3000"/>
    <n v="6000"/>
    <n v="1384"/>
  </r>
  <r>
    <n v="3695"/>
    <x v="174"/>
    <x v="3"/>
    <x v="0"/>
    <x v="3"/>
    <n v="4"/>
    <n v="20000"/>
    <n v="80000"/>
    <n v="9260"/>
  </r>
  <r>
    <n v="3696"/>
    <x v="163"/>
    <x v="2"/>
    <x v="0"/>
    <x v="1"/>
    <n v="5"/>
    <n v="15000"/>
    <n v="75000"/>
    <n v="16378"/>
  </r>
  <r>
    <n v="3697"/>
    <x v="71"/>
    <x v="3"/>
    <x v="0"/>
    <x v="1"/>
    <n v="4"/>
    <n v="20000"/>
    <n v="80000"/>
    <n v="6584"/>
  </r>
  <r>
    <n v="3698"/>
    <x v="315"/>
    <x v="3"/>
    <x v="0"/>
    <x v="1"/>
    <n v="1"/>
    <n v="20000"/>
    <n v="20000"/>
    <n v="4600"/>
  </r>
  <r>
    <n v="3699"/>
    <x v="336"/>
    <x v="4"/>
    <x v="1"/>
    <x v="2"/>
    <n v="5"/>
    <n v="3000"/>
    <n v="15000"/>
    <n v="2577"/>
  </r>
  <r>
    <n v="3700"/>
    <x v="112"/>
    <x v="1"/>
    <x v="0"/>
    <x v="3"/>
    <n v="4"/>
    <n v="12000"/>
    <n v="48000"/>
    <n v="5123"/>
  </r>
  <r>
    <n v="3701"/>
    <x v="298"/>
    <x v="5"/>
    <x v="1"/>
    <x v="0"/>
    <n v="3"/>
    <n v="4000"/>
    <n v="12000"/>
    <n v="1828"/>
  </r>
  <r>
    <n v="3702"/>
    <x v="124"/>
    <x v="3"/>
    <x v="0"/>
    <x v="1"/>
    <n v="1"/>
    <n v="20000"/>
    <n v="20000"/>
    <n v="3271"/>
  </r>
  <r>
    <n v="3703"/>
    <x v="204"/>
    <x v="4"/>
    <x v="1"/>
    <x v="3"/>
    <n v="4"/>
    <n v="3000"/>
    <n v="12000"/>
    <n v="2800"/>
  </r>
  <r>
    <n v="3704"/>
    <x v="303"/>
    <x v="1"/>
    <x v="0"/>
    <x v="3"/>
    <n v="4"/>
    <n v="12000"/>
    <n v="48000"/>
    <n v="4875"/>
  </r>
  <r>
    <n v="3705"/>
    <x v="295"/>
    <x v="0"/>
    <x v="0"/>
    <x v="1"/>
    <n v="3"/>
    <n v="50000"/>
    <n v="150000"/>
    <n v="36884"/>
  </r>
  <r>
    <n v="3706"/>
    <x v="140"/>
    <x v="0"/>
    <x v="0"/>
    <x v="0"/>
    <n v="5"/>
    <n v="50000"/>
    <n v="250000"/>
    <n v="40690"/>
  </r>
  <r>
    <n v="3707"/>
    <x v="231"/>
    <x v="3"/>
    <x v="0"/>
    <x v="1"/>
    <n v="4"/>
    <n v="20000"/>
    <n v="80000"/>
    <n v="9537"/>
  </r>
  <r>
    <n v="3708"/>
    <x v="208"/>
    <x v="0"/>
    <x v="0"/>
    <x v="0"/>
    <n v="3"/>
    <n v="50000"/>
    <n v="150000"/>
    <n v="25672"/>
  </r>
  <r>
    <n v="3709"/>
    <x v="249"/>
    <x v="1"/>
    <x v="0"/>
    <x v="1"/>
    <n v="1"/>
    <n v="12000"/>
    <n v="12000"/>
    <n v="1390"/>
  </r>
  <r>
    <n v="3710"/>
    <x v="76"/>
    <x v="0"/>
    <x v="0"/>
    <x v="0"/>
    <n v="3"/>
    <n v="50000"/>
    <n v="150000"/>
    <n v="26954"/>
  </r>
  <r>
    <n v="3711"/>
    <x v="338"/>
    <x v="3"/>
    <x v="0"/>
    <x v="3"/>
    <n v="5"/>
    <n v="20000"/>
    <n v="100000"/>
    <n v="22653"/>
  </r>
  <r>
    <n v="3712"/>
    <x v="64"/>
    <x v="5"/>
    <x v="1"/>
    <x v="0"/>
    <n v="2"/>
    <n v="4000"/>
    <n v="8000"/>
    <n v="1734"/>
  </r>
  <r>
    <n v="3713"/>
    <x v="332"/>
    <x v="5"/>
    <x v="1"/>
    <x v="2"/>
    <n v="5"/>
    <n v="4000"/>
    <n v="20000"/>
    <n v="2398"/>
  </r>
  <r>
    <n v="3714"/>
    <x v="330"/>
    <x v="4"/>
    <x v="1"/>
    <x v="2"/>
    <n v="4"/>
    <n v="3000"/>
    <n v="12000"/>
    <n v="1340"/>
  </r>
  <r>
    <n v="3715"/>
    <x v="65"/>
    <x v="4"/>
    <x v="1"/>
    <x v="0"/>
    <n v="4"/>
    <n v="3000"/>
    <n v="12000"/>
    <n v="1516"/>
  </r>
  <r>
    <n v="3716"/>
    <x v="242"/>
    <x v="4"/>
    <x v="1"/>
    <x v="0"/>
    <n v="1"/>
    <n v="3000"/>
    <n v="3000"/>
    <n v="378"/>
  </r>
  <r>
    <n v="3717"/>
    <x v="275"/>
    <x v="4"/>
    <x v="1"/>
    <x v="3"/>
    <n v="5"/>
    <n v="3000"/>
    <n v="15000"/>
    <n v="3729"/>
  </r>
  <r>
    <n v="3718"/>
    <x v="340"/>
    <x v="2"/>
    <x v="0"/>
    <x v="1"/>
    <n v="3"/>
    <n v="15000"/>
    <n v="45000"/>
    <n v="3888"/>
  </r>
  <r>
    <n v="3719"/>
    <x v="96"/>
    <x v="4"/>
    <x v="1"/>
    <x v="1"/>
    <n v="3"/>
    <n v="3000"/>
    <n v="9000"/>
    <n v="1933"/>
  </r>
  <r>
    <n v="3720"/>
    <x v="116"/>
    <x v="4"/>
    <x v="1"/>
    <x v="0"/>
    <n v="5"/>
    <n v="3000"/>
    <n v="15000"/>
    <n v="1985"/>
  </r>
  <r>
    <n v="3721"/>
    <x v="44"/>
    <x v="5"/>
    <x v="1"/>
    <x v="2"/>
    <n v="3"/>
    <n v="4000"/>
    <n v="12000"/>
    <n v="1704"/>
  </r>
  <r>
    <n v="3722"/>
    <x v="60"/>
    <x v="5"/>
    <x v="1"/>
    <x v="3"/>
    <n v="3"/>
    <n v="4000"/>
    <n v="12000"/>
    <n v="2007"/>
  </r>
  <r>
    <n v="3723"/>
    <x v="212"/>
    <x v="0"/>
    <x v="0"/>
    <x v="1"/>
    <n v="2"/>
    <n v="50000"/>
    <n v="100000"/>
    <n v="21224"/>
  </r>
  <r>
    <n v="3724"/>
    <x v="205"/>
    <x v="5"/>
    <x v="1"/>
    <x v="3"/>
    <n v="3"/>
    <n v="4000"/>
    <n v="12000"/>
    <n v="1939"/>
  </r>
  <r>
    <n v="3725"/>
    <x v="195"/>
    <x v="2"/>
    <x v="0"/>
    <x v="2"/>
    <n v="5"/>
    <n v="15000"/>
    <n v="75000"/>
    <n v="7613"/>
  </r>
  <r>
    <n v="3726"/>
    <x v="364"/>
    <x v="1"/>
    <x v="0"/>
    <x v="0"/>
    <n v="4"/>
    <n v="12000"/>
    <n v="48000"/>
    <n v="11033"/>
  </r>
  <r>
    <n v="3727"/>
    <x v="234"/>
    <x v="5"/>
    <x v="1"/>
    <x v="3"/>
    <n v="3"/>
    <n v="4000"/>
    <n v="12000"/>
    <n v="2199"/>
  </r>
  <r>
    <n v="3728"/>
    <x v="235"/>
    <x v="1"/>
    <x v="0"/>
    <x v="3"/>
    <n v="5"/>
    <n v="12000"/>
    <n v="60000"/>
    <n v="14731"/>
  </r>
  <r>
    <n v="3729"/>
    <x v="16"/>
    <x v="5"/>
    <x v="1"/>
    <x v="2"/>
    <n v="5"/>
    <n v="4000"/>
    <n v="20000"/>
    <n v="2444"/>
  </r>
  <r>
    <n v="3730"/>
    <x v="214"/>
    <x v="0"/>
    <x v="0"/>
    <x v="0"/>
    <n v="1"/>
    <n v="50000"/>
    <n v="50000"/>
    <n v="6126"/>
  </r>
  <r>
    <n v="3731"/>
    <x v="243"/>
    <x v="3"/>
    <x v="0"/>
    <x v="3"/>
    <n v="2"/>
    <n v="20000"/>
    <n v="40000"/>
    <n v="4791"/>
  </r>
  <r>
    <n v="3732"/>
    <x v="34"/>
    <x v="5"/>
    <x v="1"/>
    <x v="1"/>
    <n v="5"/>
    <n v="4000"/>
    <n v="20000"/>
    <n v="1811"/>
  </r>
  <r>
    <n v="3733"/>
    <x v="363"/>
    <x v="1"/>
    <x v="0"/>
    <x v="3"/>
    <n v="2"/>
    <n v="12000"/>
    <n v="24000"/>
    <n v="2665"/>
  </r>
  <r>
    <n v="3734"/>
    <x v="90"/>
    <x v="3"/>
    <x v="0"/>
    <x v="0"/>
    <n v="4"/>
    <n v="20000"/>
    <n v="80000"/>
    <n v="10696"/>
  </r>
  <r>
    <n v="3735"/>
    <x v="34"/>
    <x v="4"/>
    <x v="1"/>
    <x v="0"/>
    <n v="5"/>
    <n v="3000"/>
    <n v="15000"/>
    <n v="2652"/>
  </r>
  <r>
    <n v="3736"/>
    <x v="211"/>
    <x v="3"/>
    <x v="0"/>
    <x v="1"/>
    <n v="2"/>
    <n v="20000"/>
    <n v="40000"/>
    <n v="7455"/>
  </r>
  <r>
    <n v="3737"/>
    <x v="76"/>
    <x v="0"/>
    <x v="0"/>
    <x v="2"/>
    <n v="4"/>
    <n v="50000"/>
    <n v="200000"/>
    <n v="49443"/>
  </r>
  <r>
    <n v="3738"/>
    <x v="36"/>
    <x v="2"/>
    <x v="0"/>
    <x v="3"/>
    <n v="5"/>
    <n v="15000"/>
    <n v="75000"/>
    <n v="18685"/>
  </r>
  <r>
    <n v="3739"/>
    <x v="212"/>
    <x v="5"/>
    <x v="1"/>
    <x v="1"/>
    <n v="2"/>
    <n v="4000"/>
    <n v="8000"/>
    <n v="955"/>
  </r>
  <r>
    <n v="3740"/>
    <x v="281"/>
    <x v="1"/>
    <x v="0"/>
    <x v="1"/>
    <n v="2"/>
    <n v="12000"/>
    <n v="24000"/>
    <n v="5421"/>
  </r>
  <r>
    <n v="3741"/>
    <x v="117"/>
    <x v="5"/>
    <x v="1"/>
    <x v="1"/>
    <n v="3"/>
    <n v="4000"/>
    <n v="12000"/>
    <n v="2261"/>
  </r>
  <r>
    <n v="3742"/>
    <x v="223"/>
    <x v="1"/>
    <x v="0"/>
    <x v="0"/>
    <n v="2"/>
    <n v="12000"/>
    <n v="24000"/>
    <n v="3209"/>
  </r>
  <r>
    <n v="3743"/>
    <x v="106"/>
    <x v="0"/>
    <x v="0"/>
    <x v="1"/>
    <n v="5"/>
    <n v="50000"/>
    <n v="250000"/>
    <n v="30101"/>
  </r>
  <r>
    <n v="3744"/>
    <x v="348"/>
    <x v="4"/>
    <x v="1"/>
    <x v="3"/>
    <n v="3"/>
    <n v="3000"/>
    <n v="9000"/>
    <n v="799"/>
  </r>
  <r>
    <n v="3745"/>
    <x v="106"/>
    <x v="3"/>
    <x v="0"/>
    <x v="0"/>
    <n v="4"/>
    <n v="20000"/>
    <n v="80000"/>
    <n v="10328"/>
  </r>
  <r>
    <n v="3746"/>
    <x v="266"/>
    <x v="3"/>
    <x v="0"/>
    <x v="3"/>
    <n v="5"/>
    <n v="20000"/>
    <n v="100000"/>
    <n v="24865"/>
  </r>
  <r>
    <n v="3747"/>
    <x v="352"/>
    <x v="2"/>
    <x v="0"/>
    <x v="3"/>
    <n v="3"/>
    <n v="15000"/>
    <n v="45000"/>
    <n v="8833"/>
  </r>
  <r>
    <n v="3748"/>
    <x v="346"/>
    <x v="3"/>
    <x v="0"/>
    <x v="3"/>
    <n v="5"/>
    <n v="20000"/>
    <n v="100000"/>
    <n v="13777"/>
  </r>
  <r>
    <n v="3749"/>
    <x v="262"/>
    <x v="2"/>
    <x v="0"/>
    <x v="0"/>
    <n v="2"/>
    <n v="15000"/>
    <n v="30000"/>
    <n v="5928"/>
  </r>
  <r>
    <n v="3750"/>
    <x v="304"/>
    <x v="2"/>
    <x v="0"/>
    <x v="2"/>
    <n v="5"/>
    <n v="15000"/>
    <n v="75000"/>
    <n v="12614"/>
  </r>
  <r>
    <n v="3751"/>
    <x v="62"/>
    <x v="2"/>
    <x v="0"/>
    <x v="0"/>
    <n v="5"/>
    <n v="15000"/>
    <n v="75000"/>
    <n v="9719"/>
  </r>
  <r>
    <n v="3752"/>
    <x v="277"/>
    <x v="1"/>
    <x v="0"/>
    <x v="0"/>
    <n v="2"/>
    <n v="12000"/>
    <n v="24000"/>
    <n v="4271"/>
  </r>
  <r>
    <n v="3753"/>
    <x v="358"/>
    <x v="5"/>
    <x v="1"/>
    <x v="2"/>
    <n v="2"/>
    <n v="4000"/>
    <n v="8000"/>
    <n v="926"/>
  </r>
  <r>
    <n v="3754"/>
    <x v="190"/>
    <x v="5"/>
    <x v="1"/>
    <x v="1"/>
    <n v="2"/>
    <n v="4000"/>
    <n v="8000"/>
    <n v="1796"/>
  </r>
  <r>
    <n v="3755"/>
    <x v="354"/>
    <x v="2"/>
    <x v="0"/>
    <x v="0"/>
    <n v="5"/>
    <n v="15000"/>
    <n v="75000"/>
    <n v="14708"/>
  </r>
  <r>
    <n v="3756"/>
    <x v="323"/>
    <x v="5"/>
    <x v="1"/>
    <x v="2"/>
    <n v="1"/>
    <n v="4000"/>
    <n v="4000"/>
    <n v="379"/>
  </r>
  <r>
    <n v="3757"/>
    <x v="182"/>
    <x v="2"/>
    <x v="0"/>
    <x v="2"/>
    <n v="1"/>
    <n v="15000"/>
    <n v="15000"/>
    <n v="3374"/>
  </r>
  <r>
    <n v="3758"/>
    <x v="295"/>
    <x v="3"/>
    <x v="0"/>
    <x v="2"/>
    <n v="1"/>
    <n v="20000"/>
    <n v="20000"/>
    <n v="3426"/>
  </r>
  <r>
    <n v="3759"/>
    <x v="333"/>
    <x v="0"/>
    <x v="0"/>
    <x v="1"/>
    <n v="4"/>
    <n v="50000"/>
    <n v="200000"/>
    <n v="49040"/>
  </r>
  <r>
    <n v="3760"/>
    <x v="204"/>
    <x v="3"/>
    <x v="0"/>
    <x v="0"/>
    <n v="1"/>
    <n v="20000"/>
    <n v="20000"/>
    <n v="4092"/>
  </r>
  <r>
    <n v="3761"/>
    <x v="97"/>
    <x v="2"/>
    <x v="0"/>
    <x v="2"/>
    <n v="4"/>
    <n v="15000"/>
    <n v="60000"/>
    <n v="10790"/>
  </r>
  <r>
    <n v="3762"/>
    <x v="102"/>
    <x v="5"/>
    <x v="1"/>
    <x v="0"/>
    <n v="2"/>
    <n v="4000"/>
    <n v="8000"/>
    <n v="1820"/>
  </r>
  <r>
    <n v="3763"/>
    <x v="15"/>
    <x v="4"/>
    <x v="1"/>
    <x v="1"/>
    <n v="3"/>
    <n v="3000"/>
    <n v="9000"/>
    <n v="1228"/>
  </r>
  <r>
    <n v="3764"/>
    <x v="188"/>
    <x v="2"/>
    <x v="0"/>
    <x v="3"/>
    <n v="3"/>
    <n v="15000"/>
    <n v="45000"/>
    <n v="8285"/>
  </r>
  <r>
    <n v="3765"/>
    <x v="143"/>
    <x v="1"/>
    <x v="0"/>
    <x v="3"/>
    <n v="4"/>
    <n v="12000"/>
    <n v="48000"/>
    <n v="5124"/>
  </r>
  <r>
    <n v="3766"/>
    <x v="352"/>
    <x v="0"/>
    <x v="0"/>
    <x v="3"/>
    <n v="3"/>
    <n v="50000"/>
    <n v="150000"/>
    <n v="34807"/>
  </r>
  <r>
    <n v="3767"/>
    <x v="93"/>
    <x v="2"/>
    <x v="0"/>
    <x v="1"/>
    <n v="2"/>
    <n v="15000"/>
    <n v="30000"/>
    <n v="5209"/>
  </r>
  <r>
    <n v="3768"/>
    <x v="84"/>
    <x v="0"/>
    <x v="0"/>
    <x v="1"/>
    <n v="1"/>
    <n v="50000"/>
    <n v="50000"/>
    <n v="4815"/>
  </r>
  <r>
    <n v="3769"/>
    <x v="325"/>
    <x v="5"/>
    <x v="1"/>
    <x v="0"/>
    <n v="5"/>
    <n v="4000"/>
    <n v="20000"/>
    <n v="4042"/>
  </r>
  <r>
    <n v="3770"/>
    <x v="195"/>
    <x v="0"/>
    <x v="0"/>
    <x v="2"/>
    <n v="4"/>
    <n v="50000"/>
    <n v="200000"/>
    <n v="24602"/>
  </r>
  <r>
    <n v="3771"/>
    <x v="112"/>
    <x v="1"/>
    <x v="0"/>
    <x v="1"/>
    <n v="2"/>
    <n v="12000"/>
    <n v="24000"/>
    <n v="5050"/>
  </r>
  <r>
    <n v="3772"/>
    <x v="13"/>
    <x v="1"/>
    <x v="0"/>
    <x v="0"/>
    <n v="5"/>
    <n v="12000"/>
    <n v="60000"/>
    <n v="7877"/>
  </r>
  <r>
    <n v="3773"/>
    <x v="3"/>
    <x v="0"/>
    <x v="0"/>
    <x v="2"/>
    <n v="5"/>
    <n v="50000"/>
    <n v="250000"/>
    <n v="22409"/>
  </r>
  <r>
    <n v="3774"/>
    <x v="232"/>
    <x v="2"/>
    <x v="0"/>
    <x v="3"/>
    <n v="4"/>
    <n v="15000"/>
    <n v="60000"/>
    <n v="14743"/>
  </r>
  <r>
    <n v="3775"/>
    <x v="101"/>
    <x v="4"/>
    <x v="1"/>
    <x v="1"/>
    <n v="2"/>
    <n v="3000"/>
    <n v="6000"/>
    <n v="935"/>
  </r>
  <r>
    <n v="3776"/>
    <x v="210"/>
    <x v="3"/>
    <x v="0"/>
    <x v="2"/>
    <n v="2"/>
    <n v="20000"/>
    <n v="40000"/>
    <n v="3529"/>
  </r>
  <r>
    <n v="3777"/>
    <x v="60"/>
    <x v="1"/>
    <x v="0"/>
    <x v="2"/>
    <n v="1"/>
    <n v="12000"/>
    <n v="12000"/>
    <n v="1062"/>
  </r>
  <r>
    <n v="3778"/>
    <x v="156"/>
    <x v="1"/>
    <x v="0"/>
    <x v="1"/>
    <n v="4"/>
    <n v="12000"/>
    <n v="48000"/>
    <n v="4166"/>
  </r>
  <r>
    <n v="3779"/>
    <x v="245"/>
    <x v="5"/>
    <x v="1"/>
    <x v="3"/>
    <n v="1"/>
    <n v="4000"/>
    <n v="4000"/>
    <n v="340"/>
  </r>
  <r>
    <n v="3780"/>
    <x v="29"/>
    <x v="4"/>
    <x v="1"/>
    <x v="1"/>
    <n v="1"/>
    <n v="3000"/>
    <n v="3000"/>
    <n v="250"/>
  </r>
  <r>
    <n v="3781"/>
    <x v="166"/>
    <x v="4"/>
    <x v="1"/>
    <x v="0"/>
    <n v="2"/>
    <n v="3000"/>
    <n v="6000"/>
    <n v="986"/>
  </r>
  <r>
    <n v="3782"/>
    <x v="115"/>
    <x v="4"/>
    <x v="1"/>
    <x v="3"/>
    <n v="5"/>
    <n v="3000"/>
    <n v="15000"/>
    <n v="2720"/>
  </r>
  <r>
    <n v="3783"/>
    <x v="283"/>
    <x v="3"/>
    <x v="0"/>
    <x v="1"/>
    <n v="5"/>
    <n v="20000"/>
    <n v="100000"/>
    <n v="18614"/>
  </r>
  <r>
    <n v="3784"/>
    <x v="221"/>
    <x v="3"/>
    <x v="0"/>
    <x v="3"/>
    <n v="4"/>
    <n v="20000"/>
    <n v="80000"/>
    <n v="17080"/>
  </r>
  <r>
    <n v="3785"/>
    <x v="78"/>
    <x v="1"/>
    <x v="0"/>
    <x v="2"/>
    <n v="3"/>
    <n v="12000"/>
    <n v="36000"/>
    <n v="6190"/>
  </r>
  <r>
    <n v="3786"/>
    <x v="145"/>
    <x v="3"/>
    <x v="0"/>
    <x v="3"/>
    <n v="4"/>
    <n v="20000"/>
    <n v="80000"/>
    <n v="16695"/>
  </r>
  <r>
    <n v="3787"/>
    <x v="81"/>
    <x v="3"/>
    <x v="0"/>
    <x v="0"/>
    <n v="2"/>
    <n v="20000"/>
    <n v="40000"/>
    <n v="7253"/>
  </r>
  <r>
    <n v="3788"/>
    <x v="77"/>
    <x v="0"/>
    <x v="0"/>
    <x v="3"/>
    <n v="1"/>
    <n v="50000"/>
    <n v="50000"/>
    <n v="4976"/>
  </r>
  <r>
    <n v="3789"/>
    <x v="16"/>
    <x v="3"/>
    <x v="0"/>
    <x v="0"/>
    <n v="1"/>
    <n v="20000"/>
    <n v="20000"/>
    <n v="4879"/>
  </r>
  <r>
    <n v="3790"/>
    <x v="218"/>
    <x v="2"/>
    <x v="0"/>
    <x v="2"/>
    <n v="3"/>
    <n v="15000"/>
    <n v="45000"/>
    <n v="10859"/>
  </r>
  <r>
    <n v="3791"/>
    <x v="54"/>
    <x v="0"/>
    <x v="0"/>
    <x v="2"/>
    <n v="2"/>
    <n v="50000"/>
    <n v="100000"/>
    <n v="12347"/>
  </r>
  <r>
    <n v="3792"/>
    <x v="108"/>
    <x v="4"/>
    <x v="1"/>
    <x v="0"/>
    <n v="2"/>
    <n v="3000"/>
    <n v="6000"/>
    <n v="552"/>
  </r>
  <r>
    <n v="3793"/>
    <x v="50"/>
    <x v="3"/>
    <x v="0"/>
    <x v="0"/>
    <n v="4"/>
    <n v="20000"/>
    <n v="80000"/>
    <n v="13635"/>
  </r>
  <r>
    <n v="3794"/>
    <x v="266"/>
    <x v="4"/>
    <x v="1"/>
    <x v="3"/>
    <n v="2"/>
    <n v="3000"/>
    <n v="6000"/>
    <n v="1292"/>
  </r>
  <r>
    <n v="3795"/>
    <x v="76"/>
    <x v="3"/>
    <x v="0"/>
    <x v="0"/>
    <n v="2"/>
    <n v="20000"/>
    <n v="40000"/>
    <n v="7635"/>
  </r>
  <r>
    <n v="3796"/>
    <x v="159"/>
    <x v="3"/>
    <x v="0"/>
    <x v="1"/>
    <n v="5"/>
    <n v="20000"/>
    <n v="100000"/>
    <n v="15433"/>
  </r>
  <r>
    <n v="3797"/>
    <x v="232"/>
    <x v="1"/>
    <x v="0"/>
    <x v="2"/>
    <n v="5"/>
    <n v="12000"/>
    <n v="60000"/>
    <n v="6366"/>
  </r>
  <r>
    <n v="3798"/>
    <x v="114"/>
    <x v="3"/>
    <x v="0"/>
    <x v="0"/>
    <n v="4"/>
    <n v="20000"/>
    <n v="80000"/>
    <n v="7236"/>
  </r>
  <r>
    <n v="3799"/>
    <x v="193"/>
    <x v="3"/>
    <x v="0"/>
    <x v="2"/>
    <n v="5"/>
    <n v="20000"/>
    <n v="100000"/>
    <n v="24783"/>
  </r>
  <r>
    <n v="3800"/>
    <x v="238"/>
    <x v="1"/>
    <x v="0"/>
    <x v="3"/>
    <n v="4"/>
    <n v="12000"/>
    <n v="48000"/>
    <n v="6243"/>
  </r>
  <r>
    <n v="3801"/>
    <x v="43"/>
    <x v="4"/>
    <x v="1"/>
    <x v="3"/>
    <n v="4"/>
    <n v="3000"/>
    <n v="12000"/>
    <n v="2915"/>
  </r>
  <r>
    <n v="3802"/>
    <x v="2"/>
    <x v="3"/>
    <x v="0"/>
    <x v="2"/>
    <n v="1"/>
    <n v="20000"/>
    <n v="20000"/>
    <n v="4395"/>
  </r>
  <r>
    <n v="3803"/>
    <x v="199"/>
    <x v="2"/>
    <x v="0"/>
    <x v="1"/>
    <n v="3"/>
    <n v="15000"/>
    <n v="45000"/>
    <n v="4209"/>
  </r>
  <r>
    <n v="3804"/>
    <x v="287"/>
    <x v="0"/>
    <x v="0"/>
    <x v="2"/>
    <n v="5"/>
    <n v="50000"/>
    <n v="250000"/>
    <n v="62188"/>
  </r>
  <r>
    <n v="3805"/>
    <x v="308"/>
    <x v="2"/>
    <x v="0"/>
    <x v="0"/>
    <n v="2"/>
    <n v="15000"/>
    <n v="30000"/>
    <n v="5399"/>
  </r>
  <r>
    <n v="3806"/>
    <x v="20"/>
    <x v="0"/>
    <x v="0"/>
    <x v="1"/>
    <n v="1"/>
    <n v="50000"/>
    <n v="50000"/>
    <n v="10833"/>
  </r>
  <r>
    <n v="3807"/>
    <x v="129"/>
    <x v="4"/>
    <x v="1"/>
    <x v="2"/>
    <n v="1"/>
    <n v="3000"/>
    <n v="3000"/>
    <n v="716"/>
  </r>
  <r>
    <n v="3808"/>
    <x v="236"/>
    <x v="0"/>
    <x v="0"/>
    <x v="2"/>
    <n v="3"/>
    <n v="50000"/>
    <n v="150000"/>
    <n v="13176"/>
  </r>
  <r>
    <n v="3809"/>
    <x v="354"/>
    <x v="5"/>
    <x v="1"/>
    <x v="3"/>
    <n v="3"/>
    <n v="4000"/>
    <n v="12000"/>
    <n v="2337"/>
  </r>
  <r>
    <n v="3810"/>
    <x v="13"/>
    <x v="0"/>
    <x v="0"/>
    <x v="2"/>
    <n v="1"/>
    <n v="50000"/>
    <n v="50000"/>
    <n v="9794"/>
  </r>
  <r>
    <n v="3811"/>
    <x v="341"/>
    <x v="0"/>
    <x v="0"/>
    <x v="2"/>
    <n v="5"/>
    <n v="50000"/>
    <n v="250000"/>
    <n v="53065"/>
  </r>
  <r>
    <n v="3812"/>
    <x v="354"/>
    <x v="5"/>
    <x v="1"/>
    <x v="2"/>
    <n v="3"/>
    <n v="4000"/>
    <n v="12000"/>
    <n v="1650"/>
  </r>
  <r>
    <n v="3813"/>
    <x v="140"/>
    <x v="4"/>
    <x v="1"/>
    <x v="0"/>
    <n v="5"/>
    <n v="3000"/>
    <n v="15000"/>
    <n v="2657"/>
  </r>
  <r>
    <n v="3814"/>
    <x v="138"/>
    <x v="3"/>
    <x v="0"/>
    <x v="1"/>
    <n v="1"/>
    <n v="20000"/>
    <n v="20000"/>
    <n v="4768"/>
  </r>
  <r>
    <n v="3815"/>
    <x v="241"/>
    <x v="0"/>
    <x v="0"/>
    <x v="0"/>
    <n v="2"/>
    <n v="50000"/>
    <n v="100000"/>
    <n v="11927"/>
  </r>
  <r>
    <n v="3816"/>
    <x v="270"/>
    <x v="5"/>
    <x v="1"/>
    <x v="1"/>
    <n v="2"/>
    <n v="4000"/>
    <n v="8000"/>
    <n v="1375"/>
  </r>
  <r>
    <n v="3817"/>
    <x v="237"/>
    <x v="4"/>
    <x v="1"/>
    <x v="0"/>
    <n v="4"/>
    <n v="3000"/>
    <n v="12000"/>
    <n v="1463"/>
  </r>
  <r>
    <n v="3818"/>
    <x v="184"/>
    <x v="3"/>
    <x v="0"/>
    <x v="3"/>
    <n v="5"/>
    <n v="20000"/>
    <n v="100000"/>
    <n v="9791"/>
  </r>
  <r>
    <n v="3819"/>
    <x v="84"/>
    <x v="0"/>
    <x v="0"/>
    <x v="3"/>
    <n v="1"/>
    <n v="50000"/>
    <n v="50000"/>
    <n v="4982"/>
  </r>
  <r>
    <n v="3820"/>
    <x v="2"/>
    <x v="0"/>
    <x v="0"/>
    <x v="2"/>
    <n v="3"/>
    <n v="50000"/>
    <n v="150000"/>
    <n v="24815"/>
  </r>
  <r>
    <n v="3821"/>
    <x v="78"/>
    <x v="1"/>
    <x v="0"/>
    <x v="2"/>
    <n v="3"/>
    <n v="12000"/>
    <n v="36000"/>
    <n v="4760"/>
  </r>
  <r>
    <n v="3822"/>
    <x v="296"/>
    <x v="3"/>
    <x v="0"/>
    <x v="0"/>
    <n v="3"/>
    <n v="20000"/>
    <n v="60000"/>
    <n v="11791"/>
  </r>
  <r>
    <n v="3823"/>
    <x v="343"/>
    <x v="3"/>
    <x v="0"/>
    <x v="3"/>
    <n v="1"/>
    <n v="20000"/>
    <n v="20000"/>
    <n v="3091"/>
  </r>
  <r>
    <n v="3824"/>
    <x v="267"/>
    <x v="5"/>
    <x v="1"/>
    <x v="0"/>
    <n v="3"/>
    <n v="4000"/>
    <n v="12000"/>
    <n v="2369"/>
  </r>
  <r>
    <n v="3825"/>
    <x v="123"/>
    <x v="3"/>
    <x v="0"/>
    <x v="0"/>
    <n v="2"/>
    <n v="20000"/>
    <n v="40000"/>
    <n v="5488"/>
  </r>
  <r>
    <n v="3826"/>
    <x v="158"/>
    <x v="0"/>
    <x v="0"/>
    <x v="2"/>
    <n v="4"/>
    <n v="50000"/>
    <n v="200000"/>
    <n v="47293"/>
  </r>
  <r>
    <n v="3827"/>
    <x v="292"/>
    <x v="5"/>
    <x v="1"/>
    <x v="0"/>
    <n v="5"/>
    <n v="4000"/>
    <n v="20000"/>
    <n v="3501"/>
  </r>
  <r>
    <n v="3828"/>
    <x v="74"/>
    <x v="4"/>
    <x v="1"/>
    <x v="2"/>
    <n v="4"/>
    <n v="3000"/>
    <n v="12000"/>
    <n v="2509"/>
  </r>
  <r>
    <n v="3829"/>
    <x v="309"/>
    <x v="3"/>
    <x v="0"/>
    <x v="0"/>
    <n v="2"/>
    <n v="20000"/>
    <n v="40000"/>
    <n v="4333"/>
  </r>
  <r>
    <n v="3830"/>
    <x v="164"/>
    <x v="4"/>
    <x v="1"/>
    <x v="3"/>
    <n v="2"/>
    <n v="3000"/>
    <n v="6000"/>
    <n v="764"/>
  </r>
  <r>
    <n v="3831"/>
    <x v="181"/>
    <x v="0"/>
    <x v="0"/>
    <x v="2"/>
    <n v="5"/>
    <n v="50000"/>
    <n v="250000"/>
    <n v="23255"/>
  </r>
  <r>
    <n v="3832"/>
    <x v="114"/>
    <x v="0"/>
    <x v="0"/>
    <x v="2"/>
    <n v="2"/>
    <n v="50000"/>
    <n v="100000"/>
    <n v="15681"/>
  </r>
  <r>
    <n v="3833"/>
    <x v="108"/>
    <x v="2"/>
    <x v="0"/>
    <x v="3"/>
    <n v="5"/>
    <n v="15000"/>
    <n v="75000"/>
    <n v="18611"/>
  </r>
  <r>
    <n v="3834"/>
    <x v="190"/>
    <x v="3"/>
    <x v="0"/>
    <x v="2"/>
    <n v="2"/>
    <n v="20000"/>
    <n v="40000"/>
    <n v="7401"/>
  </r>
  <r>
    <n v="3835"/>
    <x v="101"/>
    <x v="5"/>
    <x v="1"/>
    <x v="1"/>
    <n v="5"/>
    <n v="4000"/>
    <n v="20000"/>
    <n v="4176"/>
  </r>
  <r>
    <n v="3836"/>
    <x v="152"/>
    <x v="2"/>
    <x v="0"/>
    <x v="2"/>
    <n v="2"/>
    <n v="15000"/>
    <n v="30000"/>
    <n v="4556"/>
  </r>
  <r>
    <n v="3837"/>
    <x v="127"/>
    <x v="3"/>
    <x v="0"/>
    <x v="3"/>
    <n v="2"/>
    <n v="20000"/>
    <n v="40000"/>
    <n v="8695"/>
  </r>
  <r>
    <n v="3838"/>
    <x v="174"/>
    <x v="3"/>
    <x v="0"/>
    <x v="0"/>
    <n v="5"/>
    <n v="20000"/>
    <n v="100000"/>
    <n v="15926"/>
  </r>
  <r>
    <n v="3839"/>
    <x v="218"/>
    <x v="0"/>
    <x v="0"/>
    <x v="3"/>
    <n v="4"/>
    <n v="50000"/>
    <n v="200000"/>
    <n v="37302"/>
  </r>
  <r>
    <n v="3840"/>
    <x v="28"/>
    <x v="1"/>
    <x v="0"/>
    <x v="2"/>
    <n v="1"/>
    <n v="12000"/>
    <n v="12000"/>
    <n v="1852"/>
  </r>
  <r>
    <n v="3841"/>
    <x v="260"/>
    <x v="2"/>
    <x v="0"/>
    <x v="3"/>
    <n v="2"/>
    <n v="15000"/>
    <n v="30000"/>
    <n v="7339"/>
  </r>
  <r>
    <n v="3842"/>
    <x v="150"/>
    <x v="0"/>
    <x v="0"/>
    <x v="1"/>
    <n v="1"/>
    <n v="50000"/>
    <n v="50000"/>
    <n v="7178"/>
  </r>
  <r>
    <n v="3843"/>
    <x v="41"/>
    <x v="4"/>
    <x v="1"/>
    <x v="1"/>
    <n v="5"/>
    <n v="3000"/>
    <n v="15000"/>
    <n v="1223"/>
  </r>
  <r>
    <n v="3844"/>
    <x v="105"/>
    <x v="2"/>
    <x v="0"/>
    <x v="0"/>
    <n v="2"/>
    <n v="15000"/>
    <n v="30000"/>
    <n v="7030"/>
  </r>
  <r>
    <n v="3845"/>
    <x v="169"/>
    <x v="1"/>
    <x v="0"/>
    <x v="3"/>
    <n v="1"/>
    <n v="12000"/>
    <n v="12000"/>
    <n v="1641"/>
  </r>
  <r>
    <n v="3846"/>
    <x v="254"/>
    <x v="2"/>
    <x v="0"/>
    <x v="2"/>
    <n v="4"/>
    <n v="15000"/>
    <n v="60000"/>
    <n v="8149"/>
  </r>
  <r>
    <n v="3847"/>
    <x v="345"/>
    <x v="5"/>
    <x v="1"/>
    <x v="0"/>
    <n v="5"/>
    <n v="4000"/>
    <n v="20000"/>
    <n v="3687"/>
  </r>
  <r>
    <n v="3848"/>
    <x v="297"/>
    <x v="4"/>
    <x v="1"/>
    <x v="1"/>
    <n v="4"/>
    <n v="3000"/>
    <n v="12000"/>
    <n v="1923"/>
  </r>
  <r>
    <n v="3849"/>
    <x v="270"/>
    <x v="0"/>
    <x v="0"/>
    <x v="3"/>
    <n v="5"/>
    <n v="50000"/>
    <n v="250000"/>
    <n v="56159"/>
  </r>
  <r>
    <n v="3850"/>
    <x v="167"/>
    <x v="2"/>
    <x v="0"/>
    <x v="1"/>
    <n v="2"/>
    <n v="15000"/>
    <n v="30000"/>
    <n v="2911"/>
  </r>
  <r>
    <n v="3851"/>
    <x v="161"/>
    <x v="4"/>
    <x v="1"/>
    <x v="2"/>
    <n v="4"/>
    <n v="3000"/>
    <n v="12000"/>
    <n v="1269"/>
  </r>
  <r>
    <n v="3852"/>
    <x v="54"/>
    <x v="2"/>
    <x v="0"/>
    <x v="3"/>
    <n v="1"/>
    <n v="15000"/>
    <n v="15000"/>
    <n v="3231"/>
  </r>
  <r>
    <n v="3853"/>
    <x v="49"/>
    <x v="0"/>
    <x v="0"/>
    <x v="1"/>
    <n v="2"/>
    <n v="50000"/>
    <n v="100000"/>
    <n v="23821"/>
  </r>
  <r>
    <n v="3854"/>
    <x v="159"/>
    <x v="4"/>
    <x v="1"/>
    <x v="2"/>
    <n v="3"/>
    <n v="3000"/>
    <n v="9000"/>
    <n v="1155"/>
  </r>
  <r>
    <n v="3855"/>
    <x v="306"/>
    <x v="1"/>
    <x v="0"/>
    <x v="2"/>
    <n v="5"/>
    <n v="12000"/>
    <n v="60000"/>
    <n v="13700"/>
  </r>
  <r>
    <n v="3856"/>
    <x v="36"/>
    <x v="0"/>
    <x v="0"/>
    <x v="3"/>
    <n v="5"/>
    <n v="50000"/>
    <n v="250000"/>
    <n v="38244"/>
  </r>
  <r>
    <n v="3857"/>
    <x v="245"/>
    <x v="3"/>
    <x v="0"/>
    <x v="1"/>
    <n v="3"/>
    <n v="20000"/>
    <n v="60000"/>
    <n v="13745"/>
  </r>
  <r>
    <n v="3858"/>
    <x v="140"/>
    <x v="0"/>
    <x v="0"/>
    <x v="3"/>
    <n v="4"/>
    <n v="50000"/>
    <n v="200000"/>
    <n v="30268"/>
  </r>
  <r>
    <n v="3859"/>
    <x v="111"/>
    <x v="0"/>
    <x v="0"/>
    <x v="1"/>
    <n v="2"/>
    <n v="50000"/>
    <n v="100000"/>
    <n v="10655"/>
  </r>
  <r>
    <n v="3860"/>
    <x v="13"/>
    <x v="3"/>
    <x v="0"/>
    <x v="0"/>
    <n v="5"/>
    <n v="20000"/>
    <n v="100000"/>
    <n v="24346"/>
  </r>
  <r>
    <n v="3861"/>
    <x v="216"/>
    <x v="3"/>
    <x v="0"/>
    <x v="1"/>
    <n v="3"/>
    <n v="20000"/>
    <n v="60000"/>
    <n v="8262"/>
  </r>
  <r>
    <n v="3862"/>
    <x v="173"/>
    <x v="3"/>
    <x v="0"/>
    <x v="3"/>
    <n v="1"/>
    <n v="20000"/>
    <n v="20000"/>
    <n v="2784"/>
  </r>
  <r>
    <n v="3863"/>
    <x v="295"/>
    <x v="3"/>
    <x v="0"/>
    <x v="1"/>
    <n v="5"/>
    <n v="20000"/>
    <n v="100000"/>
    <n v="19835"/>
  </r>
  <r>
    <n v="3864"/>
    <x v="291"/>
    <x v="3"/>
    <x v="0"/>
    <x v="0"/>
    <n v="5"/>
    <n v="20000"/>
    <n v="100000"/>
    <n v="9794"/>
  </r>
  <r>
    <n v="3865"/>
    <x v="151"/>
    <x v="2"/>
    <x v="0"/>
    <x v="3"/>
    <n v="4"/>
    <n v="15000"/>
    <n v="60000"/>
    <n v="9494"/>
  </r>
  <r>
    <n v="3866"/>
    <x v="82"/>
    <x v="2"/>
    <x v="0"/>
    <x v="1"/>
    <n v="1"/>
    <n v="15000"/>
    <n v="15000"/>
    <n v="2105"/>
  </r>
  <r>
    <n v="3867"/>
    <x v="19"/>
    <x v="2"/>
    <x v="0"/>
    <x v="2"/>
    <n v="2"/>
    <n v="15000"/>
    <n v="30000"/>
    <n v="7249"/>
  </r>
  <r>
    <n v="3868"/>
    <x v="267"/>
    <x v="5"/>
    <x v="1"/>
    <x v="2"/>
    <n v="5"/>
    <n v="4000"/>
    <n v="20000"/>
    <n v="2466"/>
  </r>
  <r>
    <n v="3869"/>
    <x v="304"/>
    <x v="3"/>
    <x v="0"/>
    <x v="2"/>
    <n v="5"/>
    <n v="20000"/>
    <n v="100000"/>
    <n v="13233"/>
  </r>
  <r>
    <n v="3870"/>
    <x v="74"/>
    <x v="0"/>
    <x v="0"/>
    <x v="1"/>
    <n v="3"/>
    <n v="50000"/>
    <n v="150000"/>
    <n v="16155"/>
  </r>
  <r>
    <n v="3871"/>
    <x v="359"/>
    <x v="5"/>
    <x v="1"/>
    <x v="3"/>
    <n v="4"/>
    <n v="4000"/>
    <n v="16000"/>
    <n v="1353"/>
  </r>
  <r>
    <n v="3872"/>
    <x v="60"/>
    <x v="4"/>
    <x v="1"/>
    <x v="0"/>
    <n v="5"/>
    <n v="3000"/>
    <n v="15000"/>
    <n v="3659"/>
  </r>
  <r>
    <n v="3873"/>
    <x v="347"/>
    <x v="2"/>
    <x v="0"/>
    <x v="0"/>
    <n v="3"/>
    <n v="15000"/>
    <n v="45000"/>
    <n v="6194"/>
  </r>
  <r>
    <n v="3874"/>
    <x v="2"/>
    <x v="2"/>
    <x v="0"/>
    <x v="2"/>
    <n v="1"/>
    <n v="15000"/>
    <n v="15000"/>
    <n v="2317"/>
  </r>
  <r>
    <n v="3875"/>
    <x v="295"/>
    <x v="2"/>
    <x v="0"/>
    <x v="1"/>
    <n v="5"/>
    <n v="15000"/>
    <n v="75000"/>
    <n v="11846"/>
  </r>
  <r>
    <n v="3876"/>
    <x v="164"/>
    <x v="4"/>
    <x v="1"/>
    <x v="0"/>
    <n v="4"/>
    <n v="3000"/>
    <n v="12000"/>
    <n v="1838"/>
  </r>
  <r>
    <n v="3877"/>
    <x v="28"/>
    <x v="4"/>
    <x v="1"/>
    <x v="0"/>
    <n v="3"/>
    <n v="3000"/>
    <n v="9000"/>
    <n v="995"/>
  </r>
  <r>
    <n v="3878"/>
    <x v="82"/>
    <x v="5"/>
    <x v="1"/>
    <x v="3"/>
    <n v="3"/>
    <n v="4000"/>
    <n v="12000"/>
    <n v="1524"/>
  </r>
  <r>
    <n v="3879"/>
    <x v="21"/>
    <x v="1"/>
    <x v="0"/>
    <x v="0"/>
    <n v="5"/>
    <n v="12000"/>
    <n v="60000"/>
    <n v="7604"/>
  </r>
  <r>
    <n v="3880"/>
    <x v="131"/>
    <x v="0"/>
    <x v="0"/>
    <x v="2"/>
    <n v="4"/>
    <n v="50000"/>
    <n v="200000"/>
    <n v="20752"/>
  </r>
  <r>
    <n v="3881"/>
    <x v="57"/>
    <x v="3"/>
    <x v="0"/>
    <x v="2"/>
    <n v="3"/>
    <n v="20000"/>
    <n v="60000"/>
    <n v="7610"/>
  </r>
  <r>
    <n v="3882"/>
    <x v="348"/>
    <x v="3"/>
    <x v="0"/>
    <x v="2"/>
    <n v="4"/>
    <n v="20000"/>
    <n v="80000"/>
    <n v="14783"/>
  </r>
  <r>
    <n v="3883"/>
    <x v="318"/>
    <x v="5"/>
    <x v="1"/>
    <x v="2"/>
    <n v="3"/>
    <n v="4000"/>
    <n v="12000"/>
    <n v="1741"/>
  </r>
  <r>
    <n v="3884"/>
    <x v="339"/>
    <x v="4"/>
    <x v="1"/>
    <x v="3"/>
    <n v="3"/>
    <n v="3000"/>
    <n v="9000"/>
    <n v="1238"/>
  </r>
  <r>
    <n v="3885"/>
    <x v="117"/>
    <x v="5"/>
    <x v="1"/>
    <x v="3"/>
    <n v="2"/>
    <n v="4000"/>
    <n v="8000"/>
    <n v="1513"/>
  </r>
  <r>
    <n v="3886"/>
    <x v="55"/>
    <x v="5"/>
    <x v="1"/>
    <x v="1"/>
    <n v="5"/>
    <n v="4000"/>
    <n v="20000"/>
    <n v="2480"/>
  </r>
  <r>
    <n v="3887"/>
    <x v="284"/>
    <x v="3"/>
    <x v="0"/>
    <x v="3"/>
    <n v="4"/>
    <n v="20000"/>
    <n v="80000"/>
    <n v="9928"/>
  </r>
  <r>
    <n v="3888"/>
    <x v="107"/>
    <x v="3"/>
    <x v="0"/>
    <x v="0"/>
    <n v="4"/>
    <n v="20000"/>
    <n v="80000"/>
    <n v="8823"/>
  </r>
  <r>
    <n v="3889"/>
    <x v="191"/>
    <x v="4"/>
    <x v="1"/>
    <x v="1"/>
    <n v="2"/>
    <n v="3000"/>
    <n v="6000"/>
    <n v="519"/>
  </r>
  <r>
    <n v="3890"/>
    <x v="138"/>
    <x v="2"/>
    <x v="0"/>
    <x v="2"/>
    <n v="2"/>
    <n v="15000"/>
    <n v="30000"/>
    <n v="3866"/>
  </r>
  <r>
    <n v="3891"/>
    <x v="213"/>
    <x v="2"/>
    <x v="0"/>
    <x v="2"/>
    <n v="5"/>
    <n v="15000"/>
    <n v="75000"/>
    <n v="6593"/>
  </r>
  <r>
    <n v="3892"/>
    <x v="346"/>
    <x v="1"/>
    <x v="0"/>
    <x v="2"/>
    <n v="3"/>
    <n v="12000"/>
    <n v="36000"/>
    <n v="4414"/>
  </r>
  <r>
    <n v="3893"/>
    <x v="328"/>
    <x v="5"/>
    <x v="1"/>
    <x v="2"/>
    <n v="1"/>
    <n v="4000"/>
    <n v="4000"/>
    <n v="603"/>
  </r>
  <r>
    <n v="3894"/>
    <x v="297"/>
    <x v="2"/>
    <x v="0"/>
    <x v="2"/>
    <n v="2"/>
    <n v="15000"/>
    <n v="30000"/>
    <n v="2608"/>
  </r>
  <r>
    <n v="3895"/>
    <x v="147"/>
    <x v="0"/>
    <x v="0"/>
    <x v="1"/>
    <n v="1"/>
    <n v="50000"/>
    <n v="50000"/>
    <n v="11233"/>
  </r>
  <r>
    <n v="3896"/>
    <x v="147"/>
    <x v="5"/>
    <x v="1"/>
    <x v="3"/>
    <n v="5"/>
    <n v="4000"/>
    <n v="20000"/>
    <n v="4114"/>
  </r>
  <r>
    <n v="3897"/>
    <x v="267"/>
    <x v="3"/>
    <x v="0"/>
    <x v="3"/>
    <n v="4"/>
    <n v="20000"/>
    <n v="80000"/>
    <n v="10181"/>
  </r>
  <r>
    <n v="3898"/>
    <x v="354"/>
    <x v="4"/>
    <x v="1"/>
    <x v="0"/>
    <n v="3"/>
    <n v="3000"/>
    <n v="9000"/>
    <n v="1953"/>
  </r>
  <r>
    <n v="3899"/>
    <x v="326"/>
    <x v="2"/>
    <x v="0"/>
    <x v="1"/>
    <n v="5"/>
    <n v="15000"/>
    <n v="75000"/>
    <n v="16230"/>
  </r>
  <r>
    <n v="3900"/>
    <x v="24"/>
    <x v="3"/>
    <x v="0"/>
    <x v="2"/>
    <n v="2"/>
    <n v="20000"/>
    <n v="40000"/>
    <n v="4643"/>
  </r>
  <r>
    <n v="3901"/>
    <x v="261"/>
    <x v="3"/>
    <x v="0"/>
    <x v="1"/>
    <n v="4"/>
    <n v="20000"/>
    <n v="80000"/>
    <n v="9255"/>
  </r>
  <r>
    <n v="3902"/>
    <x v="50"/>
    <x v="0"/>
    <x v="0"/>
    <x v="0"/>
    <n v="3"/>
    <n v="50000"/>
    <n v="150000"/>
    <n v="24902"/>
  </r>
  <r>
    <n v="3903"/>
    <x v="168"/>
    <x v="0"/>
    <x v="0"/>
    <x v="3"/>
    <n v="3"/>
    <n v="50000"/>
    <n v="150000"/>
    <n v="16125"/>
  </r>
  <r>
    <n v="3904"/>
    <x v="17"/>
    <x v="2"/>
    <x v="0"/>
    <x v="0"/>
    <n v="4"/>
    <n v="15000"/>
    <n v="60000"/>
    <n v="8564"/>
  </r>
  <r>
    <n v="3905"/>
    <x v="334"/>
    <x v="5"/>
    <x v="1"/>
    <x v="3"/>
    <n v="1"/>
    <n v="4000"/>
    <n v="4000"/>
    <n v="529"/>
  </r>
  <r>
    <n v="3906"/>
    <x v="91"/>
    <x v="3"/>
    <x v="0"/>
    <x v="1"/>
    <n v="1"/>
    <n v="20000"/>
    <n v="20000"/>
    <n v="4091"/>
  </r>
  <r>
    <n v="3907"/>
    <x v="96"/>
    <x v="1"/>
    <x v="0"/>
    <x v="1"/>
    <n v="4"/>
    <n v="12000"/>
    <n v="48000"/>
    <n v="11117"/>
  </r>
  <r>
    <n v="3908"/>
    <x v="141"/>
    <x v="1"/>
    <x v="0"/>
    <x v="2"/>
    <n v="4"/>
    <n v="12000"/>
    <n v="48000"/>
    <n v="4096"/>
  </r>
  <r>
    <n v="3909"/>
    <x v="137"/>
    <x v="3"/>
    <x v="0"/>
    <x v="0"/>
    <n v="2"/>
    <n v="20000"/>
    <n v="40000"/>
    <n v="9783"/>
  </r>
  <r>
    <n v="3910"/>
    <x v="237"/>
    <x v="3"/>
    <x v="0"/>
    <x v="1"/>
    <n v="3"/>
    <n v="20000"/>
    <n v="60000"/>
    <n v="14713"/>
  </r>
  <r>
    <n v="3911"/>
    <x v="249"/>
    <x v="4"/>
    <x v="1"/>
    <x v="0"/>
    <n v="2"/>
    <n v="3000"/>
    <n v="6000"/>
    <n v="1422"/>
  </r>
  <r>
    <n v="3912"/>
    <x v="51"/>
    <x v="2"/>
    <x v="0"/>
    <x v="2"/>
    <n v="2"/>
    <n v="15000"/>
    <n v="30000"/>
    <n v="5063"/>
  </r>
  <r>
    <n v="3913"/>
    <x v="141"/>
    <x v="4"/>
    <x v="1"/>
    <x v="0"/>
    <n v="3"/>
    <n v="3000"/>
    <n v="9000"/>
    <n v="2131"/>
  </r>
  <r>
    <n v="3914"/>
    <x v="329"/>
    <x v="5"/>
    <x v="1"/>
    <x v="1"/>
    <n v="4"/>
    <n v="4000"/>
    <n v="16000"/>
    <n v="1854"/>
  </r>
  <r>
    <n v="3915"/>
    <x v="359"/>
    <x v="0"/>
    <x v="0"/>
    <x v="3"/>
    <n v="4"/>
    <n v="50000"/>
    <n v="200000"/>
    <n v="34819"/>
  </r>
  <r>
    <n v="3916"/>
    <x v="274"/>
    <x v="0"/>
    <x v="0"/>
    <x v="2"/>
    <n v="5"/>
    <n v="50000"/>
    <n v="250000"/>
    <n v="35006"/>
  </r>
  <r>
    <n v="3917"/>
    <x v="230"/>
    <x v="2"/>
    <x v="0"/>
    <x v="2"/>
    <n v="2"/>
    <n v="15000"/>
    <n v="30000"/>
    <n v="4121"/>
  </r>
  <r>
    <n v="3918"/>
    <x v="58"/>
    <x v="2"/>
    <x v="0"/>
    <x v="2"/>
    <n v="5"/>
    <n v="15000"/>
    <n v="75000"/>
    <n v="10049"/>
  </r>
  <r>
    <n v="3919"/>
    <x v="130"/>
    <x v="0"/>
    <x v="0"/>
    <x v="1"/>
    <n v="5"/>
    <n v="50000"/>
    <n v="250000"/>
    <n v="48687"/>
  </r>
  <r>
    <n v="3920"/>
    <x v="24"/>
    <x v="4"/>
    <x v="1"/>
    <x v="3"/>
    <n v="3"/>
    <n v="3000"/>
    <n v="9000"/>
    <n v="2002"/>
  </r>
  <r>
    <n v="3921"/>
    <x v="62"/>
    <x v="4"/>
    <x v="1"/>
    <x v="1"/>
    <n v="5"/>
    <n v="3000"/>
    <n v="15000"/>
    <n v="1261"/>
  </r>
  <r>
    <n v="3922"/>
    <x v="189"/>
    <x v="2"/>
    <x v="0"/>
    <x v="1"/>
    <n v="2"/>
    <n v="15000"/>
    <n v="30000"/>
    <n v="3810"/>
  </r>
  <r>
    <n v="3923"/>
    <x v="237"/>
    <x v="5"/>
    <x v="1"/>
    <x v="0"/>
    <n v="1"/>
    <n v="4000"/>
    <n v="4000"/>
    <n v="488"/>
  </r>
  <r>
    <n v="3924"/>
    <x v="175"/>
    <x v="4"/>
    <x v="1"/>
    <x v="3"/>
    <n v="5"/>
    <n v="3000"/>
    <n v="15000"/>
    <n v="2710"/>
  </r>
  <r>
    <n v="3925"/>
    <x v="230"/>
    <x v="5"/>
    <x v="1"/>
    <x v="3"/>
    <n v="3"/>
    <n v="4000"/>
    <n v="12000"/>
    <n v="2653"/>
  </r>
  <r>
    <n v="3926"/>
    <x v="280"/>
    <x v="4"/>
    <x v="1"/>
    <x v="3"/>
    <n v="5"/>
    <n v="3000"/>
    <n v="15000"/>
    <n v="2136"/>
  </r>
  <r>
    <n v="3927"/>
    <x v="350"/>
    <x v="3"/>
    <x v="0"/>
    <x v="2"/>
    <n v="1"/>
    <n v="20000"/>
    <n v="20000"/>
    <n v="1638"/>
  </r>
  <r>
    <n v="3928"/>
    <x v="148"/>
    <x v="3"/>
    <x v="0"/>
    <x v="3"/>
    <n v="5"/>
    <n v="20000"/>
    <n v="100000"/>
    <n v="22954"/>
  </r>
  <r>
    <n v="3929"/>
    <x v="273"/>
    <x v="4"/>
    <x v="1"/>
    <x v="2"/>
    <n v="2"/>
    <n v="3000"/>
    <n v="6000"/>
    <n v="1239"/>
  </r>
  <r>
    <n v="3930"/>
    <x v="35"/>
    <x v="4"/>
    <x v="1"/>
    <x v="2"/>
    <n v="5"/>
    <n v="3000"/>
    <n v="15000"/>
    <n v="1785"/>
  </r>
  <r>
    <n v="3931"/>
    <x v="188"/>
    <x v="2"/>
    <x v="0"/>
    <x v="0"/>
    <n v="5"/>
    <n v="15000"/>
    <n v="75000"/>
    <n v="11810"/>
  </r>
  <r>
    <n v="3932"/>
    <x v="150"/>
    <x v="4"/>
    <x v="1"/>
    <x v="0"/>
    <n v="2"/>
    <n v="3000"/>
    <n v="6000"/>
    <n v="552"/>
  </r>
  <r>
    <n v="3933"/>
    <x v="360"/>
    <x v="0"/>
    <x v="0"/>
    <x v="1"/>
    <n v="3"/>
    <n v="50000"/>
    <n v="150000"/>
    <n v="28067"/>
  </r>
  <r>
    <n v="3934"/>
    <x v="17"/>
    <x v="5"/>
    <x v="1"/>
    <x v="0"/>
    <n v="3"/>
    <n v="4000"/>
    <n v="12000"/>
    <n v="2839"/>
  </r>
  <r>
    <n v="3935"/>
    <x v="209"/>
    <x v="4"/>
    <x v="1"/>
    <x v="3"/>
    <n v="5"/>
    <n v="3000"/>
    <n v="15000"/>
    <n v="1411"/>
  </r>
  <r>
    <n v="3936"/>
    <x v="94"/>
    <x v="4"/>
    <x v="1"/>
    <x v="2"/>
    <n v="5"/>
    <n v="3000"/>
    <n v="15000"/>
    <n v="3372"/>
  </r>
  <r>
    <n v="3937"/>
    <x v="310"/>
    <x v="1"/>
    <x v="0"/>
    <x v="3"/>
    <n v="2"/>
    <n v="12000"/>
    <n v="24000"/>
    <n v="5722"/>
  </r>
  <r>
    <n v="3938"/>
    <x v="245"/>
    <x v="3"/>
    <x v="0"/>
    <x v="2"/>
    <n v="3"/>
    <n v="20000"/>
    <n v="60000"/>
    <n v="6273"/>
  </r>
  <r>
    <n v="3939"/>
    <x v="93"/>
    <x v="5"/>
    <x v="1"/>
    <x v="3"/>
    <n v="5"/>
    <n v="4000"/>
    <n v="20000"/>
    <n v="2384"/>
  </r>
  <r>
    <n v="3940"/>
    <x v="73"/>
    <x v="1"/>
    <x v="0"/>
    <x v="3"/>
    <n v="4"/>
    <n v="12000"/>
    <n v="48000"/>
    <n v="7937"/>
  </r>
  <r>
    <n v="3941"/>
    <x v="173"/>
    <x v="4"/>
    <x v="1"/>
    <x v="3"/>
    <n v="2"/>
    <n v="3000"/>
    <n v="6000"/>
    <n v="1026"/>
  </r>
  <r>
    <n v="3942"/>
    <x v="330"/>
    <x v="3"/>
    <x v="0"/>
    <x v="3"/>
    <n v="2"/>
    <n v="20000"/>
    <n v="40000"/>
    <n v="9483"/>
  </r>
  <r>
    <n v="3943"/>
    <x v="178"/>
    <x v="1"/>
    <x v="0"/>
    <x v="0"/>
    <n v="2"/>
    <n v="12000"/>
    <n v="24000"/>
    <n v="4880"/>
  </r>
  <r>
    <n v="3944"/>
    <x v="265"/>
    <x v="0"/>
    <x v="0"/>
    <x v="3"/>
    <n v="4"/>
    <n v="50000"/>
    <n v="200000"/>
    <n v="23631"/>
  </r>
  <r>
    <n v="3945"/>
    <x v="60"/>
    <x v="4"/>
    <x v="1"/>
    <x v="1"/>
    <n v="2"/>
    <n v="3000"/>
    <n v="6000"/>
    <n v="982"/>
  </r>
  <r>
    <n v="3946"/>
    <x v="358"/>
    <x v="3"/>
    <x v="0"/>
    <x v="0"/>
    <n v="3"/>
    <n v="20000"/>
    <n v="60000"/>
    <n v="7137"/>
  </r>
  <r>
    <n v="3947"/>
    <x v="213"/>
    <x v="0"/>
    <x v="0"/>
    <x v="3"/>
    <n v="5"/>
    <n v="50000"/>
    <n v="250000"/>
    <n v="36070"/>
  </r>
  <r>
    <n v="3948"/>
    <x v="297"/>
    <x v="5"/>
    <x v="1"/>
    <x v="2"/>
    <n v="5"/>
    <n v="4000"/>
    <n v="20000"/>
    <n v="3489"/>
  </r>
  <r>
    <n v="3949"/>
    <x v="226"/>
    <x v="4"/>
    <x v="1"/>
    <x v="3"/>
    <n v="3"/>
    <n v="3000"/>
    <n v="9000"/>
    <n v="1769"/>
  </r>
  <r>
    <n v="3950"/>
    <x v="241"/>
    <x v="4"/>
    <x v="1"/>
    <x v="0"/>
    <n v="1"/>
    <n v="3000"/>
    <n v="3000"/>
    <n v="307"/>
  </r>
  <r>
    <n v="3951"/>
    <x v="309"/>
    <x v="5"/>
    <x v="1"/>
    <x v="1"/>
    <n v="5"/>
    <n v="4000"/>
    <n v="20000"/>
    <n v="3012"/>
  </r>
  <r>
    <n v="3952"/>
    <x v="49"/>
    <x v="2"/>
    <x v="0"/>
    <x v="1"/>
    <n v="2"/>
    <n v="15000"/>
    <n v="30000"/>
    <n v="6776"/>
  </r>
  <r>
    <n v="3953"/>
    <x v="74"/>
    <x v="1"/>
    <x v="0"/>
    <x v="1"/>
    <n v="5"/>
    <n v="12000"/>
    <n v="60000"/>
    <n v="8349"/>
  </r>
  <r>
    <n v="3954"/>
    <x v="166"/>
    <x v="1"/>
    <x v="0"/>
    <x v="1"/>
    <n v="3"/>
    <n v="12000"/>
    <n v="36000"/>
    <n v="3090"/>
  </r>
  <r>
    <n v="3955"/>
    <x v="125"/>
    <x v="1"/>
    <x v="0"/>
    <x v="2"/>
    <n v="2"/>
    <n v="12000"/>
    <n v="24000"/>
    <n v="5546"/>
  </r>
  <r>
    <n v="3956"/>
    <x v="151"/>
    <x v="5"/>
    <x v="1"/>
    <x v="2"/>
    <n v="5"/>
    <n v="4000"/>
    <n v="20000"/>
    <n v="2886"/>
  </r>
  <r>
    <n v="3957"/>
    <x v="168"/>
    <x v="2"/>
    <x v="0"/>
    <x v="2"/>
    <n v="3"/>
    <n v="15000"/>
    <n v="45000"/>
    <n v="5072"/>
  </r>
  <r>
    <n v="3958"/>
    <x v="327"/>
    <x v="3"/>
    <x v="0"/>
    <x v="0"/>
    <n v="4"/>
    <n v="20000"/>
    <n v="80000"/>
    <n v="14576"/>
  </r>
  <r>
    <n v="3959"/>
    <x v="79"/>
    <x v="0"/>
    <x v="0"/>
    <x v="0"/>
    <n v="3"/>
    <n v="50000"/>
    <n v="150000"/>
    <n v="24857"/>
  </r>
  <r>
    <n v="3960"/>
    <x v="11"/>
    <x v="1"/>
    <x v="0"/>
    <x v="3"/>
    <n v="1"/>
    <n v="12000"/>
    <n v="12000"/>
    <n v="2683"/>
  </r>
  <r>
    <n v="3961"/>
    <x v="31"/>
    <x v="4"/>
    <x v="1"/>
    <x v="2"/>
    <n v="4"/>
    <n v="3000"/>
    <n v="12000"/>
    <n v="1238"/>
  </r>
  <r>
    <n v="3962"/>
    <x v="331"/>
    <x v="5"/>
    <x v="1"/>
    <x v="0"/>
    <n v="5"/>
    <n v="4000"/>
    <n v="20000"/>
    <n v="1985"/>
  </r>
  <r>
    <n v="3963"/>
    <x v="97"/>
    <x v="1"/>
    <x v="0"/>
    <x v="2"/>
    <n v="1"/>
    <n v="12000"/>
    <n v="12000"/>
    <n v="1347"/>
  </r>
  <r>
    <n v="3964"/>
    <x v="162"/>
    <x v="2"/>
    <x v="0"/>
    <x v="2"/>
    <n v="4"/>
    <n v="15000"/>
    <n v="60000"/>
    <n v="9623"/>
  </r>
  <r>
    <n v="3965"/>
    <x v="335"/>
    <x v="4"/>
    <x v="1"/>
    <x v="3"/>
    <n v="1"/>
    <n v="3000"/>
    <n v="3000"/>
    <n v="678"/>
  </r>
  <r>
    <n v="3966"/>
    <x v="0"/>
    <x v="5"/>
    <x v="1"/>
    <x v="2"/>
    <n v="4"/>
    <n v="4000"/>
    <n v="16000"/>
    <n v="2063"/>
  </r>
  <r>
    <n v="3967"/>
    <x v="287"/>
    <x v="3"/>
    <x v="0"/>
    <x v="2"/>
    <n v="2"/>
    <n v="20000"/>
    <n v="40000"/>
    <n v="9623"/>
  </r>
  <r>
    <n v="3968"/>
    <x v="246"/>
    <x v="2"/>
    <x v="0"/>
    <x v="0"/>
    <n v="4"/>
    <n v="15000"/>
    <n v="60000"/>
    <n v="7377"/>
  </r>
  <r>
    <n v="3969"/>
    <x v="347"/>
    <x v="5"/>
    <x v="1"/>
    <x v="0"/>
    <n v="3"/>
    <n v="4000"/>
    <n v="12000"/>
    <n v="2857"/>
  </r>
  <r>
    <n v="3970"/>
    <x v="361"/>
    <x v="0"/>
    <x v="0"/>
    <x v="0"/>
    <n v="5"/>
    <n v="50000"/>
    <n v="250000"/>
    <n v="45073"/>
  </r>
  <r>
    <n v="3971"/>
    <x v="73"/>
    <x v="3"/>
    <x v="0"/>
    <x v="2"/>
    <n v="2"/>
    <n v="20000"/>
    <n v="40000"/>
    <n v="7640"/>
  </r>
  <r>
    <n v="3972"/>
    <x v="232"/>
    <x v="1"/>
    <x v="0"/>
    <x v="3"/>
    <n v="5"/>
    <n v="12000"/>
    <n v="60000"/>
    <n v="9133"/>
  </r>
  <r>
    <n v="3973"/>
    <x v="346"/>
    <x v="2"/>
    <x v="0"/>
    <x v="3"/>
    <n v="2"/>
    <n v="15000"/>
    <n v="30000"/>
    <n v="5732"/>
  </r>
  <r>
    <n v="3974"/>
    <x v="318"/>
    <x v="2"/>
    <x v="0"/>
    <x v="0"/>
    <n v="2"/>
    <n v="15000"/>
    <n v="30000"/>
    <n v="6228"/>
  </r>
  <r>
    <n v="3975"/>
    <x v="64"/>
    <x v="2"/>
    <x v="0"/>
    <x v="0"/>
    <n v="5"/>
    <n v="15000"/>
    <n v="75000"/>
    <n v="9155"/>
  </r>
  <r>
    <n v="3976"/>
    <x v="232"/>
    <x v="3"/>
    <x v="0"/>
    <x v="0"/>
    <n v="5"/>
    <n v="20000"/>
    <n v="100000"/>
    <n v="20092"/>
  </r>
  <r>
    <n v="3977"/>
    <x v="228"/>
    <x v="1"/>
    <x v="0"/>
    <x v="2"/>
    <n v="4"/>
    <n v="12000"/>
    <n v="48000"/>
    <n v="7857"/>
  </r>
  <r>
    <n v="3978"/>
    <x v="198"/>
    <x v="1"/>
    <x v="0"/>
    <x v="0"/>
    <n v="5"/>
    <n v="12000"/>
    <n v="60000"/>
    <n v="11152"/>
  </r>
  <r>
    <n v="3979"/>
    <x v="4"/>
    <x v="0"/>
    <x v="0"/>
    <x v="0"/>
    <n v="4"/>
    <n v="50000"/>
    <n v="200000"/>
    <n v="35166"/>
  </r>
  <r>
    <n v="3980"/>
    <x v="71"/>
    <x v="1"/>
    <x v="0"/>
    <x v="1"/>
    <n v="5"/>
    <n v="12000"/>
    <n v="60000"/>
    <n v="6015"/>
  </r>
  <r>
    <n v="3981"/>
    <x v="34"/>
    <x v="2"/>
    <x v="0"/>
    <x v="1"/>
    <n v="2"/>
    <n v="15000"/>
    <n v="30000"/>
    <n v="3563"/>
  </r>
  <r>
    <n v="3982"/>
    <x v="204"/>
    <x v="3"/>
    <x v="0"/>
    <x v="0"/>
    <n v="5"/>
    <n v="20000"/>
    <n v="100000"/>
    <n v="13250"/>
  </r>
  <r>
    <n v="3983"/>
    <x v="297"/>
    <x v="4"/>
    <x v="1"/>
    <x v="2"/>
    <n v="5"/>
    <n v="3000"/>
    <n v="15000"/>
    <n v="2264"/>
  </r>
  <r>
    <n v="3984"/>
    <x v="274"/>
    <x v="2"/>
    <x v="0"/>
    <x v="3"/>
    <n v="3"/>
    <n v="15000"/>
    <n v="45000"/>
    <n v="7832"/>
  </r>
  <r>
    <n v="3985"/>
    <x v="231"/>
    <x v="0"/>
    <x v="0"/>
    <x v="2"/>
    <n v="4"/>
    <n v="50000"/>
    <n v="200000"/>
    <n v="18815"/>
  </r>
  <r>
    <n v="3986"/>
    <x v="138"/>
    <x v="2"/>
    <x v="0"/>
    <x v="2"/>
    <n v="3"/>
    <n v="15000"/>
    <n v="45000"/>
    <n v="4308"/>
  </r>
  <r>
    <n v="3987"/>
    <x v="179"/>
    <x v="5"/>
    <x v="1"/>
    <x v="2"/>
    <n v="5"/>
    <n v="4000"/>
    <n v="20000"/>
    <n v="4824"/>
  </r>
  <r>
    <n v="3988"/>
    <x v="98"/>
    <x v="4"/>
    <x v="1"/>
    <x v="2"/>
    <n v="2"/>
    <n v="3000"/>
    <n v="6000"/>
    <n v="1277"/>
  </r>
  <r>
    <n v="3989"/>
    <x v="289"/>
    <x v="1"/>
    <x v="0"/>
    <x v="0"/>
    <n v="2"/>
    <n v="12000"/>
    <n v="24000"/>
    <n v="3911"/>
  </r>
  <r>
    <n v="3990"/>
    <x v="313"/>
    <x v="5"/>
    <x v="1"/>
    <x v="0"/>
    <n v="4"/>
    <n v="4000"/>
    <n v="16000"/>
    <n v="2587"/>
  </r>
  <r>
    <n v="3991"/>
    <x v="134"/>
    <x v="2"/>
    <x v="0"/>
    <x v="3"/>
    <n v="3"/>
    <n v="15000"/>
    <n v="45000"/>
    <n v="7659"/>
  </r>
  <r>
    <n v="3992"/>
    <x v="90"/>
    <x v="2"/>
    <x v="0"/>
    <x v="3"/>
    <n v="1"/>
    <n v="15000"/>
    <n v="15000"/>
    <n v="2115"/>
  </r>
  <r>
    <n v="3993"/>
    <x v="248"/>
    <x v="4"/>
    <x v="1"/>
    <x v="1"/>
    <n v="1"/>
    <n v="3000"/>
    <n v="3000"/>
    <n v="366"/>
  </r>
  <r>
    <n v="3994"/>
    <x v="104"/>
    <x v="5"/>
    <x v="1"/>
    <x v="3"/>
    <n v="1"/>
    <n v="4000"/>
    <n v="4000"/>
    <n v="654"/>
  </r>
  <r>
    <n v="3995"/>
    <x v="117"/>
    <x v="2"/>
    <x v="0"/>
    <x v="2"/>
    <n v="1"/>
    <n v="15000"/>
    <n v="15000"/>
    <n v="2081"/>
  </r>
  <r>
    <n v="3996"/>
    <x v="288"/>
    <x v="4"/>
    <x v="1"/>
    <x v="0"/>
    <n v="1"/>
    <n v="3000"/>
    <n v="3000"/>
    <n v="505"/>
  </r>
  <r>
    <n v="3997"/>
    <x v="209"/>
    <x v="0"/>
    <x v="0"/>
    <x v="3"/>
    <n v="5"/>
    <n v="50000"/>
    <n v="250000"/>
    <n v="29172"/>
  </r>
  <r>
    <n v="3998"/>
    <x v="305"/>
    <x v="3"/>
    <x v="0"/>
    <x v="2"/>
    <n v="4"/>
    <n v="20000"/>
    <n v="80000"/>
    <n v="13758"/>
  </r>
  <r>
    <n v="3999"/>
    <x v="305"/>
    <x v="4"/>
    <x v="1"/>
    <x v="1"/>
    <n v="1"/>
    <n v="3000"/>
    <n v="3000"/>
    <n v="565"/>
  </r>
  <r>
    <n v="4000"/>
    <x v="168"/>
    <x v="2"/>
    <x v="0"/>
    <x v="1"/>
    <n v="1"/>
    <n v="15000"/>
    <n v="15000"/>
    <n v="1747"/>
  </r>
  <r>
    <n v="4001"/>
    <x v="196"/>
    <x v="0"/>
    <x v="0"/>
    <x v="1"/>
    <n v="5"/>
    <n v="50000"/>
    <n v="250000"/>
    <n v="50446"/>
  </r>
  <r>
    <n v="4002"/>
    <x v="349"/>
    <x v="3"/>
    <x v="0"/>
    <x v="3"/>
    <n v="4"/>
    <n v="20000"/>
    <n v="80000"/>
    <n v="9976"/>
  </r>
  <r>
    <n v="4003"/>
    <x v="30"/>
    <x v="5"/>
    <x v="1"/>
    <x v="0"/>
    <n v="2"/>
    <n v="4000"/>
    <n v="8000"/>
    <n v="1662"/>
  </r>
  <r>
    <n v="4004"/>
    <x v="347"/>
    <x v="2"/>
    <x v="0"/>
    <x v="3"/>
    <n v="3"/>
    <n v="15000"/>
    <n v="45000"/>
    <n v="9982"/>
  </r>
  <r>
    <n v="4005"/>
    <x v="196"/>
    <x v="0"/>
    <x v="0"/>
    <x v="1"/>
    <n v="1"/>
    <n v="50000"/>
    <n v="50000"/>
    <n v="8631"/>
  </r>
  <r>
    <n v="4006"/>
    <x v="328"/>
    <x v="2"/>
    <x v="0"/>
    <x v="3"/>
    <n v="2"/>
    <n v="15000"/>
    <n v="30000"/>
    <n v="3279"/>
  </r>
  <r>
    <n v="4007"/>
    <x v="74"/>
    <x v="5"/>
    <x v="1"/>
    <x v="3"/>
    <n v="1"/>
    <n v="4000"/>
    <n v="4000"/>
    <n v="433"/>
  </r>
  <r>
    <n v="4008"/>
    <x v="199"/>
    <x v="0"/>
    <x v="0"/>
    <x v="1"/>
    <n v="4"/>
    <n v="50000"/>
    <n v="200000"/>
    <n v="26593"/>
  </r>
  <r>
    <n v="4009"/>
    <x v="197"/>
    <x v="1"/>
    <x v="0"/>
    <x v="3"/>
    <n v="5"/>
    <n v="12000"/>
    <n v="60000"/>
    <n v="12205"/>
  </r>
  <r>
    <n v="4010"/>
    <x v="191"/>
    <x v="2"/>
    <x v="0"/>
    <x v="1"/>
    <n v="2"/>
    <n v="15000"/>
    <n v="30000"/>
    <n v="5252"/>
  </r>
  <r>
    <n v="4011"/>
    <x v="192"/>
    <x v="1"/>
    <x v="0"/>
    <x v="3"/>
    <n v="5"/>
    <n v="12000"/>
    <n v="60000"/>
    <n v="8725"/>
  </r>
  <r>
    <n v="4012"/>
    <x v="178"/>
    <x v="4"/>
    <x v="1"/>
    <x v="2"/>
    <n v="1"/>
    <n v="3000"/>
    <n v="3000"/>
    <n v="251"/>
  </r>
  <r>
    <n v="4013"/>
    <x v="107"/>
    <x v="0"/>
    <x v="0"/>
    <x v="3"/>
    <n v="3"/>
    <n v="50000"/>
    <n v="150000"/>
    <n v="16809"/>
  </r>
  <r>
    <n v="4014"/>
    <x v="346"/>
    <x v="1"/>
    <x v="0"/>
    <x v="2"/>
    <n v="1"/>
    <n v="12000"/>
    <n v="12000"/>
    <n v="2503"/>
  </r>
  <r>
    <n v="4015"/>
    <x v="43"/>
    <x v="2"/>
    <x v="0"/>
    <x v="3"/>
    <n v="4"/>
    <n v="15000"/>
    <n v="60000"/>
    <n v="7699"/>
  </r>
  <r>
    <n v="4016"/>
    <x v="233"/>
    <x v="1"/>
    <x v="0"/>
    <x v="0"/>
    <n v="2"/>
    <n v="12000"/>
    <n v="24000"/>
    <n v="4581"/>
  </r>
  <r>
    <n v="4017"/>
    <x v="147"/>
    <x v="4"/>
    <x v="1"/>
    <x v="3"/>
    <n v="1"/>
    <n v="3000"/>
    <n v="3000"/>
    <n v="447"/>
  </r>
  <r>
    <n v="4018"/>
    <x v="3"/>
    <x v="5"/>
    <x v="1"/>
    <x v="3"/>
    <n v="3"/>
    <n v="4000"/>
    <n v="12000"/>
    <n v="1102"/>
  </r>
  <r>
    <n v="4019"/>
    <x v="1"/>
    <x v="0"/>
    <x v="0"/>
    <x v="1"/>
    <n v="2"/>
    <n v="50000"/>
    <n v="100000"/>
    <n v="18615"/>
  </r>
  <r>
    <n v="4020"/>
    <x v="315"/>
    <x v="1"/>
    <x v="0"/>
    <x v="0"/>
    <n v="5"/>
    <n v="12000"/>
    <n v="60000"/>
    <n v="5941"/>
  </r>
  <r>
    <n v="4021"/>
    <x v="335"/>
    <x v="5"/>
    <x v="1"/>
    <x v="2"/>
    <n v="5"/>
    <n v="4000"/>
    <n v="20000"/>
    <n v="1819"/>
  </r>
  <r>
    <n v="4022"/>
    <x v="209"/>
    <x v="0"/>
    <x v="0"/>
    <x v="2"/>
    <n v="5"/>
    <n v="50000"/>
    <n v="250000"/>
    <n v="61456"/>
  </r>
  <r>
    <n v="4023"/>
    <x v="193"/>
    <x v="1"/>
    <x v="0"/>
    <x v="2"/>
    <n v="4"/>
    <n v="12000"/>
    <n v="48000"/>
    <n v="7834"/>
  </r>
  <r>
    <n v="4024"/>
    <x v="3"/>
    <x v="3"/>
    <x v="0"/>
    <x v="3"/>
    <n v="3"/>
    <n v="20000"/>
    <n v="60000"/>
    <n v="14492"/>
  </r>
  <r>
    <n v="4025"/>
    <x v="183"/>
    <x v="5"/>
    <x v="1"/>
    <x v="3"/>
    <n v="2"/>
    <n v="4000"/>
    <n v="8000"/>
    <n v="828"/>
  </r>
  <r>
    <n v="4026"/>
    <x v="94"/>
    <x v="4"/>
    <x v="1"/>
    <x v="2"/>
    <n v="3"/>
    <n v="3000"/>
    <n v="9000"/>
    <n v="1373"/>
  </r>
  <r>
    <n v="4027"/>
    <x v="73"/>
    <x v="3"/>
    <x v="0"/>
    <x v="3"/>
    <n v="1"/>
    <n v="20000"/>
    <n v="20000"/>
    <n v="4047"/>
  </r>
  <r>
    <n v="4028"/>
    <x v="218"/>
    <x v="4"/>
    <x v="1"/>
    <x v="2"/>
    <n v="3"/>
    <n v="3000"/>
    <n v="9000"/>
    <n v="1222"/>
  </r>
  <r>
    <n v="4029"/>
    <x v="341"/>
    <x v="0"/>
    <x v="0"/>
    <x v="0"/>
    <n v="1"/>
    <n v="50000"/>
    <n v="50000"/>
    <n v="10620"/>
  </r>
  <r>
    <n v="4030"/>
    <x v="329"/>
    <x v="1"/>
    <x v="0"/>
    <x v="3"/>
    <n v="1"/>
    <n v="12000"/>
    <n v="12000"/>
    <n v="1172"/>
  </r>
  <r>
    <n v="4031"/>
    <x v="281"/>
    <x v="3"/>
    <x v="0"/>
    <x v="0"/>
    <n v="3"/>
    <n v="20000"/>
    <n v="60000"/>
    <n v="10792"/>
  </r>
  <r>
    <n v="4032"/>
    <x v="117"/>
    <x v="2"/>
    <x v="0"/>
    <x v="1"/>
    <n v="1"/>
    <n v="15000"/>
    <n v="15000"/>
    <n v="3366"/>
  </r>
  <r>
    <n v="4033"/>
    <x v="274"/>
    <x v="1"/>
    <x v="0"/>
    <x v="0"/>
    <n v="4"/>
    <n v="12000"/>
    <n v="48000"/>
    <n v="9058"/>
  </r>
  <r>
    <n v="4034"/>
    <x v="361"/>
    <x v="5"/>
    <x v="1"/>
    <x v="1"/>
    <n v="2"/>
    <n v="4000"/>
    <n v="8000"/>
    <n v="1934"/>
  </r>
  <r>
    <n v="4035"/>
    <x v="32"/>
    <x v="0"/>
    <x v="0"/>
    <x v="1"/>
    <n v="1"/>
    <n v="50000"/>
    <n v="50000"/>
    <n v="5583"/>
  </r>
  <r>
    <n v="4036"/>
    <x v="304"/>
    <x v="3"/>
    <x v="0"/>
    <x v="1"/>
    <n v="2"/>
    <n v="20000"/>
    <n v="40000"/>
    <n v="9851"/>
  </r>
  <r>
    <n v="4037"/>
    <x v="35"/>
    <x v="2"/>
    <x v="0"/>
    <x v="2"/>
    <n v="5"/>
    <n v="15000"/>
    <n v="75000"/>
    <n v="16102"/>
  </r>
  <r>
    <n v="4038"/>
    <x v="188"/>
    <x v="2"/>
    <x v="0"/>
    <x v="2"/>
    <n v="5"/>
    <n v="15000"/>
    <n v="75000"/>
    <n v="6874"/>
  </r>
  <r>
    <n v="4039"/>
    <x v="340"/>
    <x v="4"/>
    <x v="1"/>
    <x v="1"/>
    <n v="5"/>
    <n v="3000"/>
    <n v="15000"/>
    <n v="2451"/>
  </r>
  <r>
    <n v="4040"/>
    <x v="109"/>
    <x v="2"/>
    <x v="0"/>
    <x v="1"/>
    <n v="1"/>
    <n v="15000"/>
    <n v="15000"/>
    <n v="3219"/>
  </r>
  <r>
    <n v="4041"/>
    <x v="162"/>
    <x v="5"/>
    <x v="1"/>
    <x v="1"/>
    <n v="2"/>
    <n v="4000"/>
    <n v="8000"/>
    <n v="1902"/>
  </r>
  <r>
    <n v="4042"/>
    <x v="91"/>
    <x v="3"/>
    <x v="0"/>
    <x v="2"/>
    <n v="3"/>
    <n v="20000"/>
    <n v="60000"/>
    <n v="8290"/>
  </r>
  <r>
    <n v="4043"/>
    <x v="127"/>
    <x v="2"/>
    <x v="0"/>
    <x v="2"/>
    <n v="2"/>
    <n v="15000"/>
    <n v="30000"/>
    <n v="3009"/>
  </r>
  <r>
    <n v="4044"/>
    <x v="245"/>
    <x v="5"/>
    <x v="1"/>
    <x v="2"/>
    <n v="4"/>
    <n v="4000"/>
    <n v="16000"/>
    <n v="1798"/>
  </r>
  <r>
    <n v="4045"/>
    <x v="122"/>
    <x v="1"/>
    <x v="0"/>
    <x v="1"/>
    <n v="3"/>
    <n v="12000"/>
    <n v="36000"/>
    <n v="4877"/>
  </r>
  <r>
    <n v="4046"/>
    <x v="280"/>
    <x v="5"/>
    <x v="1"/>
    <x v="2"/>
    <n v="4"/>
    <n v="4000"/>
    <n v="16000"/>
    <n v="1685"/>
  </r>
  <r>
    <n v="4047"/>
    <x v="56"/>
    <x v="4"/>
    <x v="1"/>
    <x v="0"/>
    <n v="3"/>
    <n v="3000"/>
    <n v="9000"/>
    <n v="1897"/>
  </r>
  <r>
    <n v="4048"/>
    <x v="129"/>
    <x v="5"/>
    <x v="1"/>
    <x v="0"/>
    <n v="3"/>
    <n v="4000"/>
    <n v="12000"/>
    <n v="2984"/>
  </r>
  <r>
    <n v="4049"/>
    <x v="292"/>
    <x v="2"/>
    <x v="0"/>
    <x v="2"/>
    <n v="4"/>
    <n v="15000"/>
    <n v="60000"/>
    <n v="5328"/>
  </r>
  <r>
    <n v="4050"/>
    <x v="355"/>
    <x v="5"/>
    <x v="1"/>
    <x v="1"/>
    <n v="3"/>
    <n v="4000"/>
    <n v="12000"/>
    <n v="2591"/>
  </r>
  <r>
    <n v="4051"/>
    <x v="195"/>
    <x v="0"/>
    <x v="0"/>
    <x v="0"/>
    <n v="1"/>
    <n v="50000"/>
    <n v="50000"/>
    <n v="11382"/>
  </r>
  <r>
    <n v="4052"/>
    <x v="167"/>
    <x v="4"/>
    <x v="1"/>
    <x v="0"/>
    <n v="4"/>
    <n v="3000"/>
    <n v="12000"/>
    <n v="1286"/>
  </r>
  <r>
    <n v="4053"/>
    <x v="19"/>
    <x v="4"/>
    <x v="1"/>
    <x v="2"/>
    <n v="4"/>
    <n v="3000"/>
    <n v="12000"/>
    <n v="2430"/>
  </r>
  <r>
    <n v="4054"/>
    <x v="235"/>
    <x v="2"/>
    <x v="0"/>
    <x v="0"/>
    <n v="4"/>
    <n v="15000"/>
    <n v="60000"/>
    <n v="7240"/>
  </r>
  <r>
    <n v="4055"/>
    <x v="275"/>
    <x v="4"/>
    <x v="1"/>
    <x v="2"/>
    <n v="1"/>
    <n v="3000"/>
    <n v="3000"/>
    <n v="562"/>
  </r>
  <r>
    <n v="4056"/>
    <x v="129"/>
    <x v="1"/>
    <x v="0"/>
    <x v="1"/>
    <n v="3"/>
    <n v="12000"/>
    <n v="36000"/>
    <n v="7586"/>
  </r>
  <r>
    <n v="4057"/>
    <x v="73"/>
    <x v="5"/>
    <x v="1"/>
    <x v="0"/>
    <n v="1"/>
    <n v="4000"/>
    <n v="4000"/>
    <n v="908"/>
  </r>
  <r>
    <n v="4058"/>
    <x v="359"/>
    <x v="3"/>
    <x v="0"/>
    <x v="1"/>
    <n v="4"/>
    <n v="20000"/>
    <n v="80000"/>
    <n v="8538"/>
  </r>
  <r>
    <n v="4059"/>
    <x v="298"/>
    <x v="2"/>
    <x v="0"/>
    <x v="2"/>
    <n v="5"/>
    <n v="15000"/>
    <n v="75000"/>
    <n v="18408"/>
  </r>
  <r>
    <n v="4060"/>
    <x v="58"/>
    <x v="1"/>
    <x v="0"/>
    <x v="0"/>
    <n v="1"/>
    <n v="12000"/>
    <n v="12000"/>
    <n v="2970"/>
  </r>
  <r>
    <n v="4061"/>
    <x v="105"/>
    <x v="1"/>
    <x v="0"/>
    <x v="2"/>
    <n v="3"/>
    <n v="12000"/>
    <n v="36000"/>
    <n v="7239"/>
  </r>
  <r>
    <n v="4062"/>
    <x v="8"/>
    <x v="4"/>
    <x v="1"/>
    <x v="3"/>
    <n v="4"/>
    <n v="3000"/>
    <n v="12000"/>
    <n v="1737"/>
  </r>
  <r>
    <n v="4063"/>
    <x v="249"/>
    <x v="5"/>
    <x v="1"/>
    <x v="3"/>
    <n v="5"/>
    <n v="4000"/>
    <n v="20000"/>
    <n v="2275"/>
  </r>
  <r>
    <n v="4064"/>
    <x v="47"/>
    <x v="0"/>
    <x v="0"/>
    <x v="1"/>
    <n v="4"/>
    <n v="50000"/>
    <n v="200000"/>
    <n v="46277"/>
  </r>
  <r>
    <n v="4065"/>
    <x v="124"/>
    <x v="1"/>
    <x v="0"/>
    <x v="1"/>
    <n v="4"/>
    <n v="12000"/>
    <n v="48000"/>
    <n v="7535"/>
  </r>
  <r>
    <n v="4066"/>
    <x v="299"/>
    <x v="1"/>
    <x v="0"/>
    <x v="0"/>
    <n v="5"/>
    <n v="12000"/>
    <n v="60000"/>
    <n v="5639"/>
  </r>
  <r>
    <n v="4067"/>
    <x v="69"/>
    <x v="1"/>
    <x v="0"/>
    <x v="3"/>
    <n v="5"/>
    <n v="12000"/>
    <n v="60000"/>
    <n v="5485"/>
  </r>
  <r>
    <n v="4068"/>
    <x v="302"/>
    <x v="3"/>
    <x v="0"/>
    <x v="1"/>
    <n v="1"/>
    <n v="20000"/>
    <n v="20000"/>
    <n v="2341"/>
  </r>
  <r>
    <n v="4069"/>
    <x v="357"/>
    <x v="1"/>
    <x v="0"/>
    <x v="2"/>
    <n v="3"/>
    <n v="12000"/>
    <n v="36000"/>
    <n v="3218"/>
  </r>
  <r>
    <n v="4070"/>
    <x v="14"/>
    <x v="5"/>
    <x v="1"/>
    <x v="0"/>
    <n v="1"/>
    <n v="4000"/>
    <n v="4000"/>
    <n v="842"/>
  </r>
  <r>
    <n v="4071"/>
    <x v="147"/>
    <x v="5"/>
    <x v="1"/>
    <x v="2"/>
    <n v="2"/>
    <n v="4000"/>
    <n v="8000"/>
    <n v="1960"/>
  </r>
  <r>
    <n v="4072"/>
    <x v="295"/>
    <x v="2"/>
    <x v="0"/>
    <x v="2"/>
    <n v="5"/>
    <n v="15000"/>
    <n v="75000"/>
    <n v="15194"/>
  </r>
  <r>
    <n v="4073"/>
    <x v="345"/>
    <x v="4"/>
    <x v="1"/>
    <x v="3"/>
    <n v="5"/>
    <n v="3000"/>
    <n v="15000"/>
    <n v="3546"/>
  </r>
  <r>
    <n v="4074"/>
    <x v="334"/>
    <x v="4"/>
    <x v="1"/>
    <x v="0"/>
    <n v="1"/>
    <n v="3000"/>
    <n v="3000"/>
    <n v="275"/>
  </r>
  <r>
    <n v="4075"/>
    <x v="153"/>
    <x v="4"/>
    <x v="1"/>
    <x v="1"/>
    <n v="2"/>
    <n v="3000"/>
    <n v="6000"/>
    <n v="580"/>
  </r>
  <r>
    <n v="4076"/>
    <x v="364"/>
    <x v="0"/>
    <x v="0"/>
    <x v="0"/>
    <n v="3"/>
    <n v="50000"/>
    <n v="150000"/>
    <n v="12305"/>
  </r>
  <r>
    <n v="4077"/>
    <x v="8"/>
    <x v="4"/>
    <x v="1"/>
    <x v="1"/>
    <n v="2"/>
    <n v="3000"/>
    <n v="6000"/>
    <n v="750"/>
  </r>
  <r>
    <n v="4078"/>
    <x v="225"/>
    <x v="5"/>
    <x v="1"/>
    <x v="1"/>
    <n v="4"/>
    <n v="4000"/>
    <n v="16000"/>
    <n v="3731"/>
  </r>
  <r>
    <n v="4079"/>
    <x v="103"/>
    <x v="0"/>
    <x v="0"/>
    <x v="0"/>
    <n v="1"/>
    <n v="50000"/>
    <n v="50000"/>
    <n v="5853"/>
  </r>
  <r>
    <n v="4080"/>
    <x v="6"/>
    <x v="4"/>
    <x v="1"/>
    <x v="2"/>
    <n v="5"/>
    <n v="3000"/>
    <n v="15000"/>
    <n v="1645"/>
  </r>
  <r>
    <n v="4081"/>
    <x v="333"/>
    <x v="5"/>
    <x v="1"/>
    <x v="3"/>
    <n v="1"/>
    <n v="4000"/>
    <n v="4000"/>
    <n v="710"/>
  </r>
  <r>
    <n v="4082"/>
    <x v="300"/>
    <x v="4"/>
    <x v="1"/>
    <x v="2"/>
    <n v="2"/>
    <n v="3000"/>
    <n v="6000"/>
    <n v="1055"/>
  </r>
  <r>
    <n v="4083"/>
    <x v="77"/>
    <x v="4"/>
    <x v="1"/>
    <x v="3"/>
    <n v="3"/>
    <n v="3000"/>
    <n v="9000"/>
    <n v="1229"/>
  </r>
  <r>
    <n v="4084"/>
    <x v="309"/>
    <x v="5"/>
    <x v="1"/>
    <x v="0"/>
    <n v="4"/>
    <n v="4000"/>
    <n v="16000"/>
    <n v="1482"/>
  </r>
  <r>
    <n v="4085"/>
    <x v="314"/>
    <x v="5"/>
    <x v="1"/>
    <x v="3"/>
    <n v="4"/>
    <n v="4000"/>
    <n v="16000"/>
    <n v="2713"/>
  </r>
  <r>
    <n v="4086"/>
    <x v="3"/>
    <x v="0"/>
    <x v="0"/>
    <x v="2"/>
    <n v="1"/>
    <n v="50000"/>
    <n v="50000"/>
    <n v="7103"/>
  </r>
  <r>
    <n v="4087"/>
    <x v="302"/>
    <x v="5"/>
    <x v="1"/>
    <x v="0"/>
    <n v="5"/>
    <n v="4000"/>
    <n v="20000"/>
    <n v="3811"/>
  </r>
  <r>
    <n v="4088"/>
    <x v="127"/>
    <x v="5"/>
    <x v="1"/>
    <x v="1"/>
    <n v="3"/>
    <n v="4000"/>
    <n v="12000"/>
    <n v="1927"/>
  </r>
  <r>
    <n v="4089"/>
    <x v="319"/>
    <x v="1"/>
    <x v="0"/>
    <x v="2"/>
    <n v="1"/>
    <n v="12000"/>
    <n v="12000"/>
    <n v="1935"/>
  </r>
  <r>
    <n v="4090"/>
    <x v="196"/>
    <x v="3"/>
    <x v="0"/>
    <x v="3"/>
    <n v="4"/>
    <n v="20000"/>
    <n v="80000"/>
    <n v="15400"/>
  </r>
  <r>
    <n v="4091"/>
    <x v="226"/>
    <x v="1"/>
    <x v="0"/>
    <x v="3"/>
    <n v="5"/>
    <n v="12000"/>
    <n v="60000"/>
    <n v="6610"/>
  </r>
  <r>
    <n v="4092"/>
    <x v="276"/>
    <x v="2"/>
    <x v="0"/>
    <x v="3"/>
    <n v="3"/>
    <n v="15000"/>
    <n v="45000"/>
    <n v="9500"/>
  </r>
  <r>
    <n v="4093"/>
    <x v="135"/>
    <x v="1"/>
    <x v="0"/>
    <x v="3"/>
    <n v="1"/>
    <n v="12000"/>
    <n v="12000"/>
    <n v="1994"/>
  </r>
  <r>
    <n v="4094"/>
    <x v="332"/>
    <x v="1"/>
    <x v="0"/>
    <x v="3"/>
    <n v="5"/>
    <n v="12000"/>
    <n v="60000"/>
    <n v="13719"/>
  </r>
  <r>
    <n v="4095"/>
    <x v="220"/>
    <x v="1"/>
    <x v="0"/>
    <x v="2"/>
    <n v="5"/>
    <n v="12000"/>
    <n v="60000"/>
    <n v="5546"/>
  </r>
  <r>
    <n v="4096"/>
    <x v="339"/>
    <x v="1"/>
    <x v="0"/>
    <x v="3"/>
    <n v="3"/>
    <n v="12000"/>
    <n v="36000"/>
    <n v="3493"/>
  </r>
  <r>
    <n v="4097"/>
    <x v="285"/>
    <x v="3"/>
    <x v="0"/>
    <x v="1"/>
    <n v="3"/>
    <n v="20000"/>
    <n v="60000"/>
    <n v="6564"/>
  </r>
  <r>
    <n v="4098"/>
    <x v="334"/>
    <x v="2"/>
    <x v="0"/>
    <x v="1"/>
    <n v="3"/>
    <n v="15000"/>
    <n v="45000"/>
    <n v="7541"/>
  </r>
  <r>
    <n v="4099"/>
    <x v="85"/>
    <x v="5"/>
    <x v="1"/>
    <x v="1"/>
    <n v="4"/>
    <n v="4000"/>
    <n v="16000"/>
    <n v="2676"/>
  </r>
  <r>
    <n v="4100"/>
    <x v="287"/>
    <x v="5"/>
    <x v="1"/>
    <x v="2"/>
    <n v="5"/>
    <n v="4000"/>
    <n v="20000"/>
    <n v="2626"/>
  </r>
  <r>
    <n v="4101"/>
    <x v="317"/>
    <x v="5"/>
    <x v="1"/>
    <x v="1"/>
    <n v="1"/>
    <n v="4000"/>
    <n v="4000"/>
    <n v="943"/>
  </r>
  <r>
    <n v="4102"/>
    <x v="252"/>
    <x v="1"/>
    <x v="0"/>
    <x v="0"/>
    <n v="1"/>
    <n v="12000"/>
    <n v="12000"/>
    <n v="2568"/>
  </r>
  <r>
    <n v="4103"/>
    <x v="165"/>
    <x v="3"/>
    <x v="0"/>
    <x v="3"/>
    <n v="5"/>
    <n v="20000"/>
    <n v="100000"/>
    <n v="14190"/>
  </r>
  <r>
    <n v="4104"/>
    <x v="357"/>
    <x v="0"/>
    <x v="0"/>
    <x v="1"/>
    <n v="3"/>
    <n v="50000"/>
    <n v="150000"/>
    <n v="19302"/>
  </r>
  <r>
    <n v="4105"/>
    <x v="318"/>
    <x v="5"/>
    <x v="1"/>
    <x v="0"/>
    <n v="4"/>
    <n v="4000"/>
    <n v="16000"/>
    <n v="1618"/>
  </r>
  <r>
    <n v="4106"/>
    <x v="272"/>
    <x v="4"/>
    <x v="1"/>
    <x v="1"/>
    <n v="4"/>
    <n v="3000"/>
    <n v="12000"/>
    <n v="2182"/>
  </r>
  <r>
    <n v="4107"/>
    <x v="21"/>
    <x v="2"/>
    <x v="0"/>
    <x v="0"/>
    <n v="1"/>
    <n v="15000"/>
    <n v="15000"/>
    <n v="3740"/>
  </r>
  <r>
    <n v="4108"/>
    <x v="356"/>
    <x v="1"/>
    <x v="0"/>
    <x v="0"/>
    <n v="5"/>
    <n v="12000"/>
    <n v="60000"/>
    <n v="14601"/>
  </r>
  <r>
    <n v="4109"/>
    <x v="334"/>
    <x v="3"/>
    <x v="0"/>
    <x v="2"/>
    <n v="4"/>
    <n v="20000"/>
    <n v="80000"/>
    <n v="15212"/>
  </r>
  <r>
    <n v="4110"/>
    <x v="107"/>
    <x v="1"/>
    <x v="0"/>
    <x v="1"/>
    <n v="5"/>
    <n v="12000"/>
    <n v="60000"/>
    <n v="5206"/>
  </r>
  <r>
    <n v="4111"/>
    <x v="225"/>
    <x v="4"/>
    <x v="1"/>
    <x v="1"/>
    <n v="2"/>
    <n v="3000"/>
    <n v="6000"/>
    <n v="1057"/>
  </r>
  <r>
    <n v="4112"/>
    <x v="337"/>
    <x v="5"/>
    <x v="1"/>
    <x v="1"/>
    <n v="4"/>
    <n v="4000"/>
    <n v="16000"/>
    <n v="2591"/>
  </r>
  <r>
    <n v="4113"/>
    <x v="160"/>
    <x v="4"/>
    <x v="1"/>
    <x v="3"/>
    <n v="3"/>
    <n v="3000"/>
    <n v="9000"/>
    <n v="1075"/>
  </r>
  <r>
    <n v="4114"/>
    <x v="212"/>
    <x v="0"/>
    <x v="0"/>
    <x v="1"/>
    <n v="5"/>
    <n v="50000"/>
    <n v="250000"/>
    <n v="40440"/>
  </r>
  <r>
    <n v="4115"/>
    <x v="301"/>
    <x v="0"/>
    <x v="0"/>
    <x v="2"/>
    <n v="4"/>
    <n v="50000"/>
    <n v="200000"/>
    <n v="33569"/>
  </r>
  <r>
    <n v="4116"/>
    <x v="300"/>
    <x v="0"/>
    <x v="0"/>
    <x v="1"/>
    <n v="5"/>
    <n v="50000"/>
    <n v="250000"/>
    <n v="48710"/>
  </r>
  <r>
    <n v="4117"/>
    <x v="44"/>
    <x v="0"/>
    <x v="0"/>
    <x v="0"/>
    <n v="2"/>
    <n v="50000"/>
    <n v="100000"/>
    <n v="11103"/>
  </r>
  <r>
    <n v="4118"/>
    <x v="129"/>
    <x v="2"/>
    <x v="0"/>
    <x v="2"/>
    <n v="1"/>
    <n v="15000"/>
    <n v="15000"/>
    <n v="2047"/>
  </r>
  <r>
    <n v="4119"/>
    <x v="223"/>
    <x v="1"/>
    <x v="0"/>
    <x v="0"/>
    <n v="3"/>
    <n v="12000"/>
    <n v="36000"/>
    <n v="6025"/>
  </r>
  <r>
    <n v="4120"/>
    <x v="4"/>
    <x v="1"/>
    <x v="0"/>
    <x v="0"/>
    <n v="2"/>
    <n v="12000"/>
    <n v="24000"/>
    <n v="3130"/>
  </r>
  <r>
    <n v="4121"/>
    <x v="323"/>
    <x v="3"/>
    <x v="0"/>
    <x v="3"/>
    <n v="3"/>
    <n v="20000"/>
    <n v="60000"/>
    <n v="10553"/>
  </r>
  <r>
    <n v="4122"/>
    <x v="294"/>
    <x v="5"/>
    <x v="1"/>
    <x v="1"/>
    <n v="5"/>
    <n v="4000"/>
    <n v="20000"/>
    <n v="3481"/>
  </r>
  <r>
    <n v="4123"/>
    <x v="85"/>
    <x v="5"/>
    <x v="1"/>
    <x v="1"/>
    <n v="4"/>
    <n v="4000"/>
    <n v="16000"/>
    <n v="2411"/>
  </r>
  <r>
    <n v="4124"/>
    <x v="285"/>
    <x v="4"/>
    <x v="1"/>
    <x v="0"/>
    <n v="3"/>
    <n v="3000"/>
    <n v="9000"/>
    <n v="1932"/>
  </r>
  <r>
    <n v="4125"/>
    <x v="21"/>
    <x v="1"/>
    <x v="0"/>
    <x v="2"/>
    <n v="4"/>
    <n v="12000"/>
    <n v="48000"/>
    <n v="5377"/>
  </r>
  <r>
    <n v="4126"/>
    <x v="364"/>
    <x v="5"/>
    <x v="1"/>
    <x v="0"/>
    <n v="3"/>
    <n v="4000"/>
    <n v="12000"/>
    <n v="2350"/>
  </r>
  <r>
    <n v="4127"/>
    <x v="36"/>
    <x v="3"/>
    <x v="0"/>
    <x v="1"/>
    <n v="2"/>
    <n v="20000"/>
    <n v="40000"/>
    <n v="8133"/>
  </r>
  <r>
    <n v="4128"/>
    <x v="279"/>
    <x v="4"/>
    <x v="1"/>
    <x v="2"/>
    <n v="5"/>
    <n v="3000"/>
    <n v="15000"/>
    <n v="2693"/>
  </r>
  <r>
    <n v="4129"/>
    <x v="290"/>
    <x v="3"/>
    <x v="0"/>
    <x v="1"/>
    <n v="2"/>
    <n v="20000"/>
    <n v="40000"/>
    <n v="7258"/>
  </r>
  <r>
    <n v="4130"/>
    <x v="269"/>
    <x v="2"/>
    <x v="0"/>
    <x v="3"/>
    <n v="5"/>
    <n v="15000"/>
    <n v="75000"/>
    <n v="18130"/>
  </r>
  <r>
    <n v="4131"/>
    <x v="222"/>
    <x v="4"/>
    <x v="1"/>
    <x v="3"/>
    <n v="5"/>
    <n v="3000"/>
    <n v="15000"/>
    <n v="2999"/>
  </r>
  <r>
    <n v="4132"/>
    <x v="44"/>
    <x v="5"/>
    <x v="1"/>
    <x v="3"/>
    <n v="5"/>
    <n v="4000"/>
    <n v="20000"/>
    <n v="3877"/>
  </r>
  <r>
    <n v="4133"/>
    <x v="80"/>
    <x v="4"/>
    <x v="1"/>
    <x v="3"/>
    <n v="4"/>
    <n v="3000"/>
    <n v="12000"/>
    <n v="2393"/>
  </r>
  <r>
    <n v="4134"/>
    <x v="82"/>
    <x v="0"/>
    <x v="0"/>
    <x v="0"/>
    <n v="2"/>
    <n v="50000"/>
    <n v="100000"/>
    <n v="13258"/>
  </r>
  <r>
    <n v="4135"/>
    <x v="249"/>
    <x v="0"/>
    <x v="0"/>
    <x v="0"/>
    <n v="4"/>
    <n v="50000"/>
    <n v="200000"/>
    <n v="43785"/>
  </r>
  <r>
    <n v="4136"/>
    <x v="192"/>
    <x v="1"/>
    <x v="0"/>
    <x v="3"/>
    <n v="2"/>
    <n v="12000"/>
    <n v="24000"/>
    <n v="2473"/>
  </r>
  <r>
    <n v="4137"/>
    <x v="307"/>
    <x v="2"/>
    <x v="0"/>
    <x v="1"/>
    <n v="1"/>
    <n v="15000"/>
    <n v="15000"/>
    <n v="3198"/>
  </r>
  <r>
    <n v="4138"/>
    <x v="54"/>
    <x v="4"/>
    <x v="1"/>
    <x v="0"/>
    <n v="3"/>
    <n v="3000"/>
    <n v="9000"/>
    <n v="1777"/>
  </r>
  <r>
    <n v="4139"/>
    <x v="236"/>
    <x v="3"/>
    <x v="0"/>
    <x v="0"/>
    <n v="4"/>
    <n v="20000"/>
    <n v="80000"/>
    <n v="7822"/>
  </r>
  <r>
    <n v="4140"/>
    <x v="22"/>
    <x v="3"/>
    <x v="0"/>
    <x v="2"/>
    <n v="3"/>
    <n v="20000"/>
    <n v="60000"/>
    <n v="5956"/>
  </r>
  <r>
    <n v="4141"/>
    <x v="362"/>
    <x v="0"/>
    <x v="0"/>
    <x v="3"/>
    <n v="1"/>
    <n v="50000"/>
    <n v="50000"/>
    <n v="9115"/>
  </r>
  <r>
    <n v="4142"/>
    <x v="106"/>
    <x v="3"/>
    <x v="0"/>
    <x v="3"/>
    <n v="5"/>
    <n v="20000"/>
    <n v="100000"/>
    <n v="14121"/>
  </r>
  <r>
    <n v="4143"/>
    <x v="311"/>
    <x v="1"/>
    <x v="0"/>
    <x v="1"/>
    <n v="2"/>
    <n v="12000"/>
    <n v="24000"/>
    <n v="3932"/>
  </r>
  <r>
    <n v="4144"/>
    <x v="335"/>
    <x v="5"/>
    <x v="1"/>
    <x v="1"/>
    <n v="5"/>
    <n v="4000"/>
    <n v="20000"/>
    <n v="4767"/>
  </r>
  <r>
    <n v="4145"/>
    <x v="168"/>
    <x v="2"/>
    <x v="0"/>
    <x v="2"/>
    <n v="5"/>
    <n v="15000"/>
    <n v="75000"/>
    <n v="12458"/>
  </r>
  <r>
    <n v="4146"/>
    <x v="357"/>
    <x v="5"/>
    <x v="1"/>
    <x v="3"/>
    <n v="2"/>
    <n v="4000"/>
    <n v="8000"/>
    <n v="1678"/>
  </r>
  <r>
    <n v="4147"/>
    <x v="45"/>
    <x v="2"/>
    <x v="0"/>
    <x v="1"/>
    <n v="2"/>
    <n v="15000"/>
    <n v="30000"/>
    <n v="7049"/>
  </r>
  <r>
    <n v="4148"/>
    <x v="190"/>
    <x v="1"/>
    <x v="0"/>
    <x v="3"/>
    <n v="3"/>
    <n v="12000"/>
    <n v="36000"/>
    <n v="3171"/>
  </r>
  <r>
    <n v="4149"/>
    <x v="59"/>
    <x v="5"/>
    <x v="1"/>
    <x v="1"/>
    <n v="1"/>
    <n v="4000"/>
    <n v="4000"/>
    <n v="944"/>
  </r>
  <r>
    <n v="4150"/>
    <x v="275"/>
    <x v="0"/>
    <x v="0"/>
    <x v="3"/>
    <n v="5"/>
    <n v="50000"/>
    <n v="250000"/>
    <n v="38836"/>
  </r>
  <r>
    <n v="4151"/>
    <x v="162"/>
    <x v="3"/>
    <x v="0"/>
    <x v="2"/>
    <n v="4"/>
    <n v="20000"/>
    <n v="80000"/>
    <n v="6856"/>
  </r>
  <r>
    <n v="4152"/>
    <x v="99"/>
    <x v="5"/>
    <x v="1"/>
    <x v="1"/>
    <n v="2"/>
    <n v="4000"/>
    <n v="8000"/>
    <n v="1588"/>
  </r>
  <r>
    <n v="4153"/>
    <x v="324"/>
    <x v="2"/>
    <x v="0"/>
    <x v="2"/>
    <n v="2"/>
    <n v="15000"/>
    <n v="30000"/>
    <n v="5753"/>
  </r>
  <r>
    <n v="4154"/>
    <x v="180"/>
    <x v="0"/>
    <x v="0"/>
    <x v="0"/>
    <n v="3"/>
    <n v="50000"/>
    <n v="150000"/>
    <n v="20685"/>
  </r>
  <r>
    <n v="4155"/>
    <x v="178"/>
    <x v="3"/>
    <x v="0"/>
    <x v="1"/>
    <n v="3"/>
    <n v="20000"/>
    <n v="60000"/>
    <n v="13280"/>
  </r>
  <r>
    <n v="4156"/>
    <x v="298"/>
    <x v="4"/>
    <x v="1"/>
    <x v="3"/>
    <n v="4"/>
    <n v="3000"/>
    <n v="12000"/>
    <n v="1128"/>
  </r>
  <r>
    <n v="4157"/>
    <x v="225"/>
    <x v="5"/>
    <x v="1"/>
    <x v="1"/>
    <n v="4"/>
    <n v="4000"/>
    <n v="16000"/>
    <n v="1929"/>
  </r>
  <r>
    <n v="4158"/>
    <x v="133"/>
    <x v="5"/>
    <x v="1"/>
    <x v="1"/>
    <n v="1"/>
    <n v="4000"/>
    <n v="4000"/>
    <n v="516"/>
  </r>
  <r>
    <n v="4159"/>
    <x v="69"/>
    <x v="3"/>
    <x v="0"/>
    <x v="2"/>
    <n v="2"/>
    <n v="20000"/>
    <n v="40000"/>
    <n v="3367"/>
  </r>
  <r>
    <n v="4160"/>
    <x v="99"/>
    <x v="2"/>
    <x v="0"/>
    <x v="1"/>
    <n v="2"/>
    <n v="15000"/>
    <n v="30000"/>
    <n v="5446"/>
  </r>
  <r>
    <n v="4161"/>
    <x v="235"/>
    <x v="3"/>
    <x v="0"/>
    <x v="0"/>
    <n v="5"/>
    <n v="20000"/>
    <n v="100000"/>
    <n v="8138"/>
  </r>
  <r>
    <n v="4162"/>
    <x v="298"/>
    <x v="5"/>
    <x v="1"/>
    <x v="3"/>
    <n v="3"/>
    <n v="4000"/>
    <n v="12000"/>
    <n v="1545"/>
  </r>
  <r>
    <n v="4163"/>
    <x v="343"/>
    <x v="3"/>
    <x v="0"/>
    <x v="0"/>
    <n v="2"/>
    <n v="20000"/>
    <n v="40000"/>
    <n v="7864"/>
  </r>
  <r>
    <n v="4164"/>
    <x v="41"/>
    <x v="2"/>
    <x v="0"/>
    <x v="0"/>
    <n v="3"/>
    <n v="15000"/>
    <n v="45000"/>
    <n v="8366"/>
  </r>
  <r>
    <n v="4165"/>
    <x v="238"/>
    <x v="0"/>
    <x v="0"/>
    <x v="2"/>
    <n v="4"/>
    <n v="50000"/>
    <n v="200000"/>
    <n v="28755"/>
  </r>
  <r>
    <n v="4166"/>
    <x v="77"/>
    <x v="2"/>
    <x v="0"/>
    <x v="0"/>
    <n v="4"/>
    <n v="15000"/>
    <n v="60000"/>
    <n v="13333"/>
  </r>
  <r>
    <n v="4167"/>
    <x v="10"/>
    <x v="0"/>
    <x v="0"/>
    <x v="3"/>
    <n v="3"/>
    <n v="50000"/>
    <n v="150000"/>
    <n v="23529"/>
  </r>
  <r>
    <n v="4168"/>
    <x v="60"/>
    <x v="0"/>
    <x v="0"/>
    <x v="3"/>
    <n v="5"/>
    <n v="50000"/>
    <n v="250000"/>
    <n v="43300"/>
  </r>
  <r>
    <n v="4169"/>
    <x v="103"/>
    <x v="3"/>
    <x v="0"/>
    <x v="1"/>
    <n v="2"/>
    <n v="20000"/>
    <n v="40000"/>
    <n v="4746"/>
  </r>
  <r>
    <n v="4170"/>
    <x v="311"/>
    <x v="1"/>
    <x v="0"/>
    <x v="2"/>
    <n v="3"/>
    <n v="12000"/>
    <n v="36000"/>
    <n v="7207"/>
  </r>
  <r>
    <n v="4171"/>
    <x v="50"/>
    <x v="0"/>
    <x v="0"/>
    <x v="0"/>
    <n v="5"/>
    <n v="50000"/>
    <n v="250000"/>
    <n v="42203"/>
  </r>
  <r>
    <n v="4172"/>
    <x v="3"/>
    <x v="3"/>
    <x v="0"/>
    <x v="1"/>
    <n v="4"/>
    <n v="20000"/>
    <n v="80000"/>
    <n v="18023"/>
  </r>
  <r>
    <n v="4173"/>
    <x v="10"/>
    <x v="4"/>
    <x v="1"/>
    <x v="2"/>
    <n v="1"/>
    <n v="3000"/>
    <n v="3000"/>
    <n v="429"/>
  </r>
  <r>
    <n v="4174"/>
    <x v="293"/>
    <x v="3"/>
    <x v="0"/>
    <x v="3"/>
    <n v="4"/>
    <n v="20000"/>
    <n v="80000"/>
    <n v="7668"/>
  </r>
  <r>
    <n v="4175"/>
    <x v="329"/>
    <x v="3"/>
    <x v="0"/>
    <x v="2"/>
    <n v="1"/>
    <n v="20000"/>
    <n v="20000"/>
    <n v="2338"/>
  </r>
  <r>
    <n v="4176"/>
    <x v="241"/>
    <x v="0"/>
    <x v="0"/>
    <x v="3"/>
    <n v="1"/>
    <n v="50000"/>
    <n v="50000"/>
    <n v="8721"/>
  </r>
  <r>
    <n v="4177"/>
    <x v="211"/>
    <x v="4"/>
    <x v="1"/>
    <x v="0"/>
    <n v="3"/>
    <n v="3000"/>
    <n v="9000"/>
    <n v="1060"/>
  </r>
  <r>
    <n v="4178"/>
    <x v="50"/>
    <x v="5"/>
    <x v="1"/>
    <x v="0"/>
    <n v="3"/>
    <n v="4000"/>
    <n v="12000"/>
    <n v="1365"/>
  </r>
  <r>
    <n v="4179"/>
    <x v="134"/>
    <x v="3"/>
    <x v="0"/>
    <x v="2"/>
    <n v="3"/>
    <n v="20000"/>
    <n v="60000"/>
    <n v="13738"/>
  </r>
  <r>
    <n v="4180"/>
    <x v="198"/>
    <x v="0"/>
    <x v="0"/>
    <x v="2"/>
    <n v="3"/>
    <n v="50000"/>
    <n v="150000"/>
    <n v="32357"/>
  </r>
  <r>
    <n v="4181"/>
    <x v="153"/>
    <x v="2"/>
    <x v="0"/>
    <x v="1"/>
    <n v="4"/>
    <n v="15000"/>
    <n v="60000"/>
    <n v="12367"/>
  </r>
  <r>
    <n v="4182"/>
    <x v="116"/>
    <x v="3"/>
    <x v="0"/>
    <x v="2"/>
    <n v="5"/>
    <n v="20000"/>
    <n v="100000"/>
    <n v="23039"/>
  </r>
  <r>
    <n v="4183"/>
    <x v="303"/>
    <x v="0"/>
    <x v="0"/>
    <x v="0"/>
    <n v="4"/>
    <n v="50000"/>
    <n v="200000"/>
    <n v="29635"/>
  </r>
  <r>
    <n v="4184"/>
    <x v="185"/>
    <x v="0"/>
    <x v="0"/>
    <x v="1"/>
    <n v="5"/>
    <n v="50000"/>
    <n v="250000"/>
    <n v="39146"/>
  </r>
  <r>
    <n v="4185"/>
    <x v="138"/>
    <x v="4"/>
    <x v="1"/>
    <x v="1"/>
    <n v="5"/>
    <n v="3000"/>
    <n v="15000"/>
    <n v="3680"/>
  </r>
  <r>
    <n v="4186"/>
    <x v="29"/>
    <x v="3"/>
    <x v="0"/>
    <x v="1"/>
    <n v="3"/>
    <n v="20000"/>
    <n v="60000"/>
    <n v="5120"/>
  </r>
  <r>
    <n v="4187"/>
    <x v="31"/>
    <x v="3"/>
    <x v="0"/>
    <x v="0"/>
    <n v="5"/>
    <n v="20000"/>
    <n v="100000"/>
    <n v="17011"/>
  </r>
  <r>
    <n v="4188"/>
    <x v="133"/>
    <x v="3"/>
    <x v="0"/>
    <x v="3"/>
    <n v="4"/>
    <n v="20000"/>
    <n v="80000"/>
    <n v="7059"/>
  </r>
  <r>
    <n v="4189"/>
    <x v="215"/>
    <x v="0"/>
    <x v="0"/>
    <x v="0"/>
    <n v="5"/>
    <n v="50000"/>
    <n v="250000"/>
    <n v="38532"/>
  </r>
  <r>
    <n v="4190"/>
    <x v="139"/>
    <x v="5"/>
    <x v="1"/>
    <x v="2"/>
    <n v="4"/>
    <n v="4000"/>
    <n v="16000"/>
    <n v="1657"/>
  </r>
  <r>
    <n v="4191"/>
    <x v="178"/>
    <x v="3"/>
    <x v="0"/>
    <x v="1"/>
    <n v="3"/>
    <n v="20000"/>
    <n v="60000"/>
    <n v="6170"/>
  </r>
  <r>
    <n v="4192"/>
    <x v="7"/>
    <x v="0"/>
    <x v="0"/>
    <x v="0"/>
    <n v="3"/>
    <n v="50000"/>
    <n v="150000"/>
    <n v="30402"/>
  </r>
  <r>
    <n v="4193"/>
    <x v="11"/>
    <x v="2"/>
    <x v="0"/>
    <x v="1"/>
    <n v="4"/>
    <n v="15000"/>
    <n v="60000"/>
    <n v="11200"/>
  </r>
  <r>
    <n v="4194"/>
    <x v="288"/>
    <x v="3"/>
    <x v="0"/>
    <x v="0"/>
    <n v="3"/>
    <n v="20000"/>
    <n v="60000"/>
    <n v="10810"/>
  </r>
  <r>
    <n v="4195"/>
    <x v="44"/>
    <x v="5"/>
    <x v="1"/>
    <x v="0"/>
    <n v="3"/>
    <n v="4000"/>
    <n v="12000"/>
    <n v="2458"/>
  </r>
  <r>
    <n v="4196"/>
    <x v="142"/>
    <x v="3"/>
    <x v="0"/>
    <x v="0"/>
    <n v="3"/>
    <n v="20000"/>
    <n v="60000"/>
    <n v="11098"/>
  </r>
  <r>
    <n v="4197"/>
    <x v="238"/>
    <x v="1"/>
    <x v="0"/>
    <x v="2"/>
    <n v="4"/>
    <n v="12000"/>
    <n v="48000"/>
    <n v="7386"/>
  </r>
  <r>
    <n v="4198"/>
    <x v="53"/>
    <x v="0"/>
    <x v="0"/>
    <x v="1"/>
    <n v="2"/>
    <n v="50000"/>
    <n v="100000"/>
    <n v="22462"/>
  </r>
  <r>
    <n v="4199"/>
    <x v="308"/>
    <x v="4"/>
    <x v="1"/>
    <x v="3"/>
    <n v="3"/>
    <n v="3000"/>
    <n v="9000"/>
    <n v="2170"/>
  </r>
  <r>
    <n v="4200"/>
    <x v="293"/>
    <x v="1"/>
    <x v="0"/>
    <x v="1"/>
    <n v="3"/>
    <n v="12000"/>
    <n v="36000"/>
    <n v="4997"/>
  </r>
  <r>
    <n v="4201"/>
    <x v="78"/>
    <x v="2"/>
    <x v="0"/>
    <x v="0"/>
    <n v="5"/>
    <n v="15000"/>
    <n v="75000"/>
    <n v="17343"/>
  </r>
  <r>
    <n v="4202"/>
    <x v="252"/>
    <x v="1"/>
    <x v="0"/>
    <x v="0"/>
    <n v="2"/>
    <n v="12000"/>
    <n v="24000"/>
    <n v="4909"/>
  </r>
  <r>
    <n v="4203"/>
    <x v="358"/>
    <x v="5"/>
    <x v="1"/>
    <x v="1"/>
    <n v="4"/>
    <n v="4000"/>
    <n v="16000"/>
    <n v="2861"/>
  </r>
  <r>
    <n v="4204"/>
    <x v="40"/>
    <x v="4"/>
    <x v="1"/>
    <x v="2"/>
    <n v="1"/>
    <n v="3000"/>
    <n v="3000"/>
    <n v="394"/>
  </r>
  <r>
    <n v="4205"/>
    <x v="141"/>
    <x v="4"/>
    <x v="1"/>
    <x v="3"/>
    <n v="1"/>
    <n v="3000"/>
    <n v="3000"/>
    <n v="352"/>
  </r>
  <r>
    <n v="4206"/>
    <x v="48"/>
    <x v="1"/>
    <x v="0"/>
    <x v="1"/>
    <n v="3"/>
    <n v="12000"/>
    <n v="36000"/>
    <n v="4321"/>
  </r>
  <r>
    <n v="4207"/>
    <x v="235"/>
    <x v="1"/>
    <x v="0"/>
    <x v="1"/>
    <n v="1"/>
    <n v="12000"/>
    <n v="12000"/>
    <n v="2000"/>
  </r>
  <r>
    <n v="4208"/>
    <x v="209"/>
    <x v="0"/>
    <x v="0"/>
    <x v="2"/>
    <n v="4"/>
    <n v="50000"/>
    <n v="200000"/>
    <n v="35004"/>
  </r>
  <r>
    <n v="4209"/>
    <x v="115"/>
    <x v="2"/>
    <x v="0"/>
    <x v="3"/>
    <n v="1"/>
    <n v="15000"/>
    <n v="15000"/>
    <n v="3330"/>
  </r>
  <r>
    <n v="4210"/>
    <x v="24"/>
    <x v="3"/>
    <x v="0"/>
    <x v="3"/>
    <n v="1"/>
    <n v="20000"/>
    <n v="20000"/>
    <n v="1679"/>
  </r>
  <r>
    <n v="4211"/>
    <x v="210"/>
    <x v="5"/>
    <x v="1"/>
    <x v="2"/>
    <n v="5"/>
    <n v="4000"/>
    <n v="20000"/>
    <n v="4851"/>
  </r>
  <r>
    <n v="4212"/>
    <x v="266"/>
    <x v="0"/>
    <x v="0"/>
    <x v="3"/>
    <n v="5"/>
    <n v="50000"/>
    <n v="250000"/>
    <n v="43509"/>
  </r>
  <r>
    <n v="4213"/>
    <x v="142"/>
    <x v="2"/>
    <x v="0"/>
    <x v="3"/>
    <n v="3"/>
    <n v="15000"/>
    <n v="45000"/>
    <n v="7450"/>
  </r>
  <r>
    <n v="4214"/>
    <x v="359"/>
    <x v="0"/>
    <x v="0"/>
    <x v="3"/>
    <n v="4"/>
    <n v="50000"/>
    <n v="200000"/>
    <n v="24435"/>
  </r>
  <r>
    <n v="4215"/>
    <x v="5"/>
    <x v="1"/>
    <x v="0"/>
    <x v="3"/>
    <n v="3"/>
    <n v="12000"/>
    <n v="36000"/>
    <n v="2907"/>
  </r>
  <r>
    <n v="4216"/>
    <x v="31"/>
    <x v="1"/>
    <x v="0"/>
    <x v="0"/>
    <n v="5"/>
    <n v="12000"/>
    <n v="60000"/>
    <n v="10015"/>
  </r>
  <r>
    <n v="4217"/>
    <x v="75"/>
    <x v="5"/>
    <x v="1"/>
    <x v="1"/>
    <n v="5"/>
    <n v="4000"/>
    <n v="20000"/>
    <n v="4910"/>
  </r>
  <r>
    <n v="4218"/>
    <x v="344"/>
    <x v="0"/>
    <x v="0"/>
    <x v="2"/>
    <n v="5"/>
    <n v="50000"/>
    <n v="250000"/>
    <n v="52274"/>
  </r>
  <r>
    <n v="4219"/>
    <x v="101"/>
    <x v="4"/>
    <x v="1"/>
    <x v="1"/>
    <n v="3"/>
    <n v="3000"/>
    <n v="9000"/>
    <n v="1435"/>
  </r>
  <r>
    <n v="4220"/>
    <x v="53"/>
    <x v="0"/>
    <x v="0"/>
    <x v="3"/>
    <n v="1"/>
    <n v="50000"/>
    <n v="50000"/>
    <n v="7125"/>
  </r>
  <r>
    <n v="4221"/>
    <x v="79"/>
    <x v="5"/>
    <x v="1"/>
    <x v="3"/>
    <n v="2"/>
    <n v="4000"/>
    <n v="8000"/>
    <n v="1525"/>
  </r>
  <r>
    <n v="4222"/>
    <x v="362"/>
    <x v="4"/>
    <x v="1"/>
    <x v="2"/>
    <n v="5"/>
    <n v="3000"/>
    <n v="15000"/>
    <n v="3173"/>
  </r>
  <r>
    <n v="4223"/>
    <x v="154"/>
    <x v="4"/>
    <x v="1"/>
    <x v="3"/>
    <n v="4"/>
    <n v="3000"/>
    <n v="12000"/>
    <n v="1889"/>
  </r>
  <r>
    <n v="4224"/>
    <x v="330"/>
    <x v="0"/>
    <x v="0"/>
    <x v="3"/>
    <n v="4"/>
    <n v="50000"/>
    <n v="200000"/>
    <n v="49393"/>
  </r>
  <r>
    <n v="4225"/>
    <x v="16"/>
    <x v="1"/>
    <x v="0"/>
    <x v="1"/>
    <n v="4"/>
    <n v="12000"/>
    <n v="48000"/>
    <n v="6316"/>
  </r>
  <r>
    <n v="4226"/>
    <x v="237"/>
    <x v="1"/>
    <x v="0"/>
    <x v="2"/>
    <n v="5"/>
    <n v="12000"/>
    <n v="60000"/>
    <n v="12495"/>
  </r>
  <r>
    <n v="4227"/>
    <x v="299"/>
    <x v="1"/>
    <x v="0"/>
    <x v="3"/>
    <n v="1"/>
    <n v="12000"/>
    <n v="12000"/>
    <n v="1741"/>
  </r>
  <r>
    <n v="4228"/>
    <x v="362"/>
    <x v="1"/>
    <x v="0"/>
    <x v="0"/>
    <n v="1"/>
    <n v="12000"/>
    <n v="12000"/>
    <n v="1771"/>
  </r>
  <r>
    <n v="4229"/>
    <x v="180"/>
    <x v="1"/>
    <x v="0"/>
    <x v="0"/>
    <n v="5"/>
    <n v="12000"/>
    <n v="60000"/>
    <n v="12732"/>
  </r>
  <r>
    <n v="4230"/>
    <x v="1"/>
    <x v="2"/>
    <x v="0"/>
    <x v="3"/>
    <n v="1"/>
    <n v="15000"/>
    <n v="15000"/>
    <n v="1869"/>
  </r>
  <r>
    <n v="4231"/>
    <x v="247"/>
    <x v="1"/>
    <x v="0"/>
    <x v="0"/>
    <n v="5"/>
    <n v="12000"/>
    <n v="60000"/>
    <n v="14047"/>
  </r>
  <r>
    <n v="4232"/>
    <x v="29"/>
    <x v="1"/>
    <x v="0"/>
    <x v="3"/>
    <n v="2"/>
    <n v="12000"/>
    <n v="24000"/>
    <n v="3105"/>
  </r>
  <r>
    <n v="4233"/>
    <x v="326"/>
    <x v="4"/>
    <x v="1"/>
    <x v="0"/>
    <n v="5"/>
    <n v="3000"/>
    <n v="15000"/>
    <n v="3356"/>
  </r>
  <r>
    <n v="4234"/>
    <x v="236"/>
    <x v="5"/>
    <x v="1"/>
    <x v="3"/>
    <n v="3"/>
    <n v="4000"/>
    <n v="12000"/>
    <n v="1537"/>
  </r>
  <r>
    <n v="4235"/>
    <x v="313"/>
    <x v="0"/>
    <x v="0"/>
    <x v="1"/>
    <n v="3"/>
    <n v="50000"/>
    <n v="150000"/>
    <n v="17934"/>
  </r>
  <r>
    <n v="4236"/>
    <x v="155"/>
    <x v="2"/>
    <x v="0"/>
    <x v="2"/>
    <n v="1"/>
    <n v="15000"/>
    <n v="15000"/>
    <n v="1518"/>
  </r>
  <r>
    <n v="4237"/>
    <x v="9"/>
    <x v="1"/>
    <x v="0"/>
    <x v="3"/>
    <n v="3"/>
    <n v="12000"/>
    <n v="36000"/>
    <n v="6079"/>
  </r>
  <r>
    <n v="4238"/>
    <x v="290"/>
    <x v="1"/>
    <x v="0"/>
    <x v="2"/>
    <n v="5"/>
    <n v="12000"/>
    <n v="60000"/>
    <n v="7308"/>
  </r>
  <r>
    <n v="4239"/>
    <x v="218"/>
    <x v="0"/>
    <x v="0"/>
    <x v="2"/>
    <n v="4"/>
    <n v="50000"/>
    <n v="200000"/>
    <n v="36645"/>
  </r>
  <r>
    <n v="4240"/>
    <x v="237"/>
    <x v="5"/>
    <x v="1"/>
    <x v="2"/>
    <n v="3"/>
    <n v="4000"/>
    <n v="12000"/>
    <n v="1053"/>
  </r>
  <r>
    <n v="4241"/>
    <x v="258"/>
    <x v="0"/>
    <x v="0"/>
    <x v="1"/>
    <n v="1"/>
    <n v="50000"/>
    <n v="50000"/>
    <n v="6064"/>
  </r>
  <r>
    <n v="4242"/>
    <x v="244"/>
    <x v="3"/>
    <x v="0"/>
    <x v="0"/>
    <n v="2"/>
    <n v="20000"/>
    <n v="40000"/>
    <n v="3341"/>
  </r>
  <r>
    <n v="4243"/>
    <x v="291"/>
    <x v="5"/>
    <x v="1"/>
    <x v="2"/>
    <n v="1"/>
    <n v="4000"/>
    <n v="4000"/>
    <n v="536"/>
  </r>
  <r>
    <n v="4244"/>
    <x v="200"/>
    <x v="3"/>
    <x v="0"/>
    <x v="1"/>
    <n v="5"/>
    <n v="20000"/>
    <n v="100000"/>
    <n v="9975"/>
  </r>
  <r>
    <n v="4245"/>
    <x v="131"/>
    <x v="3"/>
    <x v="0"/>
    <x v="3"/>
    <n v="3"/>
    <n v="20000"/>
    <n v="60000"/>
    <n v="14365"/>
  </r>
  <r>
    <n v="4246"/>
    <x v="218"/>
    <x v="3"/>
    <x v="0"/>
    <x v="2"/>
    <n v="4"/>
    <n v="20000"/>
    <n v="80000"/>
    <n v="11981"/>
  </r>
  <r>
    <n v="4247"/>
    <x v="58"/>
    <x v="2"/>
    <x v="0"/>
    <x v="2"/>
    <n v="2"/>
    <n v="15000"/>
    <n v="30000"/>
    <n v="5142"/>
  </r>
  <r>
    <n v="4248"/>
    <x v="116"/>
    <x v="4"/>
    <x v="1"/>
    <x v="0"/>
    <n v="2"/>
    <n v="3000"/>
    <n v="6000"/>
    <n v="974"/>
  </r>
  <r>
    <n v="4249"/>
    <x v="302"/>
    <x v="1"/>
    <x v="0"/>
    <x v="3"/>
    <n v="2"/>
    <n v="12000"/>
    <n v="24000"/>
    <n v="2909"/>
  </r>
  <r>
    <n v="4250"/>
    <x v="121"/>
    <x v="0"/>
    <x v="0"/>
    <x v="2"/>
    <n v="1"/>
    <n v="50000"/>
    <n v="50000"/>
    <n v="10430"/>
  </r>
  <r>
    <n v="4251"/>
    <x v="294"/>
    <x v="3"/>
    <x v="0"/>
    <x v="2"/>
    <n v="1"/>
    <n v="20000"/>
    <n v="20000"/>
    <n v="2021"/>
  </r>
  <r>
    <n v="4252"/>
    <x v="359"/>
    <x v="3"/>
    <x v="0"/>
    <x v="2"/>
    <n v="2"/>
    <n v="20000"/>
    <n v="40000"/>
    <n v="9716"/>
  </r>
  <r>
    <n v="4253"/>
    <x v="34"/>
    <x v="3"/>
    <x v="0"/>
    <x v="2"/>
    <n v="1"/>
    <n v="20000"/>
    <n v="20000"/>
    <n v="4488"/>
  </r>
  <r>
    <n v="4254"/>
    <x v="126"/>
    <x v="4"/>
    <x v="1"/>
    <x v="0"/>
    <n v="2"/>
    <n v="3000"/>
    <n v="6000"/>
    <n v="881"/>
  </r>
  <r>
    <n v="4255"/>
    <x v="267"/>
    <x v="5"/>
    <x v="1"/>
    <x v="3"/>
    <n v="2"/>
    <n v="4000"/>
    <n v="8000"/>
    <n v="1939"/>
  </r>
  <r>
    <n v="4256"/>
    <x v="184"/>
    <x v="1"/>
    <x v="0"/>
    <x v="1"/>
    <n v="5"/>
    <n v="12000"/>
    <n v="60000"/>
    <n v="13383"/>
  </r>
  <r>
    <n v="4257"/>
    <x v="147"/>
    <x v="5"/>
    <x v="1"/>
    <x v="2"/>
    <n v="1"/>
    <n v="4000"/>
    <n v="4000"/>
    <n v="865"/>
  </r>
  <r>
    <n v="4258"/>
    <x v="148"/>
    <x v="1"/>
    <x v="0"/>
    <x v="3"/>
    <n v="1"/>
    <n v="12000"/>
    <n v="12000"/>
    <n v="1728"/>
  </r>
  <r>
    <n v="4259"/>
    <x v="350"/>
    <x v="3"/>
    <x v="0"/>
    <x v="1"/>
    <n v="5"/>
    <n v="20000"/>
    <n v="100000"/>
    <n v="24008"/>
  </r>
  <r>
    <n v="4260"/>
    <x v="175"/>
    <x v="4"/>
    <x v="1"/>
    <x v="2"/>
    <n v="4"/>
    <n v="3000"/>
    <n v="12000"/>
    <n v="1994"/>
  </r>
  <r>
    <n v="4261"/>
    <x v="159"/>
    <x v="3"/>
    <x v="0"/>
    <x v="3"/>
    <n v="3"/>
    <n v="20000"/>
    <n v="60000"/>
    <n v="11630"/>
  </r>
  <r>
    <n v="4262"/>
    <x v="201"/>
    <x v="4"/>
    <x v="1"/>
    <x v="1"/>
    <n v="5"/>
    <n v="3000"/>
    <n v="15000"/>
    <n v="1443"/>
  </r>
  <r>
    <n v="4263"/>
    <x v="330"/>
    <x v="0"/>
    <x v="0"/>
    <x v="1"/>
    <n v="3"/>
    <n v="50000"/>
    <n v="150000"/>
    <n v="13349"/>
  </r>
  <r>
    <n v="4264"/>
    <x v="283"/>
    <x v="2"/>
    <x v="0"/>
    <x v="0"/>
    <n v="3"/>
    <n v="15000"/>
    <n v="45000"/>
    <n v="8844"/>
  </r>
  <r>
    <n v="4265"/>
    <x v="64"/>
    <x v="3"/>
    <x v="0"/>
    <x v="2"/>
    <n v="3"/>
    <n v="20000"/>
    <n v="60000"/>
    <n v="9779"/>
  </r>
  <r>
    <n v="4266"/>
    <x v="345"/>
    <x v="2"/>
    <x v="0"/>
    <x v="0"/>
    <n v="3"/>
    <n v="15000"/>
    <n v="45000"/>
    <n v="5725"/>
  </r>
  <r>
    <n v="4267"/>
    <x v="224"/>
    <x v="1"/>
    <x v="0"/>
    <x v="0"/>
    <n v="4"/>
    <n v="12000"/>
    <n v="48000"/>
    <n v="4518"/>
  </r>
  <r>
    <n v="4268"/>
    <x v="30"/>
    <x v="1"/>
    <x v="0"/>
    <x v="0"/>
    <n v="4"/>
    <n v="12000"/>
    <n v="48000"/>
    <n v="9142"/>
  </r>
  <r>
    <n v="4269"/>
    <x v="27"/>
    <x v="2"/>
    <x v="0"/>
    <x v="2"/>
    <n v="1"/>
    <n v="15000"/>
    <n v="15000"/>
    <n v="1471"/>
  </r>
  <r>
    <n v="4270"/>
    <x v="180"/>
    <x v="2"/>
    <x v="0"/>
    <x v="0"/>
    <n v="5"/>
    <n v="15000"/>
    <n v="75000"/>
    <n v="18638"/>
  </r>
  <r>
    <n v="4271"/>
    <x v="206"/>
    <x v="3"/>
    <x v="0"/>
    <x v="3"/>
    <n v="4"/>
    <n v="20000"/>
    <n v="80000"/>
    <n v="6728"/>
  </r>
  <r>
    <n v="4272"/>
    <x v="269"/>
    <x v="3"/>
    <x v="0"/>
    <x v="3"/>
    <n v="3"/>
    <n v="20000"/>
    <n v="60000"/>
    <n v="11819"/>
  </r>
  <r>
    <n v="4273"/>
    <x v="12"/>
    <x v="4"/>
    <x v="1"/>
    <x v="2"/>
    <n v="3"/>
    <n v="3000"/>
    <n v="9000"/>
    <n v="970"/>
  </r>
  <r>
    <n v="4274"/>
    <x v="324"/>
    <x v="4"/>
    <x v="1"/>
    <x v="1"/>
    <n v="5"/>
    <n v="3000"/>
    <n v="15000"/>
    <n v="2853"/>
  </r>
  <r>
    <n v="4275"/>
    <x v="248"/>
    <x v="2"/>
    <x v="0"/>
    <x v="2"/>
    <n v="4"/>
    <n v="15000"/>
    <n v="60000"/>
    <n v="14155"/>
  </r>
  <r>
    <n v="4276"/>
    <x v="22"/>
    <x v="2"/>
    <x v="0"/>
    <x v="1"/>
    <n v="2"/>
    <n v="15000"/>
    <n v="30000"/>
    <n v="4514"/>
  </r>
  <r>
    <n v="4277"/>
    <x v="285"/>
    <x v="0"/>
    <x v="0"/>
    <x v="0"/>
    <n v="3"/>
    <n v="50000"/>
    <n v="150000"/>
    <n v="29570"/>
  </r>
  <r>
    <n v="4278"/>
    <x v="345"/>
    <x v="1"/>
    <x v="0"/>
    <x v="1"/>
    <n v="3"/>
    <n v="12000"/>
    <n v="36000"/>
    <n v="7035"/>
  </r>
  <r>
    <n v="4279"/>
    <x v="243"/>
    <x v="3"/>
    <x v="0"/>
    <x v="2"/>
    <n v="1"/>
    <n v="20000"/>
    <n v="20000"/>
    <n v="3496"/>
  </r>
  <r>
    <n v="4280"/>
    <x v="316"/>
    <x v="2"/>
    <x v="0"/>
    <x v="3"/>
    <n v="2"/>
    <n v="15000"/>
    <n v="30000"/>
    <n v="7396"/>
  </r>
  <r>
    <n v="4281"/>
    <x v="28"/>
    <x v="2"/>
    <x v="0"/>
    <x v="0"/>
    <n v="5"/>
    <n v="15000"/>
    <n v="75000"/>
    <n v="15831"/>
  </r>
  <r>
    <n v="4282"/>
    <x v="327"/>
    <x v="4"/>
    <x v="1"/>
    <x v="0"/>
    <n v="1"/>
    <n v="3000"/>
    <n v="3000"/>
    <n v="487"/>
  </r>
  <r>
    <n v="4283"/>
    <x v="232"/>
    <x v="1"/>
    <x v="0"/>
    <x v="3"/>
    <n v="2"/>
    <n v="12000"/>
    <n v="24000"/>
    <n v="4640"/>
  </r>
  <r>
    <n v="4284"/>
    <x v="69"/>
    <x v="0"/>
    <x v="0"/>
    <x v="1"/>
    <n v="4"/>
    <n v="50000"/>
    <n v="200000"/>
    <n v="17675"/>
  </r>
  <r>
    <n v="4285"/>
    <x v="358"/>
    <x v="2"/>
    <x v="0"/>
    <x v="3"/>
    <n v="2"/>
    <n v="15000"/>
    <n v="30000"/>
    <n v="5784"/>
  </r>
  <r>
    <n v="4286"/>
    <x v="110"/>
    <x v="3"/>
    <x v="0"/>
    <x v="3"/>
    <n v="2"/>
    <n v="20000"/>
    <n v="40000"/>
    <n v="6017"/>
  </r>
  <r>
    <n v="4287"/>
    <x v="229"/>
    <x v="3"/>
    <x v="0"/>
    <x v="2"/>
    <n v="2"/>
    <n v="20000"/>
    <n v="40000"/>
    <n v="6971"/>
  </r>
  <r>
    <n v="4288"/>
    <x v="196"/>
    <x v="5"/>
    <x v="1"/>
    <x v="0"/>
    <n v="3"/>
    <n v="4000"/>
    <n v="12000"/>
    <n v="2344"/>
  </r>
  <r>
    <n v="4289"/>
    <x v="42"/>
    <x v="1"/>
    <x v="0"/>
    <x v="3"/>
    <n v="2"/>
    <n v="12000"/>
    <n v="24000"/>
    <n v="2192"/>
  </r>
  <r>
    <n v="4290"/>
    <x v="76"/>
    <x v="0"/>
    <x v="0"/>
    <x v="3"/>
    <n v="2"/>
    <n v="50000"/>
    <n v="100000"/>
    <n v="13224"/>
  </r>
  <r>
    <n v="4291"/>
    <x v="190"/>
    <x v="5"/>
    <x v="1"/>
    <x v="0"/>
    <n v="4"/>
    <n v="4000"/>
    <n v="16000"/>
    <n v="1751"/>
  </r>
  <r>
    <n v="4292"/>
    <x v="274"/>
    <x v="4"/>
    <x v="1"/>
    <x v="3"/>
    <n v="1"/>
    <n v="3000"/>
    <n v="3000"/>
    <n v="302"/>
  </r>
  <r>
    <n v="4293"/>
    <x v="219"/>
    <x v="3"/>
    <x v="0"/>
    <x v="0"/>
    <n v="3"/>
    <n v="20000"/>
    <n v="60000"/>
    <n v="14659"/>
  </r>
  <r>
    <n v="4294"/>
    <x v="100"/>
    <x v="1"/>
    <x v="0"/>
    <x v="1"/>
    <n v="5"/>
    <n v="12000"/>
    <n v="60000"/>
    <n v="12290"/>
  </r>
  <r>
    <n v="4295"/>
    <x v="360"/>
    <x v="2"/>
    <x v="0"/>
    <x v="0"/>
    <n v="4"/>
    <n v="15000"/>
    <n v="60000"/>
    <n v="14776"/>
  </r>
  <r>
    <n v="4296"/>
    <x v="259"/>
    <x v="3"/>
    <x v="0"/>
    <x v="0"/>
    <n v="2"/>
    <n v="20000"/>
    <n v="40000"/>
    <n v="4369"/>
  </r>
  <r>
    <n v="4297"/>
    <x v="99"/>
    <x v="3"/>
    <x v="0"/>
    <x v="2"/>
    <n v="2"/>
    <n v="20000"/>
    <n v="40000"/>
    <n v="7358"/>
  </r>
  <r>
    <n v="4298"/>
    <x v="126"/>
    <x v="4"/>
    <x v="1"/>
    <x v="2"/>
    <n v="5"/>
    <n v="3000"/>
    <n v="15000"/>
    <n v="2701"/>
  </r>
  <r>
    <n v="4299"/>
    <x v="144"/>
    <x v="1"/>
    <x v="0"/>
    <x v="1"/>
    <n v="3"/>
    <n v="12000"/>
    <n v="36000"/>
    <n v="5699"/>
  </r>
  <r>
    <n v="4300"/>
    <x v="272"/>
    <x v="1"/>
    <x v="0"/>
    <x v="0"/>
    <n v="3"/>
    <n v="12000"/>
    <n v="36000"/>
    <n v="3766"/>
  </r>
  <r>
    <n v="4301"/>
    <x v="287"/>
    <x v="5"/>
    <x v="1"/>
    <x v="2"/>
    <n v="5"/>
    <n v="4000"/>
    <n v="20000"/>
    <n v="3464"/>
  </r>
  <r>
    <n v="4302"/>
    <x v="181"/>
    <x v="3"/>
    <x v="0"/>
    <x v="1"/>
    <n v="2"/>
    <n v="20000"/>
    <n v="40000"/>
    <n v="6966"/>
  </r>
  <r>
    <n v="4303"/>
    <x v="332"/>
    <x v="3"/>
    <x v="0"/>
    <x v="3"/>
    <n v="2"/>
    <n v="20000"/>
    <n v="40000"/>
    <n v="8075"/>
  </r>
  <r>
    <n v="4304"/>
    <x v="318"/>
    <x v="0"/>
    <x v="0"/>
    <x v="0"/>
    <n v="5"/>
    <n v="50000"/>
    <n v="250000"/>
    <n v="58947"/>
  </r>
  <r>
    <n v="4305"/>
    <x v="123"/>
    <x v="1"/>
    <x v="0"/>
    <x v="1"/>
    <n v="4"/>
    <n v="12000"/>
    <n v="48000"/>
    <n v="5624"/>
  </r>
  <r>
    <n v="4306"/>
    <x v="242"/>
    <x v="4"/>
    <x v="1"/>
    <x v="1"/>
    <n v="3"/>
    <n v="3000"/>
    <n v="9000"/>
    <n v="1556"/>
  </r>
  <r>
    <n v="4307"/>
    <x v="120"/>
    <x v="2"/>
    <x v="0"/>
    <x v="2"/>
    <n v="1"/>
    <n v="15000"/>
    <n v="15000"/>
    <n v="1297"/>
  </r>
  <r>
    <n v="4308"/>
    <x v="160"/>
    <x v="4"/>
    <x v="1"/>
    <x v="2"/>
    <n v="3"/>
    <n v="3000"/>
    <n v="9000"/>
    <n v="1735"/>
  </r>
  <r>
    <n v="4309"/>
    <x v="125"/>
    <x v="2"/>
    <x v="0"/>
    <x v="3"/>
    <n v="1"/>
    <n v="15000"/>
    <n v="15000"/>
    <n v="3367"/>
  </r>
  <r>
    <n v="4310"/>
    <x v="321"/>
    <x v="1"/>
    <x v="0"/>
    <x v="3"/>
    <n v="5"/>
    <n v="12000"/>
    <n v="60000"/>
    <n v="9416"/>
  </r>
  <r>
    <n v="4311"/>
    <x v="269"/>
    <x v="2"/>
    <x v="0"/>
    <x v="0"/>
    <n v="5"/>
    <n v="15000"/>
    <n v="75000"/>
    <n v="12724"/>
  </r>
  <r>
    <n v="4312"/>
    <x v="188"/>
    <x v="3"/>
    <x v="0"/>
    <x v="3"/>
    <n v="4"/>
    <n v="20000"/>
    <n v="80000"/>
    <n v="10806"/>
  </r>
  <r>
    <n v="4313"/>
    <x v="323"/>
    <x v="2"/>
    <x v="0"/>
    <x v="0"/>
    <n v="2"/>
    <n v="15000"/>
    <n v="30000"/>
    <n v="2610"/>
  </r>
  <r>
    <n v="4314"/>
    <x v="225"/>
    <x v="5"/>
    <x v="1"/>
    <x v="2"/>
    <n v="2"/>
    <n v="4000"/>
    <n v="8000"/>
    <n v="1655"/>
  </r>
  <r>
    <n v="4315"/>
    <x v="177"/>
    <x v="3"/>
    <x v="0"/>
    <x v="2"/>
    <n v="3"/>
    <n v="20000"/>
    <n v="60000"/>
    <n v="6124"/>
  </r>
  <r>
    <n v="4316"/>
    <x v="286"/>
    <x v="2"/>
    <x v="0"/>
    <x v="2"/>
    <n v="4"/>
    <n v="15000"/>
    <n v="60000"/>
    <n v="6167"/>
  </r>
  <r>
    <n v="4317"/>
    <x v="53"/>
    <x v="4"/>
    <x v="1"/>
    <x v="3"/>
    <n v="2"/>
    <n v="3000"/>
    <n v="6000"/>
    <n v="827"/>
  </r>
  <r>
    <n v="4318"/>
    <x v="263"/>
    <x v="3"/>
    <x v="0"/>
    <x v="2"/>
    <n v="5"/>
    <n v="20000"/>
    <n v="100000"/>
    <n v="13764"/>
  </r>
  <r>
    <n v="4319"/>
    <x v="149"/>
    <x v="4"/>
    <x v="1"/>
    <x v="3"/>
    <n v="2"/>
    <n v="3000"/>
    <n v="6000"/>
    <n v="1367"/>
  </r>
  <r>
    <n v="4320"/>
    <x v="196"/>
    <x v="1"/>
    <x v="0"/>
    <x v="1"/>
    <n v="5"/>
    <n v="12000"/>
    <n v="60000"/>
    <n v="9548"/>
  </r>
  <r>
    <n v="4321"/>
    <x v="125"/>
    <x v="5"/>
    <x v="1"/>
    <x v="0"/>
    <n v="2"/>
    <n v="4000"/>
    <n v="8000"/>
    <n v="1840"/>
  </r>
  <r>
    <n v="4322"/>
    <x v="320"/>
    <x v="3"/>
    <x v="0"/>
    <x v="2"/>
    <n v="4"/>
    <n v="20000"/>
    <n v="80000"/>
    <n v="6618"/>
  </r>
  <r>
    <n v="4323"/>
    <x v="229"/>
    <x v="3"/>
    <x v="0"/>
    <x v="1"/>
    <n v="2"/>
    <n v="20000"/>
    <n v="40000"/>
    <n v="5909"/>
  </r>
  <r>
    <n v="4324"/>
    <x v="241"/>
    <x v="5"/>
    <x v="1"/>
    <x v="1"/>
    <n v="2"/>
    <n v="4000"/>
    <n v="8000"/>
    <n v="1886"/>
  </r>
  <r>
    <n v="4325"/>
    <x v="282"/>
    <x v="3"/>
    <x v="0"/>
    <x v="2"/>
    <n v="4"/>
    <n v="20000"/>
    <n v="80000"/>
    <n v="6702"/>
  </r>
  <r>
    <n v="4326"/>
    <x v="199"/>
    <x v="0"/>
    <x v="0"/>
    <x v="0"/>
    <n v="5"/>
    <n v="50000"/>
    <n v="250000"/>
    <n v="26205"/>
  </r>
  <r>
    <n v="4327"/>
    <x v="326"/>
    <x v="0"/>
    <x v="0"/>
    <x v="0"/>
    <n v="3"/>
    <n v="50000"/>
    <n v="150000"/>
    <n v="26723"/>
  </r>
  <r>
    <n v="4328"/>
    <x v="56"/>
    <x v="5"/>
    <x v="1"/>
    <x v="3"/>
    <n v="2"/>
    <n v="4000"/>
    <n v="8000"/>
    <n v="1954"/>
  </r>
  <r>
    <n v="4329"/>
    <x v="148"/>
    <x v="2"/>
    <x v="0"/>
    <x v="1"/>
    <n v="5"/>
    <n v="15000"/>
    <n v="75000"/>
    <n v="12899"/>
  </r>
  <r>
    <n v="4330"/>
    <x v="191"/>
    <x v="0"/>
    <x v="0"/>
    <x v="2"/>
    <n v="3"/>
    <n v="50000"/>
    <n v="150000"/>
    <n v="27829"/>
  </r>
  <r>
    <n v="4331"/>
    <x v="182"/>
    <x v="0"/>
    <x v="0"/>
    <x v="0"/>
    <n v="1"/>
    <n v="50000"/>
    <n v="50000"/>
    <n v="5269"/>
  </r>
  <r>
    <n v="4332"/>
    <x v="352"/>
    <x v="1"/>
    <x v="0"/>
    <x v="2"/>
    <n v="5"/>
    <n v="12000"/>
    <n v="60000"/>
    <n v="8191"/>
  </r>
  <r>
    <n v="4333"/>
    <x v="220"/>
    <x v="2"/>
    <x v="0"/>
    <x v="2"/>
    <n v="2"/>
    <n v="15000"/>
    <n v="30000"/>
    <n v="5823"/>
  </r>
  <r>
    <n v="4334"/>
    <x v="243"/>
    <x v="3"/>
    <x v="0"/>
    <x v="0"/>
    <n v="5"/>
    <n v="20000"/>
    <n v="100000"/>
    <n v="10526"/>
  </r>
  <r>
    <n v="4335"/>
    <x v="131"/>
    <x v="1"/>
    <x v="0"/>
    <x v="0"/>
    <n v="2"/>
    <n v="12000"/>
    <n v="24000"/>
    <n v="5870"/>
  </r>
  <r>
    <n v="4336"/>
    <x v="32"/>
    <x v="4"/>
    <x v="1"/>
    <x v="1"/>
    <n v="2"/>
    <n v="3000"/>
    <n v="6000"/>
    <n v="594"/>
  </r>
  <r>
    <n v="4337"/>
    <x v="355"/>
    <x v="2"/>
    <x v="0"/>
    <x v="2"/>
    <n v="4"/>
    <n v="15000"/>
    <n v="60000"/>
    <n v="10635"/>
  </r>
  <r>
    <n v="4338"/>
    <x v="113"/>
    <x v="4"/>
    <x v="1"/>
    <x v="2"/>
    <n v="2"/>
    <n v="3000"/>
    <n v="6000"/>
    <n v="561"/>
  </r>
  <r>
    <n v="4339"/>
    <x v="124"/>
    <x v="0"/>
    <x v="0"/>
    <x v="3"/>
    <n v="5"/>
    <n v="50000"/>
    <n v="250000"/>
    <n v="48135"/>
  </r>
  <r>
    <n v="4340"/>
    <x v="160"/>
    <x v="2"/>
    <x v="0"/>
    <x v="2"/>
    <n v="4"/>
    <n v="15000"/>
    <n v="60000"/>
    <n v="12675"/>
  </r>
  <r>
    <n v="4341"/>
    <x v="150"/>
    <x v="3"/>
    <x v="0"/>
    <x v="3"/>
    <n v="5"/>
    <n v="20000"/>
    <n v="100000"/>
    <n v="18090"/>
  </r>
  <r>
    <n v="4342"/>
    <x v="100"/>
    <x v="0"/>
    <x v="0"/>
    <x v="3"/>
    <n v="5"/>
    <n v="50000"/>
    <n v="250000"/>
    <n v="40150"/>
  </r>
  <r>
    <n v="4343"/>
    <x v="112"/>
    <x v="3"/>
    <x v="0"/>
    <x v="0"/>
    <n v="5"/>
    <n v="20000"/>
    <n v="100000"/>
    <n v="24423"/>
  </r>
  <r>
    <n v="4344"/>
    <x v="167"/>
    <x v="2"/>
    <x v="0"/>
    <x v="3"/>
    <n v="4"/>
    <n v="15000"/>
    <n v="60000"/>
    <n v="5137"/>
  </r>
  <r>
    <n v="4345"/>
    <x v="305"/>
    <x v="1"/>
    <x v="0"/>
    <x v="3"/>
    <n v="2"/>
    <n v="12000"/>
    <n v="24000"/>
    <n v="4755"/>
  </r>
  <r>
    <n v="4346"/>
    <x v="64"/>
    <x v="2"/>
    <x v="0"/>
    <x v="3"/>
    <n v="2"/>
    <n v="15000"/>
    <n v="30000"/>
    <n v="3664"/>
  </r>
  <r>
    <n v="4347"/>
    <x v="61"/>
    <x v="2"/>
    <x v="0"/>
    <x v="1"/>
    <n v="1"/>
    <n v="15000"/>
    <n v="15000"/>
    <n v="1894"/>
  </r>
  <r>
    <n v="4348"/>
    <x v="37"/>
    <x v="1"/>
    <x v="0"/>
    <x v="0"/>
    <n v="5"/>
    <n v="12000"/>
    <n v="60000"/>
    <n v="6173"/>
  </r>
  <r>
    <n v="4349"/>
    <x v="204"/>
    <x v="0"/>
    <x v="0"/>
    <x v="1"/>
    <n v="5"/>
    <n v="50000"/>
    <n v="250000"/>
    <n v="32590"/>
  </r>
  <r>
    <n v="4350"/>
    <x v="361"/>
    <x v="4"/>
    <x v="1"/>
    <x v="1"/>
    <n v="5"/>
    <n v="3000"/>
    <n v="15000"/>
    <n v="2731"/>
  </r>
  <r>
    <n v="4351"/>
    <x v="164"/>
    <x v="3"/>
    <x v="0"/>
    <x v="1"/>
    <n v="4"/>
    <n v="20000"/>
    <n v="80000"/>
    <n v="15490"/>
  </r>
  <r>
    <n v="4352"/>
    <x v="328"/>
    <x v="2"/>
    <x v="0"/>
    <x v="3"/>
    <n v="2"/>
    <n v="15000"/>
    <n v="30000"/>
    <n v="2861"/>
  </r>
  <r>
    <n v="4353"/>
    <x v="119"/>
    <x v="4"/>
    <x v="1"/>
    <x v="3"/>
    <n v="2"/>
    <n v="3000"/>
    <n v="6000"/>
    <n v="1230"/>
  </r>
  <r>
    <n v="4354"/>
    <x v="272"/>
    <x v="3"/>
    <x v="0"/>
    <x v="0"/>
    <n v="1"/>
    <n v="20000"/>
    <n v="20000"/>
    <n v="2419"/>
  </r>
  <r>
    <n v="4355"/>
    <x v="39"/>
    <x v="4"/>
    <x v="1"/>
    <x v="3"/>
    <n v="3"/>
    <n v="3000"/>
    <n v="9000"/>
    <n v="1755"/>
  </r>
  <r>
    <n v="4356"/>
    <x v="272"/>
    <x v="0"/>
    <x v="0"/>
    <x v="2"/>
    <n v="5"/>
    <n v="50000"/>
    <n v="250000"/>
    <n v="38872"/>
  </r>
  <r>
    <n v="4357"/>
    <x v="332"/>
    <x v="0"/>
    <x v="0"/>
    <x v="2"/>
    <n v="2"/>
    <n v="50000"/>
    <n v="100000"/>
    <n v="14940"/>
  </r>
  <r>
    <n v="4358"/>
    <x v="283"/>
    <x v="5"/>
    <x v="1"/>
    <x v="1"/>
    <n v="3"/>
    <n v="4000"/>
    <n v="12000"/>
    <n v="2829"/>
  </r>
  <r>
    <n v="4359"/>
    <x v="208"/>
    <x v="2"/>
    <x v="0"/>
    <x v="3"/>
    <n v="4"/>
    <n v="15000"/>
    <n v="60000"/>
    <n v="13144"/>
  </r>
  <r>
    <n v="4360"/>
    <x v="192"/>
    <x v="0"/>
    <x v="0"/>
    <x v="3"/>
    <n v="5"/>
    <n v="50000"/>
    <n v="250000"/>
    <n v="35153"/>
  </r>
  <r>
    <n v="4361"/>
    <x v="14"/>
    <x v="5"/>
    <x v="1"/>
    <x v="2"/>
    <n v="5"/>
    <n v="4000"/>
    <n v="20000"/>
    <n v="3253"/>
  </r>
  <r>
    <n v="4362"/>
    <x v="237"/>
    <x v="2"/>
    <x v="0"/>
    <x v="3"/>
    <n v="1"/>
    <n v="15000"/>
    <n v="15000"/>
    <n v="2810"/>
  </r>
  <r>
    <n v="4363"/>
    <x v="218"/>
    <x v="5"/>
    <x v="1"/>
    <x v="3"/>
    <n v="4"/>
    <n v="4000"/>
    <n v="16000"/>
    <n v="3393"/>
  </r>
  <r>
    <n v="4364"/>
    <x v="120"/>
    <x v="2"/>
    <x v="0"/>
    <x v="3"/>
    <n v="5"/>
    <n v="15000"/>
    <n v="75000"/>
    <n v="6597"/>
  </r>
  <r>
    <n v="4365"/>
    <x v="277"/>
    <x v="5"/>
    <x v="1"/>
    <x v="0"/>
    <n v="2"/>
    <n v="4000"/>
    <n v="8000"/>
    <n v="1367"/>
  </r>
  <r>
    <n v="4366"/>
    <x v="37"/>
    <x v="5"/>
    <x v="1"/>
    <x v="3"/>
    <n v="1"/>
    <n v="4000"/>
    <n v="4000"/>
    <n v="795"/>
  </r>
  <r>
    <n v="4367"/>
    <x v="226"/>
    <x v="5"/>
    <x v="1"/>
    <x v="1"/>
    <n v="4"/>
    <n v="4000"/>
    <n v="16000"/>
    <n v="1352"/>
  </r>
  <r>
    <n v="4368"/>
    <x v="155"/>
    <x v="4"/>
    <x v="1"/>
    <x v="0"/>
    <n v="1"/>
    <n v="3000"/>
    <n v="3000"/>
    <n v="307"/>
  </r>
  <r>
    <n v="4369"/>
    <x v="218"/>
    <x v="4"/>
    <x v="1"/>
    <x v="3"/>
    <n v="3"/>
    <n v="3000"/>
    <n v="9000"/>
    <n v="1684"/>
  </r>
  <r>
    <n v="4370"/>
    <x v="285"/>
    <x v="5"/>
    <x v="1"/>
    <x v="1"/>
    <n v="2"/>
    <n v="4000"/>
    <n v="8000"/>
    <n v="1270"/>
  </r>
  <r>
    <n v="4371"/>
    <x v="247"/>
    <x v="0"/>
    <x v="0"/>
    <x v="3"/>
    <n v="1"/>
    <n v="50000"/>
    <n v="50000"/>
    <n v="12098"/>
  </r>
  <r>
    <n v="4372"/>
    <x v="78"/>
    <x v="2"/>
    <x v="0"/>
    <x v="2"/>
    <n v="5"/>
    <n v="15000"/>
    <n v="75000"/>
    <n v="7847"/>
  </r>
  <r>
    <n v="4373"/>
    <x v="22"/>
    <x v="3"/>
    <x v="0"/>
    <x v="0"/>
    <n v="5"/>
    <n v="20000"/>
    <n v="100000"/>
    <n v="22709"/>
  </r>
  <r>
    <n v="4374"/>
    <x v="134"/>
    <x v="1"/>
    <x v="0"/>
    <x v="3"/>
    <n v="4"/>
    <n v="12000"/>
    <n v="48000"/>
    <n v="8660"/>
  </r>
  <r>
    <n v="4375"/>
    <x v="124"/>
    <x v="2"/>
    <x v="0"/>
    <x v="0"/>
    <n v="2"/>
    <n v="15000"/>
    <n v="30000"/>
    <n v="4132"/>
  </r>
  <r>
    <n v="4376"/>
    <x v="112"/>
    <x v="5"/>
    <x v="1"/>
    <x v="2"/>
    <n v="2"/>
    <n v="4000"/>
    <n v="8000"/>
    <n v="723"/>
  </r>
  <r>
    <n v="4377"/>
    <x v="224"/>
    <x v="3"/>
    <x v="0"/>
    <x v="0"/>
    <n v="3"/>
    <n v="20000"/>
    <n v="60000"/>
    <n v="7459"/>
  </r>
  <r>
    <n v="4378"/>
    <x v="305"/>
    <x v="1"/>
    <x v="0"/>
    <x v="0"/>
    <n v="2"/>
    <n v="12000"/>
    <n v="24000"/>
    <n v="4507"/>
  </r>
  <r>
    <n v="4379"/>
    <x v="110"/>
    <x v="2"/>
    <x v="0"/>
    <x v="2"/>
    <n v="3"/>
    <n v="15000"/>
    <n v="45000"/>
    <n v="5480"/>
  </r>
  <r>
    <n v="4380"/>
    <x v="321"/>
    <x v="2"/>
    <x v="0"/>
    <x v="2"/>
    <n v="5"/>
    <n v="15000"/>
    <n v="75000"/>
    <n v="13643"/>
  </r>
  <r>
    <n v="4381"/>
    <x v="5"/>
    <x v="1"/>
    <x v="0"/>
    <x v="1"/>
    <n v="4"/>
    <n v="12000"/>
    <n v="48000"/>
    <n v="8507"/>
  </r>
  <r>
    <n v="4382"/>
    <x v="257"/>
    <x v="5"/>
    <x v="1"/>
    <x v="0"/>
    <n v="3"/>
    <n v="4000"/>
    <n v="12000"/>
    <n v="2778"/>
  </r>
  <r>
    <n v="4383"/>
    <x v="188"/>
    <x v="0"/>
    <x v="0"/>
    <x v="3"/>
    <n v="5"/>
    <n v="50000"/>
    <n v="250000"/>
    <n v="22545"/>
  </r>
  <r>
    <n v="4384"/>
    <x v="364"/>
    <x v="5"/>
    <x v="1"/>
    <x v="2"/>
    <n v="4"/>
    <n v="4000"/>
    <n v="16000"/>
    <n v="3126"/>
  </r>
  <r>
    <n v="4385"/>
    <x v="310"/>
    <x v="4"/>
    <x v="1"/>
    <x v="2"/>
    <n v="4"/>
    <n v="3000"/>
    <n v="12000"/>
    <n v="2341"/>
  </r>
  <r>
    <n v="4386"/>
    <x v="52"/>
    <x v="0"/>
    <x v="0"/>
    <x v="2"/>
    <n v="5"/>
    <n v="50000"/>
    <n v="250000"/>
    <n v="46144"/>
  </r>
  <r>
    <n v="4387"/>
    <x v="151"/>
    <x v="1"/>
    <x v="0"/>
    <x v="2"/>
    <n v="4"/>
    <n v="12000"/>
    <n v="48000"/>
    <n v="8970"/>
  </r>
  <r>
    <n v="4388"/>
    <x v="106"/>
    <x v="3"/>
    <x v="0"/>
    <x v="2"/>
    <n v="1"/>
    <n v="20000"/>
    <n v="20000"/>
    <n v="2936"/>
  </r>
  <r>
    <n v="4389"/>
    <x v="1"/>
    <x v="1"/>
    <x v="0"/>
    <x v="1"/>
    <n v="3"/>
    <n v="12000"/>
    <n v="36000"/>
    <n v="8219"/>
  </r>
  <r>
    <n v="4390"/>
    <x v="336"/>
    <x v="5"/>
    <x v="1"/>
    <x v="1"/>
    <n v="3"/>
    <n v="4000"/>
    <n v="12000"/>
    <n v="2432"/>
  </r>
  <r>
    <n v="4391"/>
    <x v="252"/>
    <x v="1"/>
    <x v="0"/>
    <x v="1"/>
    <n v="1"/>
    <n v="12000"/>
    <n v="12000"/>
    <n v="2824"/>
  </r>
  <r>
    <n v="4392"/>
    <x v="346"/>
    <x v="2"/>
    <x v="0"/>
    <x v="0"/>
    <n v="3"/>
    <n v="15000"/>
    <n v="45000"/>
    <n v="3716"/>
  </r>
  <r>
    <n v="4393"/>
    <x v="30"/>
    <x v="2"/>
    <x v="0"/>
    <x v="1"/>
    <n v="4"/>
    <n v="15000"/>
    <n v="60000"/>
    <n v="14341"/>
  </r>
  <r>
    <n v="4394"/>
    <x v="249"/>
    <x v="2"/>
    <x v="0"/>
    <x v="1"/>
    <n v="1"/>
    <n v="15000"/>
    <n v="15000"/>
    <n v="3581"/>
  </r>
  <r>
    <n v="4395"/>
    <x v="89"/>
    <x v="0"/>
    <x v="0"/>
    <x v="3"/>
    <n v="2"/>
    <n v="50000"/>
    <n v="100000"/>
    <n v="12823"/>
  </r>
  <r>
    <n v="4396"/>
    <x v="226"/>
    <x v="0"/>
    <x v="0"/>
    <x v="2"/>
    <n v="1"/>
    <n v="50000"/>
    <n v="50000"/>
    <n v="5962"/>
  </r>
  <r>
    <n v="4397"/>
    <x v="125"/>
    <x v="1"/>
    <x v="0"/>
    <x v="1"/>
    <n v="5"/>
    <n v="12000"/>
    <n v="60000"/>
    <n v="7716"/>
  </r>
  <r>
    <n v="4398"/>
    <x v="234"/>
    <x v="2"/>
    <x v="0"/>
    <x v="3"/>
    <n v="1"/>
    <n v="15000"/>
    <n v="15000"/>
    <n v="3580"/>
  </r>
  <r>
    <n v="4399"/>
    <x v="254"/>
    <x v="2"/>
    <x v="0"/>
    <x v="0"/>
    <n v="5"/>
    <n v="15000"/>
    <n v="75000"/>
    <n v="8788"/>
  </r>
  <r>
    <n v="4400"/>
    <x v="343"/>
    <x v="5"/>
    <x v="1"/>
    <x v="1"/>
    <n v="1"/>
    <n v="4000"/>
    <n v="4000"/>
    <n v="889"/>
  </r>
  <r>
    <n v="4401"/>
    <x v="209"/>
    <x v="1"/>
    <x v="0"/>
    <x v="0"/>
    <n v="5"/>
    <n v="12000"/>
    <n v="60000"/>
    <n v="10096"/>
  </r>
  <r>
    <n v="4402"/>
    <x v="50"/>
    <x v="2"/>
    <x v="0"/>
    <x v="2"/>
    <n v="2"/>
    <n v="15000"/>
    <n v="30000"/>
    <n v="6473"/>
  </r>
  <r>
    <n v="4403"/>
    <x v="35"/>
    <x v="1"/>
    <x v="0"/>
    <x v="0"/>
    <n v="4"/>
    <n v="12000"/>
    <n v="48000"/>
    <n v="6626"/>
  </r>
  <r>
    <n v="4404"/>
    <x v="200"/>
    <x v="2"/>
    <x v="0"/>
    <x v="1"/>
    <n v="2"/>
    <n v="15000"/>
    <n v="30000"/>
    <n v="5177"/>
  </r>
  <r>
    <n v="4405"/>
    <x v="332"/>
    <x v="4"/>
    <x v="1"/>
    <x v="1"/>
    <n v="1"/>
    <n v="3000"/>
    <n v="3000"/>
    <n v="467"/>
  </r>
  <r>
    <n v="4406"/>
    <x v="313"/>
    <x v="4"/>
    <x v="1"/>
    <x v="0"/>
    <n v="3"/>
    <n v="3000"/>
    <n v="9000"/>
    <n v="746"/>
  </r>
  <r>
    <n v="4407"/>
    <x v="0"/>
    <x v="2"/>
    <x v="0"/>
    <x v="0"/>
    <n v="4"/>
    <n v="15000"/>
    <n v="60000"/>
    <n v="12002"/>
  </r>
  <r>
    <n v="4408"/>
    <x v="93"/>
    <x v="5"/>
    <x v="1"/>
    <x v="3"/>
    <n v="3"/>
    <n v="4000"/>
    <n v="12000"/>
    <n v="1707"/>
  </r>
  <r>
    <n v="4409"/>
    <x v="247"/>
    <x v="4"/>
    <x v="1"/>
    <x v="3"/>
    <n v="3"/>
    <n v="3000"/>
    <n v="9000"/>
    <n v="1928"/>
  </r>
  <r>
    <n v="4410"/>
    <x v="356"/>
    <x v="3"/>
    <x v="0"/>
    <x v="3"/>
    <n v="3"/>
    <n v="20000"/>
    <n v="60000"/>
    <n v="11655"/>
  </r>
  <r>
    <n v="4411"/>
    <x v="124"/>
    <x v="1"/>
    <x v="0"/>
    <x v="0"/>
    <n v="5"/>
    <n v="12000"/>
    <n v="60000"/>
    <n v="13622"/>
  </r>
  <r>
    <n v="4412"/>
    <x v="158"/>
    <x v="1"/>
    <x v="0"/>
    <x v="2"/>
    <n v="1"/>
    <n v="12000"/>
    <n v="12000"/>
    <n v="1569"/>
  </r>
  <r>
    <n v="4413"/>
    <x v="43"/>
    <x v="2"/>
    <x v="0"/>
    <x v="0"/>
    <n v="2"/>
    <n v="15000"/>
    <n v="30000"/>
    <n v="2434"/>
  </r>
  <r>
    <n v="4414"/>
    <x v="361"/>
    <x v="1"/>
    <x v="0"/>
    <x v="1"/>
    <n v="1"/>
    <n v="12000"/>
    <n v="12000"/>
    <n v="2798"/>
  </r>
  <r>
    <n v="4415"/>
    <x v="94"/>
    <x v="2"/>
    <x v="0"/>
    <x v="2"/>
    <n v="4"/>
    <n v="15000"/>
    <n v="60000"/>
    <n v="7529"/>
  </r>
  <r>
    <n v="4416"/>
    <x v="278"/>
    <x v="3"/>
    <x v="0"/>
    <x v="2"/>
    <n v="3"/>
    <n v="20000"/>
    <n v="60000"/>
    <n v="7493"/>
  </r>
  <r>
    <n v="4417"/>
    <x v="112"/>
    <x v="3"/>
    <x v="0"/>
    <x v="2"/>
    <n v="1"/>
    <n v="20000"/>
    <n v="20000"/>
    <n v="4241"/>
  </r>
  <r>
    <n v="4418"/>
    <x v="60"/>
    <x v="2"/>
    <x v="0"/>
    <x v="2"/>
    <n v="3"/>
    <n v="15000"/>
    <n v="45000"/>
    <n v="10917"/>
  </r>
  <r>
    <n v="4419"/>
    <x v="145"/>
    <x v="5"/>
    <x v="1"/>
    <x v="0"/>
    <n v="1"/>
    <n v="4000"/>
    <n v="4000"/>
    <n v="633"/>
  </r>
  <r>
    <n v="4420"/>
    <x v="175"/>
    <x v="3"/>
    <x v="0"/>
    <x v="2"/>
    <n v="4"/>
    <n v="20000"/>
    <n v="80000"/>
    <n v="16215"/>
  </r>
  <r>
    <n v="4421"/>
    <x v="183"/>
    <x v="2"/>
    <x v="0"/>
    <x v="1"/>
    <n v="3"/>
    <n v="15000"/>
    <n v="45000"/>
    <n v="7826"/>
  </r>
  <r>
    <n v="4422"/>
    <x v="259"/>
    <x v="1"/>
    <x v="0"/>
    <x v="1"/>
    <n v="4"/>
    <n v="12000"/>
    <n v="48000"/>
    <n v="9656"/>
  </r>
  <r>
    <n v="4423"/>
    <x v="226"/>
    <x v="5"/>
    <x v="1"/>
    <x v="2"/>
    <n v="5"/>
    <n v="4000"/>
    <n v="20000"/>
    <n v="3550"/>
  </r>
  <r>
    <n v="4424"/>
    <x v="257"/>
    <x v="5"/>
    <x v="1"/>
    <x v="3"/>
    <n v="2"/>
    <n v="4000"/>
    <n v="8000"/>
    <n v="778"/>
  </r>
  <r>
    <n v="4425"/>
    <x v="84"/>
    <x v="2"/>
    <x v="0"/>
    <x v="2"/>
    <n v="4"/>
    <n v="15000"/>
    <n v="60000"/>
    <n v="6575"/>
  </r>
  <r>
    <n v="4426"/>
    <x v="103"/>
    <x v="2"/>
    <x v="0"/>
    <x v="0"/>
    <n v="3"/>
    <n v="15000"/>
    <n v="45000"/>
    <n v="10482"/>
  </r>
  <r>
    <n v="4427"/>
    <x v="273"/>
    <x v="2"/>
    <x v="0"/>
    <x v="2"/>
    <n v="3"/>
    <n v="15000"/>
    <n v="45000"/>
    <n v="7573"/>
  </r>
  <r>
    <n v="4428"/>
    <x v="326"/>
    <x v="5"/>
    <x v="1"/>
    <x v="1"/>
    <n v="3"/>
    <n v="4000"/>
    <n v="12000"/>
    <n v="2746"/>
  </r>
  <r>
    <n v="4429"/>
    <x v="93"/>
    <x v="1"/>
    <x v="0"/>
    <x v="1"/>
    <n v="5"/>
    <n v="12000"/>
    <n v="60000"/>
    <n v="12373"/>
  </r>
  <r>
    <n v="4430"/>
    <x v="184"/>
    <x v="0"/>
    <x v="0"/>
    <x v="0"/>
    <n v="4"/>
    <n v="50000"/>
    <n v="200000"/>
    <n v="37945"/>
  </r>
  <r>
    <n v="4431"/>
    <x v="253"/>
    <x v="3"/>
    <x v="0"/>
    <x v="3"/>
    <n v="1"/>
    <n v="20000"/>
    <n v="20000"/>
    <n v="3141"/>
  </r>
  <r>
    <n v="4432"/>
    <x v="361"/>
    <x v="0"/>
    <x v="0"/>
    <x v="0"/>
    <n v="3"/>
    <n v="50000"/>
    <n v="150000"/>
    <n v="18545"/>
  </r>
  <r>
    <n v="4433"/>
    <x v="10"/>
    <x v="3"/>
    <x v="0"/>
    <x v="0"/>
    <n v="5"/>
    <n v="20000"/>
    <n v="100000"/>
    <n v="23598"/>
  </r>
  <r>
    <n v="4434"/>
    <x v="357"/>
    <x v="4"/>
    <x v="1"/>
    <x v="2"/>
    <n v="3"/>
    <n v="3000"/>
    <n v="9000"/>
    <n v="1734"/>
  </r>
  <r>
    <n v="4435"/>
    <x v="121"/>
    <x v="3"/>
    <x v="0"/>
    <x v="1"/>
    <n v="3"/>
    <n v="20000"/>
    <n v="60000"/>
    <n v="9042"/>
  </r>
  <r>
    <n v="4436"/>
    <x v="333"/>
    <x v="2"/>
    <x v="0"/>
    <x v="3"/>
    <n v="2"/>
    <n v="15000"/>
    <n v="30000"/>
    <n v="5317"/>
  </r>
  <r>
    <n v="4437"/>
    <x v="111"/>
    <x v="0"/>
    <x v="0"/>
    <x v="0"/>
    <n v="2"/>
    <n v="50000"/>
    <n v="100000"/>
    <n v="13042"/>
  </r>
  <r>
    <n v="4438"/>
    <x v="281"/>
    <x v="4"/>
    <x v="1"/>
    <x v="2"/>
    <n v="1"/>
    <n v="3000"/>
    <n v="3000"/>
    <n v="362"/>
  </r>
  <r>
    <n v="4439"/>
    <x v="80"/>
    <x v="1"/>
    <x v="0"/>
    <x v="1"/>
    <n v="4"/>
    <n v="12000"/>
    <n v="48000"/>
    <n v="3897"/>
  </r>
  <r>
    <n v="4440"/>
    <x v="132"/>
    <x v="4"/>
    <x v="1"/>
    <x v="0"/>
    <n v="1"/>
    <n v="3000"/>
    <n v="3000"/>
    <n v="449"/>
  </r>
  <r>
    <n v="4441"/>
    <x v="202"/>
    <x v="4"/>
    <x v="1"/>
    <x v="1"/>
    <n v="1"/>
    <n v="3000"/>
    <n v="3000"/>
    <n v="701"/>
  </r>
  <r>
    <n v="4442"/>
    <x v="142"/>
    <x v="4"/>
    <x v="1"/>
    <x v="2"/>
    <n v="2"/>
    <n v="3000"/>
    <n v="6000"/>
    <n v="493"/>
  </r>
  <r>
    <n v="4443"/>
    <x v="193"/>
    <x v="3"/>
    <x v="0"/>
    <x v="3"/>
    <n v="3"/>
    <n v="20000"/>
    <n v="60000"/>
    <n v="10019"/>
  </r>
  <r>
    <n v="4444"/>
    <x v="296"/>
    <x v="1"/>
    <x v="0"/>
    <x v="2"/>
    <n v="5"/>
    <n v="12000"/>
    <n v="60000"/>
    <n v="11631"/>
  </r>
  <r>
    <n v="4445"/>
    <x v="75"/>
    <x v="1"/>
    <x v="0"/>
    <x v="0"/>
    <n v="5"/>
    <n v="12000"/>
    <n v="60000"/>
    <n v="6886"/>
  </r>
  <r>
    <n v="4446"/>
    <x v="245"/>
    <x v="4"/>
    <x v="1"/>
    <x v="1"/>
    <n v="3"/>
    <n v="3000"/>
    <n v="9000"/>
    <n v="1176"/>
  </r>
  <r>
    <n v="4447"/>
    <x v="337"/>
    <x v="3"/>
    <x v="0"/>
    <x v="2"/>
    <n v="1"/>
    <n v="20000"/>
    <n v="20000"/>
    <n v="2353"/>
  </r>
  <r>
    <n v="4448"/>
    <x v="122"/>
    <x v="2"/>
    <x v="0"/>
    <x v="0"/>
    <n v="4"/>
    <n v="15000"/>
    <n v="60000"/>
    <n v="5406"/>
  </r>
  <r>
    <n v="4449"/>
    <x v="131"/>
    <x v="4"/>
    <x v="1"/>
    <x v="1"/>
    <n v="4"/>
    <n v="3000"/>
    <n v="12000"/>
    <n v="1534"/>
  </r>
  <r>
    <n v="4450"/>
    <x v="156"/>
    <x v="3"/>
    <x v="0"/>
    <x v="0"/>
    <n v="4"/>
    <n v="20000"/>
    <n v="80000"/>
    <n v="16838"/>
  </r>
  <r>
    <n v="4451"/>
    <x v="280"/>
    <x v="4"/>
    <x v="1"/>
    <x v="0"/>
    <n v="3"/>
    <n v="3000"/>
    <n v="9000"/>
    <n v="2027"/>
  </r>
  <r>
    <n v="4452"/>
    <x v="348"/>
    <x v="4"/>
    <x v="1"/>
    <x v="3"/>
    <n v="1"/>
    <n v="3000"/>
    <n v="3000"/>
    <n v="604"/>
  </r>
  <r>
    <n v="4453"/>
    <x v="90"/>
    <x v="4"/>
    <x v="1"/>
    <x v="1"/>
    <n v="3"/>
    <n v="3000"/>
    <n v="9000"/>
    <n v="1051"/>
  </r>
  <r>
    <n v="4454"/>
    <x v="160"/>
    <x v="2"/>
    <x v="0"/>
    <x v="3"/>
    <n v="2"/>
    <n v="15000"/>
    <n v="30000"/>
    <n v="4697"/>
  </r>
  <r>
    <n v="4455"/>
    <x v="313"/>
    <x v="0"/>
    <x v="0"/>
    <x v="0"/>
    <n v="1"/>
    <n v="50000"/>
    <n v="50000"/>
    <n v="4116"/>
  </r>
  <r>
    <n v="4456"/>
    <x v="276"/>
    <x v="3"/>
    <x v="0"/>
    <x v="1"/>
    <n v="1"/>
    <n v="20000"/>
    <n v="20000"/>
    <n v="3601"/>
  </r>
  <r>
    <n v="4457"/>
    <x v="91"/>
    <x v="4"/>
    <x v="1"/>
    <x v="2"/>
    <n v="3"/>
    <n v="3000"/>
    <n v="9000"/>
    <n v="1847"/>
  </r>
  <r>
    <n v="4458"/>
    <x v="275"/>
    <x v="4"/>
    <x v="1"/>
    <x v="1"/>
    <n v="1"/>
    <n v="3000"/>
    <n v="3000"/>
    <n v="705"/>
  </r>
  <r>
    <n v="4459"/>
    <x v="181"/>
    <x v="2"/>
    <x v="0"/>
    <x v="3"/>
    <n v="4"/>
    <n v="15000"/>
    <n v="60000"/>
    <n v="12443"/>
  </r>
  <r>
    <n v="4460"/>
    <x v="21"/>
    <x v="2"/>
    <x v="0"/>
    <x v="3"/>
    <n v="5"/>
    <n v="15000"/>
    <n v="75000"/>
    <n v="7909"/>
  </r>
  <r>
    <n v="4461"/>
    <x v="190"/>
    <x v="2"/>
    <x v="0"/>
    <x v="3"/>
    <n v="4"/>
    <n v="15000"/>
    <n v="60000"/>
    <n v="7223"/>
  </r>
  <r>
    <n v="4462"/>
    <x v="109"/>
    <x v="2"/>
    <x v="0"/>
    <x v="3"/>
    <n v="2"/>
    <n v="15000"/>
    <n v="30000"/>
    <n v="4080"/>
  </r>
  <r>
    <n v="4463"/>
    <x v="160"/>
    <x v="0"/>
    <x v="0"/>
    <x v="3"/>
    <n v="1"/>
    <n v="50000"/>
    <n v="50000"/>
    <n v="10866"/>
  </r>
  <r>
    <n v="4464"/>
    <x v="354"/>
    <x v="5"/>
    <x v="1"/>
    <x v="3"/>
    <n v="3"/>
    <n v="4000"/>
    <n v="12000"/>
    <n v="1958"/>
  </r>
  <r>
    <n v="4465"/>
    <x v="198"/>
    <x v="3"/>
    <x v="0"/>
    <x v="3"/>
    <n v="4"/>
    <n v="20000"/>
    <n v="80000"/>
    <n v="16865"/>
  </r>
  <r>
    <n v="4466"/>
    <x v="150"/>
    <x v="5"/>
    <x v="1"/>
    <x v="0"/>
    <n v="2"/>
    <n v="4000"/>
    <n v="8000"/>
    <n v="754"/>
  </r>
  <r>
    <n v="4467"/>
    <x v="181"/>
    <x v="3"/>
    <x v="0"/>
    <x v="1"/>
    <n v="5"/>
    <n v="20000"/>
    <n v="100000"/>
    <n v="24095"/>
  </r>
  <r>
    <n v="4468"/>
    <x v="79"/>
    <x v="0"/>
    <x v="0"/>
    <x v="1"/>
    <n v="4"/>
    <n v="50000"/>
    <n v="200000"/>
    <n v="18729"/>
  </r>
  <r>
    <n v="4469"/>
    <x v="168"/>
    <x v="4"/>
    <x v="1"/>
    <x v="3"/>
    <n v="5"/>
    <n v="3000"/>
    <n v="15000"/>
    <n v="2235"/>
  </r>
  <r>
    <n v="4470"/>
    <x v="202"/>
    <x v="3"/>
    <x v="0"/>
    <x v="0"/>
    <n v="4"/>
    <n v="20000"/>
    <n v="80000"/>
    <n v="11836"/>
  </r>
  <r>
    <n v="4471"/>
    <x v="237"/>
    <x v="2"/>
    <x v="0"/>
    <x v="0"/>
    <n v="4"/>
    <n v="15000"/>
    <n v="60000"/>
    <n v="9468"/>
  </r>
  <r>
    <n v="4472"/>
    <x v="351"/>
    <x v="5"/>
    <x v="1"/>
    <x v="2"/>
    <n v="1"/>
    <n v="4000"/>
    <n v="4000"/>
    <n v="893"/>
  </r>
  <r>
    <n v="4473"/>
    <x v="126"/>
    <x v="1"/>
    <x v="0"/>
    <x v="0"/>
    <n v="1"/>
    <n v="12000"/>
    <n v="12000"/>
    <n v="2801"/>
  </r>
  <r>
    <n v="4474"/>
    <x v="76"/>
    <x v="3"/>
    <x v="0"/>
    <x v="2"/>
    <n v="1"/>
    <n v="20000"/>
    <n v="20000"/>
    <n v="4539"/>
  </r>
  <r>
    <n v="4475"/>
    <x v="352"/>
    <x v="5"/>
    <x v="1"/>
    <x v="1"/>
    <n v="3"/>
    <n v="4000"/>
    <n v="12000"/>
    <n v="1710"/>
  </r>
  <r>
    <n v="4476"/>
    <x v="174"/>
    <x v="3"/>
    <x v="0"/>
    <x v="0"/>
    <n v="3"/>
    <n v="20000"/>
    <n v="60000"/>
    <n v="8119"/>
  </r>
  <r>
    <n v="4477"/>
    <x v="73"/>
    <x v="4"/>
    <x v="1"/>
    <x v="2"/>
    <n v="5"/>
    <n v="3000"/>
    <n v="15000"/>
    <n v="3420"/>
  </r>
  <r>
    <n v="4478"/>
    <x v="283"/>
    <x v="5"/>
    <x v="1"/>
    <x v="2"/>
    <n v="3"/>
    <n v="4000"/>
    <n v="12000"/>
    <n v="1385"/>
  </r>
  <r>
    <n v="4479"/>
    <x v="32"/>
    <x v="5"/>
    <x v="1"/>
    <x v="2"/>
    <n v="3"/>
    <n v="4000"/>
    <n v="12000"/>
    <n v="1969"/>
  </r>
  <r>
    <n v="4480"/>
    <x v="222"/>
    <x v="5"/>
    <x v="1"/>
    <x v="3"/>
    <n v="5"/>
    <n v="4000"/>
    <n v="20000"/>
    <n v="2065"/>
  </r>
  <r>
    <n v="4481"/>
    <x v="198"/>
    <x v="4"/>
    <x v="1"/>
    <x v="1"/>
    <n v="1"/>
    <n v="3000"/>
    <n v="3000"/>
    <n v="548"/>
  </r>
  <r>
    <n v="4482"/>
    <x v="212"/>
    <x v="3"/>
    <x v="0"/>
    <x v="2"/>
    <n v="1"/>
    <n v="20000"/>
    <n v="20000"/>
    <n v="3249"/>
  </r>
  <r>
    <n v="4483"/>
    <x v="123"/>
    <x v="0"/>
    <x v="0"/>
    <x v="3"/>
    <n v="4"/>
    <n v="50000"/>
    <n v="200000"/>
    <n v="19298"/>
  </r>
  <r>
    <n v="4484"/>
    <x v="37"/>
    <x v="5"/>
    <x v="1"/>
    <x v="0"/>
    <n v="1"/>
    <n v="4000"/>
    <n v="4000"/>
    <n v="783"/>
  </r>
  <r>
    <n v="4485"/>
    <x v="9"/>
    <x v="3"/>
    <x v="0"/>
    <x v="3"/>
    <n v="1"/>
    <n v="20000"/>
    <n v="20000"/>
    <n v="1965"/>
  </r>
  <r>
    <n v="4486"/>
    <x v="112"/>
    <x v="1"/>
    <x v="0"/>
    <x v="1"/>
    <n v="1"/>
    <n v="12000"/>
    <n v="12000"/>
    <n v="2598"/>
  </r>
  <r>
    <n v="4487"/>
    <x v="115"/>
    <x v="1"/>
    <x v="0"/>
    <x v="2"/>
    <n v="3"/>
    <n v="12000"/>
    <n v="36000"/>
    <n v="6723"/>
  </r>
  <r>
    <n v="4488"/>
    <x v="271"/>
    <x v="5"/>
    <x v="1"/>
    <x v="0"/>
    <n v="1"/>
    <n v="4000"/>
    <n v="4000"/>
    <n v="489"/>
  </r>
  <r>
    <n v="4489"/>
    <x v="15"/>
    <x v="4"/>
    <x v="1"/>
    <x v="0"/>
    <n v="5"/>
    <n v="3000"/>
    <n v="15000"/>
    <n v="2109"/>
  </r>
  <r>
    <n v="4490"/>
    <x v="351"/>
    <x v="3"/>
    <x v="0"/>
    <x v="1"/>
    <n v="5"/>
    <n v="20000"/>
    <n v="100000"/>
    <n v="19682"/>
  </r>
  <r>
    <n v="4491"/>
    <x v="298"/>
    <x v="1"/>
    <x v="0"/>
    <x v="0"/>
    <n v="4"/>
    <n v="12000"/>
    <n v="48000"/>
    <n v="6662"/>
  </r>
  <r>
    <n v="4492"/>
    <x v="45"/>
    <x v="4"/>
    <x v="1"/>
    <x v="0"/>
    <n v="3"/>
    <n v="3000"/>
    <n v="9000"/>
    <n v="985"/>
  </r>
  <r>
    <n v="4493"/>
    <x v="351"/>
    <x v="4"/>
    <x v="1"/>
    <x v="3"/>
    <n v="5"/>
    <n v="3000"/>
    <n v="15000"/>
    <n v="2851"/>
  </r>
  <r>
    <n v="4494"/>
    <x v="120"/>
    <x v="5"/>
    <x v="1"/>
    <x v="3"/>
    <n v="1"/>
    <n v="4000"/>
    <n v="4000"/>
    <n v="873"/>
  </r>
  <r>
    <n v="4495"/>
    <x v="76"/>
    <x v="3"/>
    <x v="0"/>
    <x v="2"/>
    <n v="5"/>
    <n v="20000"/>
    <n v="100000"/>
    <n v="23779"/>
  </r>
  <r>
    <n v="4496"/>
    <x v="151"/>
    <x v="4"/>
    <x v="1"/>
    <x v="0"/>
    <n v="1"/>
    <n v="3000"/>
    <n v="3000"/>
    <n v="276"/>
  </r>
  <r>
    <n v="4497"/>
    <x v="328"/>
    <x v="0"/>
    <x v="0"/>
    <x v="1"/>
    <n v="1"/>
    <n v="50000"/>
    <n v="50000"/>
    <n v="11185"/>
  </r>
  <r>
    <n v="4498"/>
    <x v="280"/>
    <x v="5"/>
    <x v="1"/>
    <x v="2"/>
    <n v="4"/>
    <n v="4000"/>
    <n v="16000"/>
    <n v="1452"/>
  </r>
  <r>
    <n v="4499"/>
    <x v="251"/>
    <x v="3"/>
    <x v="0"/>
    <x v="0"/>
    <n v="5"/>
    <n v="20000"/>
    <n v="100000"/>
    <n v="9519"/>
  </r>
  <r>
    <n v="4500"/>
    <x v="364"/>
    <x v="2"/>
    <x v="0"/>
    <x v="2"/>
    <n v="5"/>
    <n v="15000"/>
    <n v="75000"/>
    <n v="8716"/>
  </r>
  <r>
    <n v="4501"/>
    <x v="23"/>
    <x v="0"/>
    <x v="0"/>
    <x v="1"/>
    <n v="1"/>
    <n v="50000"/>
    <n v="50000"/>
    <n v="5669"/>
  </r>
  <r>
    <n v="4502"/>
    <x v="256"/>
    <x v="4"/>
    <x v="1"/>
    <x v="0"/>
    <n v="2"/>
    <n v="3000"/>
    <n v="6000"/>
    <n v="1432"/>
  </r>
  <r>
    <n v="4503"/>
    <x v="152"/>
    <x v="1"/>
    <x v="0"/>
    <x v="3"/>
    <n v="1"/>
    <n v="12000"/>
    <n v="12000"/>
    <n v="1590"/>
  </r>
  <r>
    <n v="4504"/>
    <x v="129"/>
    <x v="2"/>
    <x v="0"/>
    <x v="0"/>
    <n v="1"/>
    <n v="15000"/>
    <n v="15000"/>
    <n v="1450"/>
  </r>
  <r>
    <n v="4505"/>
    <x v="347"/>
    <x v="2"/>
    <x v="0"/>
    <x v="3"/>
    <n v="3"/>
    <n v="15000"/>
    <n v="45000"/>
    <n v="4396"/>
  </r>
  <r>
    <n v="4506"/>
    <x v="313"/>
    <x v="2"/>
    <x v="0"/>
    <x v="2"/>
    <n v="5"/>
    <n v="15000"/>
    <n v="75000"/>
    <n v="12344"/>
  </r>
  <r>
    <n v="4507"/>
    <x v="23"/>
    <x v="0"/>
    <x v="0"/>
    <x v="3"/>
    <n v="5"/>
    <n v="50000"/>
    <n v="250000"/>
    <n v="36627"/>
  </r>
  <r>
    <n v="4508"/>
    <x v="304"/>
    <x v="3"/>
    <x v="0"/>
    <x v="3"/>
    <n v="4"/>
    <n v="20000"/>
    <n v="80000"/>
    <n v="12221"/>
  </r>
  <r>
    <n v="4509"/>
    <x v="210"/>
    <x v="1"/>
    <x v="0"/>
    <x v="0"/>
    <n v="1"/>
    <n v="12000"/>
    <n v="12000"/>
    <n v="2414"/>
  </r>
  <r>
    <n v="4510"/>
    <x v="168"/>
    <x v="1"/>
    <x v="0"/>
    <x v="1"/>
    <n v="5"/>
    <n v="12000"/>
    <n v="60000"/>
    <n v="7673"/>
  </r>
  <r>
    <n v="4511"/>
    <x v="187"/>
    <x v="0"/>
    <x v="0"/>
    <x v="2"/>
    <n v="3"/>
    <n v="50000"/>
    <n v="150000"/>
    <n v="31366"/>
  </r>
  <r>
    <n v="4512"/>
    <x v="154"/>
    <x v="1"/>
    <x v="0"/>
    <x v="3"/>
    <n v="4"/>
    <n v="12000"/>
    <n v="48000"/>
    <n v="5910"/>
  </r>
  <r>
    <n v="4513"/>
    <x v="137"/>
    <x v="0"/>
    <x v="0"/>
    <x v="2"/>
    <n v="1"/>
    <n v="50000"/>
    <n v="50000"/>
    <n v="12158"/>
  </r>
  <r>
    <n v="4514"/>
    <x v="192"/>
    <x v="1"/>
    <x v="0"/>
    <x v="3"/>
    <n v="1"/>
    <n v="12000"/>
    <n v="12000"/>
    <n v="1737"/>
  </r>
  <r>
    <n v="4515"/>
    <x v="298"/>
    <x v="0"/>
    <x v="0"/>
    <x v="2"/>
    <n v="2"/>
    <n v="50000"/>
    <n v="100000"/>
    <n v="19822"/>
  </r>
  <r>
    <n v="4516"/>
    <x v="299"/>
    <x v="1"/>
    <x v="0"/>
    <x v="1"/>
    <n v="4"/>
    <n v="12000"/>
    <n v="48000"/>
    <n v="7309"/>
  </r>
  <r>
    <n v="4517"/>
    <x v="90"/>
    <x v="0"/>
    <x v="0"/>
    <x v="2"/>
    <n v="1"/>
    <n v="50000"/>
    <n v="50000"/>
    <n v="7944"/>
  </r>
  <r>
    <n v="4518"/>
    <x v="152"/>
    <x v="1"/>
    <x v="0"/>
    <x v="3"/>
    <n v="1"/>
    <n v="12000"/>
    <n v="12000"/>
    <n v="1653"/>
  </r>
  <r>
    <n v="4519"/>
    <x v="38"/>
    <x v="1"/>
    <x v="0"/>
    <x v="1"/>
    <n v="3"/>
    <n v="12000"/>
    <n v="36000"/>
    <n v="3301"/>
  </r>
  <r>
    <n v="4520"/>
    <x v="249"/>
    <x v="5"/>
    <x v="1"/>
    <x v="2"/>
    <n v="3"/>
    <n v="4000"/>
    <n v="12000"/>
    <n v="988"/>
  </r>
  <r>
    <n v="4521"/>
    <x v="333"/>
    <x v="5"/>
    <x v="1"/>
    <x v="3"/>
    <n v="3"/>
    <n v="4000"/>
    <n v="12000"/>
    <n v="2208"/>
  </r>
  <r>
    <n v="4522"/>
    <x v="156"/>
    <x v="0"/>
    <x v="0"/>
    <x v="3"/>
    <n v="3"/>
    <n v="50000"/>
    <n v="150000"/>
    <n v="16173"/>
  </r>
  <r>
    <n v="4523"/>
    <x v="234"/>
    <x v="0"/>
    <x v="0"/>
    <x v="1"/>
    <n v="5"/>
    <n v="50000"/>
    <n v="250000"/>
    <n v="44114"/>
  </r>
  <r>
    <n v="4524"/>
    <x v="179"/>
    <x v="0"/>
    <x v="0"/>
    <x v="2"/>
    <n v="5"/>
    <n v="50000"/>
    <n v="250000"/>
    <n v="36165"/>
  </r>
  <r>
    <n v="4525"/>
    <x v="359"/>
    <x v="1"/>
    <x v="0"/>
    <x v="2"/>
    <n v="1"/>
    <n v="12000"/>
    <n v="12000"/>
    <n v="2392"/>
  </r>
  <r>
    <n v="4526"/>
    <x v="157"/>
    <x v="5"/>
    <x v="1"/>
    <x v="0"/>
    <n v="4"/>
    <n v="4000"/>
    <n v="16000"/>
    <n v="2555"/>
  </r>
  <r>
    <n v="4527"/>
    <x v="251"/>
    <x v="4"/>
    <x v="1"/>
    <x v="0"/>
    <n v="5"/>
    <n v="3000"/>
    <n v="15000"/>
    <n v="2811"/>
  </r>
  <r>
    <n v="4528"/>
    <x v="1"/>
    <x v="1"/>
    <x v="0"/>
    <x v="3"/>
    <n v="1"/>
    <n v="12000"/>
    <n v="12000"/>
    <n v="2643"/>
  </r>
  <r>
    <n v="4529"/>
    <x v="341"/>
    <x v="2"/>
    <x v="0"/>
    <x v="2"/>
    <n v="1"/>
    <n v="15000"/>
    <n v="15000"/>
    <n v="3454"/>
  </r>
  <r>
    <n v="4530"/>
    <x v="20"/>
    <x v="4"/>
    <x v="1"/>
    <x v="0"/>
    <n v="1"/>
    <n v="3000"/>
    <n v="3000"/>
    <n v="465"/>
  </r>
  <r>
    <n v="4531"/>
    <x v="21"/>
    <x v="4"/>
    <x v="1"/>
    <x v="3"/>
    <n v="2"/>
    <n v="3000"/>
    <n v="6000"/>
    <n v="992"/>
  </r>
  <r>
    <n v="4532"/>
    <x v="29"/>
    <x v="1"/>
    <x v="0"/>
    <x v="3"/>
    <n v="2"/>
    <n v="12000"/>
    <n v="24000"/>
    <n v="3905"/>
  </r>
  <r>
    <n v="4533"/>
    <x v="21"/>
    <x v="1"/>
    <x v="0"/>
    <x v="0"/>
    <n v="4"/>
    <n v="12000"/>
    <n v="48000"/>
    <n v="11844"/>
  </r>
  <r>
    <n v="4534"/>
    <x v="21"/>
    <x v="4"/>
    <x v="1"/>
    <x v="1"/>
    <n v="4"/>
    <n v="3000"/>
    <n v="12000"/>
    <n v="2262"/>
  </r>
  <r>
    <n v="4535"/>
    <x v="76"/>
    <x v="5"/>
    <x v="1"/>
    <x v="2"/>
    <n v="5"/>
    <n v="4000"/>
    <n v="20000"/>
    <n v="4335"/>
  </r>
  <r>
    <n v="4536"/>
    <x v="262"/>
    <x v="4"/>
    <x v="1"/>
    <x v="3"/>
    <n v="5"/>
    <n v="3000"/>
    <n v="15000"/>
    <n v="2191"/>
  </r>
  <r>
    <n v="4537"/>
    <x v="16"/>
    <x v="0"/>
    <x v="0"/>
    <x v="3"/>
    <n v="3"/>
    <n v="50000"/>
    <n v="150000"/>
    <n v="21032"/>
  </r>
  <r>
    <n v="4538"/>
    <x v="262"/>
    <x v="2"/>
    <x v="0"/>
    <x v="3"/>
    <n v="4"/>
    <n v="15000"/>
    <n v="60000"/>
    <n v="14362"/>
  </r>
  <r>
    <n v="4539"/>
    <x v="132"/>
    <x v="4"/>
    <x v="1"/>
    <x v="2"/>
    <n v="3"/>
    <n v="3000"/>
    <n v="9000"/>
    <n v="2131"/>
  </r>
  <r>
    <n v="4540"/>
    <x v="252"/>
    <x v="0"/>
    <x v="0"/>
    <x v="2"/>
    <n v="3"/>
    <n v="50000"/>
    <n v="150000"/>
    <n v="25944"/>
  </r>
  <r>
    <n v="4541"/>
    <x v="83"/>
    <x v="2"/>
    <x v="0"/>
    <x v="3"/>
    <n v="1"/>
    <n v="15000"/>
    <n v="15000"/>
    <n v="1682"/>
  </r>
  <r>
    <n v="4542"/>
    <x v="81"/>
    <x v="1"/>
    <x v="0"/>
    <x v="0"/>
    <n v="5"/>
    <n v="12000"/>
    <n v="60000"/>
    <n v="7843"/>
  </r>
  <r>
    <n v="4543"/>
    <x v="138"/>
    <x v="1"/>
    <x v="0"/>
    <x v="1"/>
    <n v="1"/>
    <n v="12000"/>
    <n v="12000"/>
    <n v="2294"/>
  </r>
  <r>
    <n v="4544"/>
    <x v="336"/>
    <x v="0"/>
    <x v="0"/>
    <x v="2"/>
    <n v="3"/>
    <n v="50000"/>
    <n v="150000"/>
    <n v="21905"/>
  </r>
  <r>
    <n v="4545"/>
    <x v="35"/>
    <x v="2"/>
    <x v="0"/>
    <x v="2"/>
    <n v="2"/>
    <n v="15000"/>
    <n v="30000"/>
    <n v="3645"/>
  </r>
  <r>
    <n v="4546"/>
    <x v="240"/>
    <x v="3"/>
    <x v="0"/>
    <x v="1"/>
    <n v="1"/>
    <n v="20000"/>
    <n v="20000"/>
    <n v="1804"/>
  </r>
  <r>
    <n v="4547"/>
    <x v="258"/>
    <x v="1"/>
    <x v="0"/>
    <x v="0"/>
    <n v="4"/>
    <n v="12000"/>
    <n v="48000"/>
    <n v="9527"/>
  </r>
  <r>
    <n v="4548"/>
    <x v="337"/>
    <x v="0"/>
    <x v="0"/>
    <x v="2"/>
    <n v="1"/>
    <n v="50000"/>
    <n v="50000"/>
    <n v="4867"/>
  </r>
  <r>
    <n v="4549"/>
    <x v="123"/>
    <x v="1"/>
    <x v="0"/>
    <x v="1"/>
    <n v="5"/>
    <n v="12000"/>
    <n v="60000"/>
    <n v="9729"/>
  </r>
  <r>
    <n v="4550"/>
    <x v="345"/>
    <x v="1"/>
    <x v="0"/>
    <x v="1"/>
    <n v="2"/>
    <n v="12000"/>
    <n v="24000"/>
    <n v="4658"/>
  </r>
  <r>
    <n v="4551"/>
    <x v="75"/>
    <x v="3"/>
    <x v="0"/>
    <x v="1"/>
    <n v="4"/>
    <n v="20000"/>
    <n v="80000"/>
    <n v="12098"/>
  </r>
  <r>
    <n v="4552"/>
    <x v="207"/>
    <x v="0"/>
    <x v="0"/>
    <x v="0"/>
    <n v="3"/>
    <n v="50000"/>
    <n v="150000"/>
    <n v="16062"/>
  </r>
  <r>
    <n v="4553"/>
    <x v="141"/>
    <x v="5"/>
    <x v="1"/>
    <x v="2"/>
    <n v="2"/>
    <n v="4000"/>
    <n v="8000"/>
    <n v="1924"/>
  </r>
  <r>
    <n v="4554"/>
    <x v="298"/>
    <x v="0"/>
    <x v="0"/>
    <x v="2"/>
    <n v="1"/>
    <n v="50000"/>
    <n v="50000"/>
    <n v="6178"/>
  </r>
  <r>
    <n v="4555"/>
    <x v="89"/>
    <x v="4"/>
    <x v="1"/>
    <x v="2"/>
    <n v="1"/>
    <n v="3000"/>
    <n v="3000"/>
    <n v="676"/>
  </r>
  <r>
    <n v="4556"/>
    <x v="308"/>
    <x v="5"/>
    <x v="1"/>
    <x v="0"/>
    <n v="3"/>
    <n v="4000"/>
    <n v="12000"/>
    <n v="1595"/>
  </r>
  <r>
    <n v="4557"/>
    <x v="13"/>
    <x v="2"/>
    <x v="0"/>
    <x v="2"/>
    <n v="3"/>
    <n v="15000"/>
    <n v="45000"/>
    <n v="7628"/>
  </r>
  <r>
    <n v="4558"/>
    <x v="93"/>
    <x v="2"/>
    <x v="0"/>
    <x v="2"/>
    <n v="1"/>
    <n v="15000"/>
    <n v="15000"/>
    <n v="3298"/>
  </r>
  <r>
    <n v="4559"/>
    <x v="241"/>
    <x v="1"/>
    <x v="0"/>
    <x v="1"/>
    <n v="1"/>
    <n v="12000"/>
    <n v="12000"/>
    <n v="2874"/>
  </r>
  <r>
    <n v="4560"/>
    <x v="219"/>
    <x v="4"/>
    <x v="1"/>
    <x v="2"/>
    <n v="4"/>
    <n v="3000"/>
    <n v="12000"/>
    <n v="2858"/>
  </r>
  <r>
    <n v="4561"/>
    <x v="112"/>
    <x v="3"/>
    <x v="0"/>
    <x v="2"/>
    <n v="3"/>
    <n v="20000"/>
    <n v="60000"/>
    <n v="9499"/>
  </r>
  <r>
    <n v="4562"/>
    <x v="43"/>
    <x v="5"/>
    <x v="1"/>
    <x v="1"/>
    <n v="4"/>
    <n v="4000"/>
    <n v="16000"/>
    <n v="2343"/>
  </r>
  <r>
    <n v="4563"/>
    <x v="55"/>
    <x v="0"/>
    <x v="0"/>
    <x v="2"/>
    <n v="1"/>
    <n v="50000"/>
    <n v="50000"/>
    <n v="12094"/>
  </r>
  <r>
    <n v="4564"/>
    <x v="350"/>
    <x v="3"/>
    <x v="0"/>
    <x v="0"/>
    <n v="2"/>
    <n v="20000"/>
    <n v="40000"/>
    <n v="7737"/>
  </r>
  <r>
    <n v="4565"/>
    <x v="54"/>
    <x v="4"/>
    <x v="1"/>
    <x v="3"/>
    <n v="5"/>
    <n v="3000"/>
    <n v="15000"/>
    <n v="2673"/>
  </r>
  <r>
    <n v="4566"/>
    <x v="55"/>
    <x v="3"/>
    <x v="0"/>
    <x v="2"/>
    <n v="3"/>
    <n v="20000"/>
    <n v="60000"/>
    <n v="14138"/>
  </r>
  <r>
    <n v="4567"/>
    <x v="29"/>
    <x v="1"/>
    <x v="0"/>
    <x v="1"/>
    <n v="3"/>
    <n v="12000"/>
    <n v="36000"/>
    <n v="3417"/>
  </r>
  <r>
    <n v="4568"/>
    <x v="102"/>
    <x v="1"/>
    <x v="0"/>
    <x v="3"/>
    <n v="4"/>
    <n v="12000"/>
    <n v="48000"/>
    <n v="4944"/>
  </r>
  <r>
    <n v="4569"/>
    <x v="223"/>
    <x v="2"/>
    <x v="0"/>
    <x v="0"/>
    <n v="1"/>
    <n v="15000"/>
    <n v="15000"/>
    <n v="1685"/>
  </r>
  <r>
    <n v="4570"/>
    <x v="310"/>
    <x v="0"/>
    <x v="0"/>
    <x v="0"/>
    <n v="3"/>
    <n v="50000"/>
    <n v="150000"/>
    <n v="21185"/>
  </r>
  <r>
    <n v="4571"/>
    <x v="286"/>
    <x v="5"/>
    <x v="1"/>
    <x v="2"/>
    <n v="1"/>
    <n v="4000"/>
    <n v="4000"/>
    <n v="608"/>
  </r>
  <r>
    <n v="4572"/>
    <x v="69"/>
    <x v="4"/>
    <x v="1"/>
    <x v="3"/>
    <n v="2"/>
    <n v="3000"/>
    <n v="6000"/>
    <n v="1016"/>
  </r>
  <r>
    <n v="4573"/>
    <x v="304"/>
    <x v="1"/>
    <x v="0"/>
    <x v="0"/>
    <n v="5"/>
    <n v="12000"/>
    <n v="60000"/>
    <n v="13517"/>
  </r>
  <r>
    <n v="4574"/>
    <x v="209"/>
    <x v="1"/>
    <x v="0"/>
    <x v="0"/>
    <n v="4"/>
    <n v="12000"/>
    <n v="48000"/>
    <n v="6032"/>
  </r>
  <r>
    <n v="4575"/>
    <x v="340"/>
    <x v="2"/>
    <x v="0"/>
    <x v="2"/>
    <n v="5"/>
    <n v="15000"/>
    <n v="75000"/>
    <n v="12679"/>
  </r>
  <r>
    <n v="4576"/>
    <x v="79"/>
    <x v="2"/>
    <x v="0"/>
    <x v="3"/>
    <n v="5"/>
    <n v="15000"/>
    <n v="75000"/>
    <n v="13793"/>
  </r>
  <r>
    <n v="4577"/>
    <x v="341"/>
    <x v="3"/>
    <x v="0"/>
    <x v="2"/>
    <n v="2"/>
    <n v="20000"/>
    <n v="40000"/>
    <n v="3763"/>
  </r>
  <r>
    <n v="4578"/>
    <x v="33"/>
    <x v="3"/>
    <x v="0"/>
    <x v="3"/>
    <n v="4"/>
    <n v="20000"/>
    <n v="80000"/>
    <n v="15727"/>
  </r>
  <r>
    <n v="4579"/>
    <x v="271"/>
    <x v="0"/>
    <x v="0"/>
    <x v="2"/>
    <n v="1"/>
    <n v="50000"/>
    <n v="50000"/>
    <n v="4651"/>
  </r>
  <r>
    <n v="4580"/>
    <x v="322"/>
    <x v="0"/>
    <x v="0"/>
    <x v="0"/>
    <n v="5"/>
    <n v="50000"/>
    <n v="250000"/>
    <n v="59163"/>
  </r>
  <r>
    <n v="4581"/>
    <x v="82"/>
    <x v="5"/>
    <x v="1"/>
    <x v="0"/>
    <n v="4"/>
    <n v="4000"/>
    <n v="16000"/>
    <n v="3890"/>
  </r>
  <r>
    <n v="4582"/>
    <x v="343"/>
    <x v="0"/>
    <x v="0"/>
    <x v="2"/>
    <n v="1"/>
    <n v="50000"/>
    <n v="50000"/>
    <n v="10388"/>
  </r>
  <r>
    <n v="4583"/>
    <x v="52"/>
    <x v="0"/>
    <x v="0"/>
    <x v="2"/>
    <n v="5"/>
    <n v="50000"/>
    <n v="250000"/>
    <n v="41169"/>
  </r>
  <r>
    <n v="4584"/>
    <x v="209"/>
    <x v="1"/>
    <x v="0"/>
    <x v="3"/>
    <n v="2"/>
    <n v="12000"/>
    <n v="24000"/>
    <n v="4871"/>
  </r>
  <r>
    <n v="4585"/>
    <x v="251"/>
    <x v="4"/>
    <x v="1"/>
    <x v="1"/>
    <n v="5"/>
    <n v="3000"/>
    <n v="15000"/>
    <n v="1391"/>
  </r>
  <r>
    <n v="4586"/>
    <x v="185"/>
    <x v="2"/>
    <x v="0"/>
    <x v="0"/>
    <n v="1"/>
    <n v="15000"/>
    <n v="15000"/>
    <n v="1225"/>
  </r>
  <r>
    <n v="4587"/>
    <x v="361"/>
    <x v="1"/>
    <x v="0"/>
    <x v="2"/>
    <n v="5"/>
    <n v="12000"/>
    <n v="60000"/>
    <n v="7285"/>
  </r>
  <r>
    <n v="4588"/>
    <x v="127"/>
    <x v="5"/>
    <x v="1"/>
    <x v="1"/>
    <n v="4"/>
    <n v="4000"/>
    <n v="16000"/>
    <n v="3043"/>
  </r>
  <r>
    <n v="4589"/>
    <x v="359"/>
    <x v="0"/>
    <x v="0"/>
    <x v="0"/>
    <n v="4"/>
    <n v="50000"/>
    <n v="200000"/>
    <n v="46240"/>
  </r>
  <r>
    <n v="4590"/>
    <x v="351"/>
    <x v="5"/>
    <x v="1"/>
    <x v="0"/>
    <n v="5"/>
    <n v="4000"/>
    <n v="20000"/>
    <n v="4412"/>
  </r>
  <r>
    <n v="4591"/>
    <x v="86"/>
    <x v="1"/>
    <x v="0"/>
    <x v="3"/>
    <n v="3"/>
    <n v="12000"/>
    <n v="36000"/>
    <n v="8184"/>
  </r>
  <r>
    <n v="4592"/>
    <x v="357"/>
    <x v="1"/>
    <x v="0"/>
    <x v="1"/>
    <n v="1"/>
    <n v="12000"/>
    <n v="12000"/>
    <n v="1010"/>
  </r>
  <r>
    <n v="4593"/>
    <x v="259"/>
    <x v="4"/>
    <x v="1"/>
    <x v="1"/>
    <n v="5"/>
    <n v="3000"/>
    <n v="15000"/>
    <n v="1894"/>
  </r>
  <r>
    <n v="4594"/>
    <x v="135"/>
    <x v="2"/>
    <x v="0"/>
    <x v="0"/>
    <n v="5"/>
    <n v="15000"/>
    <n v="75000"/>
    <n v="12794"/>
  </r>
  <r>
    <n v="4595"/>
    <x v="225"/>
    <x v="5"/>
    <x v="1"/>
    <x v="0"/>
    <n v="2"/>
    <n v="4000"/>
    <n v="8000"/>
    <n v="1886"/>
  </r>
  <r>
    <n v="4596"/>
    <x v="327"/>
    <x v="0"/>
    <x v="0"/>
    <x v="0"/>
    <n v="2"/>
    <n v="50000"/>
    <n v="100000"/>
    <n v="14338"/>
  </r>
  <r>
    <n v="4597"/>
    <x v="313"/>
    <x v="3"/>
    <x v="0"/>
    <x v="0"/>
    <n v="2"/>
    <n v="20000"/>
    <n v="40000"/>
    <n v="8383"/>
  </r>
  <r>
    <n v="4598"/>
    <x v="30"/>
    <x v="5"/>
    <x v="1"/>
    <x v="3"/>
    <n v="3"/>
    <n v="4000"/>
    <n v="12000"/>
    <n v="1207"/>
  </r>
  <r>
    <n v="4599"/>
    <x v="272"/>
    <x v="4"/>
    <x v="1"/>
    <x v="0"/>
    <n v="3"/>
    <n v="3000"/>
    <n v="9000"/>
    <n v="1245"/>
  </r>
  <r>
    <n v="4600"/>
    <x v="43"/>
    <x v="0"/>
    <x v="0"/>
    <x v="2"/>
    <n v="2"/>
    <n v="50000"/>
    <n v="100000"/>
    <n v="21898"/>
  </r>
  <r>
    <n v="4601"/>
    <x v="118"/>
    <x v="4"/>
    <x v="1"/>
    <x v="2"/>
    <n v="2"/>
    <n v="3000"/>
    <n v="6000"/>
    <n v="1173"/>
  </r>
  <r>
    <n v="4602"/>
    <x v="117"/>
    <x v="0"/>
    <x v="0"/>
    <x v="0"/>
    <n v="3"/>
    <n v="50000"/>
    <n v="150000"/>
    <n v="19392"/>
  </r>
  <r>
    <n v="4603"/>
    <x v="219"/>
    <x v="5"/>
    <x v="1"/>
    <x v="0"/>
    <n v="3"/>
    <n v="4000"/>
    <n v="12000"/>
    <n v="2058"/>
  </r>
  <r>
    <n v="4604"/>
    <x v="64"/>
    <x v="4"/>
    <x v="1"/>
    <x v="3"/>
    <n v="1"/>
    <n v="3000"/>
    <n v="3000"/>
    <n v="512"/>
  </r>
  <r>
    <n v="4605"/>
    <x v="67"/>
    <x v="2"/>
    <x v="0"/>
    <x v="3"/>
    <n v="2"/>
    <n v="15000"/>
    <n v="30000"/>
    <n v="3046"/>
  </r>
  <r>
    <n v="4606"/>
    <x v="232"/>
    <x v="2"/>
    <x v="0"/>
    <x v="3"/>
    <n v="3"/>
    <n v="15000"/>
    <n v="45000"/>
    <n v="7244"/>
  </r>
  <r>
    <n v="4607"/>
    <x v="282"/>
    <x v="0"/>
    <x v="0"/>
    <x v="2"/>
    <n v="3"/>
    <n v="50000"/>
    <n v="150000"/>
    <n v="13526"/>
  </r>
  <r>
    <n v="4608"/>
    <x v="276"/>
    <x v="0"/>
    <x v="0"/>
    <x v="0"/>
    <n v="1"/>
    <n v="50000"/>
    <n v="50000"/>
    <n v="9496"/>
  </r>
  <r>
    <n v="4609"/>
    <x v="151"/>
    <x v="3"/>
    <x v="0"/>
    <x v="1"/>
    <n v="3"/>
    <n v="20000"/>
    <n v="60000"/>
    <n v="14593"/>
  </r>
  <r>
    <n v="4610"/>
    <x v="164"/>
    <x v="4"/>
    <x v="1"/>
    <x v="1"/>
    <n v="4"/>
    <n v="3000"/>
    <n v="12000"/>
    <n v="2124"/>
  </r>
  <r>
    <n v="4611"/>
    <x v="100"/>
    <x v="1"/>
    <x v="0"/>
    <x v="2"/>
    <n v="2"/>
    <n v="12000"/>
    <n v="24000"/>
    <n v="5062"/>
  </r>
  <r>
    <n v="4612"/>
    <x v="130"/>
    <x v="0"/>
    <x v="0"/>
    <x v="0"/>
    <n v="3"/>
    <n v="50000"/>
    <n v="150000"/>
    <n v="25551"/>
  </r>
  <r>
    <n v="4613"/>
    <x v="323"/>
    <x v="0"/>
    <x v="0"/>
    <x v="0"/>
    <n v="3"/>
    <n v="50000"/>
    <n v="150000"/>
    <n v="23316"/>
  </r>
  <r>
    <n v="4614"/>
    <x v="302"/>
    <x v="0"/>
    <x v="0"/>
    <x v="0"/>
    <n v="4"/>
    <n v="50000"/>
    <n v="200000"/>
    <n v="49648"/>
  </r>
  <r>
    <n v="4615"/>
    <x v="212"/>
    <x v="1"/>
    <x v="0"/>
    <x v="3"/>
    <n v="4"/>
    <n v="12000"/>
    <n v="48000"/>
    <n v="7418"/>
  </r>
  <r>
    <n v="4616"/>
    <x v="90"/>
    <x v="2"/>
    <x v="0"/>
    <x v="1"/>
    <n v="2"/>
    <n v="15000"/>
    <n v="30000"/>
    <n v="4294"/>
  </r>
  <r>
    <n v="4617"/>
    <x v="5"/>
    <x v="1"/>
    <x v="0"/>
    <x v="2"/>
    <n v="3"/>
    <n v="12000"/>
    <n v="36000"/>
    <n v="3479"/>
  </r>
  <r>
    <n v="4618"/>
    <x v="191"/>
    <x v="0"/>
    <x v="0"/>
    <x v="1"/>
    <n v="2"/>
    <n v="50000"/>
    <n v="100000"/>
    <n v="15516"/>
  </r>
  <r>
    <n v="4619"/>
    <x v="330"/>
    <x v="2"/>
    <x v="0"/>
    <x v="1"/>
    <n v="2"/>
    <n v="15000"/>
    <n v="30000"/>
    <n v="5183"/>
  </r>
  <r>
    <n v="4620"/>
    <x v="27"/>
    <x v="5"/>
    <x v="1"/>
    <x v="2"/>
    <n v="1"/>
    <n v="4000"/>
    <n v="4000"/>
    <n v="725"/>
  </r>
  <r>
    <n v="4621"/>
    <x v="285"/>
    <x v="1"/>
    <x v="0"/>
    <x v="2"/>
    <n v="3"/>
    <n v="12000"/>
    <n v="36000"/>
    <n v="3320"/>
  </r>
  <r>
    <n v="4622"/>
    <x v="293"/>
    <x v="2"/>
    <x v="0"/>
    <x v="1"/>
    <n v="1"/>
    <n v="15000"/>
    <n v="15000"/>
    <n v="3623"/>
  </r>
  <r>
    <n v="4623"/>
    <x v="315"/>
    <x v="5"/>
    <x v="1"/>
    <x v="1"/>
    <n v="4"/>
    <n v="4000"/>
    <n v="16000"/>
    <n v="1431"/>
  </r>
  <r>
    <n v="4624"/>
    <x v="42"/>
    <x v="1"/>
    <x v="0"/>
    <x v="3"/>
    <n v="4"/>
    <n v="12000"/>
    <n v="48000"/>
    <n v="9578"/>
  </r>
  <r>
    <n v="4625"/>
    <x v="330"/>
    <x v="4"/>
    <x v="1"/>
    <x v="1"/>
    <n v="3"/>
    <n v="3000"/>
    <n v="9000"/>
    <n v="1176"/>
  </r>
  <r>
    <n v="4626"/>
    <x v="16"/>
    <x v="1"/>
    <x v="0"/>
    <x v="0"/>
    <n v="1"/>
    <n v="12000"/>
    <n v="12000"/>
    <n v="2704"/>
  </r>
  <r>
    <n v="4627"/>
    <x v="101"/>
    <x v="5"/>
    <x v="1"/>
    <x v="1"/>
    <n v="1"/>
    <n v="4000"/>
    <n v="4000"/>
    <n v="771"/>
  </r>
  <r>
    <n v="4628"/>
    <x v="51"/>
    <x v="4"/>
    <x v="1"/>
    <x v="3"/>
    <n v="3"/>
    <n v="3000"/>
    <n v="9000"/>
    <n v="1631"/>
  </r>
  <r>
    <n v="4629"/>
    <x v="199"/>
    <x v="3"/>
    <x v="0"/>
    <x v="1"/>
    <n v="1"/>
    <n v="20000"/>
    <n v="20000"/>
    <n v="4392"/>
  </r>
  <r>
    <n v="4630"/>
    <x v="153"/>
    <x v="1"/>
    <x v="0"/>
    <x v="3"/>
    <n v="4"/>
    <n v="12000"/>
    <n v="48000"/>
    <n v="8558"/>
  </r>
  <r>
    <n v="4631"/>
    <x v="77"/>
    <x v="4"/>
    <x v="1"/>
    <x v="0"/>
    <n v="2"/>
    <n v="3000"/>
    <n v="6000"/>
    <n v="1147"/>
  </r>
  <r>
    <n v="4632"/>
    <x v="58"/>
    <x v="2"/>
    <x v="0"/>
    <x v="1"/>
    <n v="1"/>
    <n v="15000"/>
    <n v="15000"/>
    <n v="1885"/>
  </r>
  <r>
    <n v="4633"/>
    <x v="232"/>
    <x v="0"/>
    <x v="0"/>
    <x v="2"/>
    <n v="4"/>
    <n v="50000"/>
    <n v="200000"/>
    <n v="43407"/>
  </r>
  <r>
    <n v="4634"/>
    <x v="48"/>
    <x v="2"/>
    <x v="0"/>
    <x v="3"/>
    <n v="4"/>
    <n v="15000"/>
    <n v="60000"/>
    <n v="6844"/>
  </r>
  <r>
    <n v="4635"/>
    <x v="264"/>
    <x v="3"/>
    <x v="0"/>
    <x v="2"/>
    <n v="3"/>
    <n v="20000"/>
    <n v="60000"/>
    <n v="13382"/>
  </r>
  <r>
    <n v="4636"/>
    <x v="4"/>
    <x v="3"/>
    <x v="0"/>
    <x v="2"/>
    <n v="5"/>
    <n v="20000"/>
    <n v="100000"/>
    <n v="22391"/>
  </r>
  <r>
    <n v="4637"/>
    <x v="346"/>
    <x v="0"/>
    <x v="0"/>
    <x v="0"/>
    <n v="1"/>
    <n v="50000"/>
    <n v="50000"/>
    <n v="10505"/>
  </r>
  <r>
    <n v="4638"/>
    <x v="276"/>
    <x v="0"/>
    <x v="0"/>
    <x v="3"/>
    <n v="4"/>
    <n v="50000"/>
    <n v="200000"/>
    <n v="27942"/>
  </r>
  <r>
    <n v="4639"/>
    <x v="137"/>
    <x v="5"/>
    <x v="1"/>
    <x v="2"/>
    <n v="1"/>
    <n v="4000"/>
    <n v="4000"/>
    <n v="383"/>
  </r>
  <r>
    <n v="4640"/>
    <x v="150"/>
    <x v="0"/>
    <x v="0"/>
    <x v="0"/>
    <n v="1"/>
    <n v="50000"/>
    <n v="50000"/>
    <n v="11902"/>
  </r>
  <r>
    <n v="4641"/>
    <x v="142"/>
    <x v="1"/>
    <x v="0"/>
    <x v="1"/>
    <n v="4"/>
    <n v="12000"/>
    <n v="48000"/>
    <n v="11406"/>
  </r>
  <r>
    <n v="4642"/>
    <x v="290"/>
    <x v="1"/>
    <x v="0"/>
    <x v="3"/>
    <n v="4"/>
    <n v="12000"/>
    <n v="48000"/>
    <n v="6747"/>
  </r>
  <r>
    <n v="4643"/>
    <x v="274"/>
    <x v="3"/>
    <x v="0"/>
    <x v="1"/>
    <n v="1"/>
    <n v="20000"/>
    <n v="20000"/>
    <n v="3463"/>
  </r>
  <r>
    <n v="4644"/>
    <x v="91"/>
    <x v="1"/>
    <x v="0"/>
    <x v="1"/>
    <n v="3"/>
    <n v="12000"/>
    <n v="36000"/>
    <n v="5888"/>
  </r>
  <r>
    <n v="4645"/>
    <x v="238"/>
    <x v="0"/>
    <x v="0"/>
    <x v="3"/>
    <n v="4"/>
    <n v="50000"/>
    <n v="200000"/>
    <n v="48421"/>
  </r>
  <r>
    <n v="4646"/>
    <x v="87"/>
    <x v="1"/>
    <x v="0"/>
    <x v="1"/>
    <n v="3"/>
    <n v="12000"/>
    <n v="36000"/>
    <n v="4773"/>
  </r>
  <r>
    <n v="4647"/>
    <x v="233"/>
    <x v="4"/>
    <x v="1"/>
    <x v="0"/>
    <n v="1"/>
    <n v="3000"/>
    <n v="3000"/>
    <n v="349"/>
  </r>
  <r>
    <n v="4648"/>
    <x v="334"/>
    <x v="0"/>
    <x v="0"/>
    <x v="2"/>
    <n v="1"/>
    <n v="50000"/>
    <n v="50000"/>
    <n v="8190"/>
  </r>
  <r>
    <n v="4649"/>
    <x v="202"/>
    <x v="2"/>
    <x v="0"/>
    <x v="2"/>
    <n v="1"/>
    <n v="15000"/>
    <n v="15000"/>
    <n v="2119"/>
  </r>
  <r>
    <n v="4650"/>
    <x v="294"/>
    <x v="3"/>
    <x v="0"/>
    <x v="0"/>
    <n v="2"/>
    <n v="20000"/>
    <n v="40000"/>
    <n v="6587"/>
  </r>
  <r>
    <n v="4651"/>
    <x v="326"/>
    <x v="2"/>
    <x v="0"/>
    <x v="2"/>
    <n v="2"/>
    <n v="15000"/>
    <n v="30000"/>
    <n v="5647"/>
  </r>
  <r>
    <n v="4652"/>
    <x v="97"/>
    <x v="0"/>
    <x v="0"/>
    <x v="2"/>
    <n v="3"/>
    <n v="50000"/>
    <n v="150000"/>
    <n v="27910"/>
  </r>
  <r>
    <n v="4653"/>
    <x v="13"/>
    <x v="4"/>
    <x v="1"/>
    <x v="0"/>
    <n v="5"/>
    <n v="3000"/>
    <n v="15000"/>
    <n v="3341"/>
  </r>
  <r>
    <n v="4654"/>
    <x v="271"/>
    <x v="1"/>
    <x v="0"/>
    <x v="0"/>
    <n v="2"/>
    <n v="12000"/>
    <n v="24000"/>
    <n v="5393"/>
  </r>
  <r>
    <n v="4655"/>
    <x v="94"/>
    <x v="5"/>
    <x v="1"/>
    <x v="2"/>
    <n v="2"/>
    <n v="4000"/>
    <n v="8000"/>
    <n v="1609"/>
  </r>
  <r>
    <n v="4656"/>
    <x v="98"/>
    <x v="0"/>
    <x v="0"/>
    <x v="1"/>
    <n v="3"/>
    <n v="50000"/>
    <n v="150000"/>
    <n v="25734"/>
  </r>
  <r>
    <n v="4657"/>
    <x v="181"/>
    <x v="3"/>
    <x v="0"/>
    <x v="3"/>
    <n v="4"/>
    <n v="20000"/>
    <n v="80000"/>
    <n v="18269"/>
  </r>
  <r>
    <n v="4658"/>
    <x v="299"/>
    <x v="4"/>
    <x v="1"/>
    <x v="3"/>
    <n v="1"/>
    <n v="3000"/>
    <n v="3000"/>
    <n v="441"/>
  </r>
  <r>
    <n v="4659"/>
    <x v="173"/>
    <x v="0"/>
    <x v="0"/>
    <x v="0"/>
    <n v="2"/>
    <n v="50000"/>
    <n v="100000"/>
    <n v="22813"/>
  </r>
  <r>
    <n v="4660"/>
    <x v="60"/>
    <x v="0"/>
    <x v="0"/>
    <x v="2"/>
    <n v="1"/>
    <n v="50000"/>
    <n v="50000"/>
    <n v="11630"/>
  </r>
  <r>
    <n v="4661"/>
    <x v="191"/>
    <x v="3"/>
    <x v="0"/>
    <x v="1"/>
    <n v="2"/>
    <n v="20000"/>
    <n v="40000"/>
    <n v="4415"/>
  </r>
  <r>
    <n v="4662"/>
    <x v="291"/>
    <x v="5"/>
    <x v="1"/>
    <x v="2"/>
    <n v="1"/>
    <n v="4000"/>
    <n v="4000"/>
    <n v="793"/>
  </r>
  <r>
    <n v="4663"/>
    <x v="114"/>
    <x v="1"/>
    <x v="0"/>
    <x v="0"/>
    <n v="1"/>
    <n v="12000"/>
    <n v="12000"/>
    <n v="1430"/>
  </r>
  <r>
    <n v="4664"/>
    <x v="17"/>
    <x v="1"/>
    <x v="0"/>
    <x v="3"/>
    <n v="1"/>
    <n v="12000"/>
    <n v="12000"/>
    <n v="1898"/>
  </r>
  <r>
    <n v="4665"/>
    <x v="108"/>
    <x v="0"/>
    <x v="0"/>
    <x v="0"/>
    <n v="5"/>
    <n v="50000"/>
    <n v="250000"/>
    <n v="40424"/>
  </r>
  <r>
    <n v="4666"/>
    <x v="63"/>
    <x v="4"/>
    <x v="1"/>
    <x v="3"/>
    <n v="3"/>
    <n v="3000"/>
    <n v="9000"/>
    <n v="2216"/>
  </r>
  <r>
    <n v="4667"/>
    <x v="88"/>
    <x v="2"/>
    <x v="0"/>
    <x v="2"/>
    <n v="4"/>
    <n v="15000"/>
    <n v="60000"/>
    <n v="9427"/>
  </r>
  <r>
    <n v="4668"/>
    <x v="50"/>
    <x v="3"/>
    <x v="0"/>
    <x v="0"/>
    <n v="3"/>
    <n v="20000"/>
    <n v="60000"/>
    <n v="5465"/>
  </r>
  <r>
    <n v="4669"/>
    <x v="105"/>
    <x v="2"/>
    <x v="0"/>
    <x v="2"/>
    <n v="5"/>
    <n v="15000"/>
    <n v="75000"/>
    <n v="7038"/>
  </r>
  <r>
    <n v="4670"/>
    <x v="328"/>
    <x v="5"/>
    <x v="1"/>
    <x v="2"/>
    <n v="5"/>
    <n v="4000"/>
    <n v="20000"/>
    <n v="3952"/>
  </r>
  <r>
    <n v="4671"/>
    <x v="191"/>
    <x v="5"/>
    <x v="1"/>
    <x v="1"/>
    <n v="5"/>
    <n v="4000"/>
    <n v="20000"/>
    <n v="1614"/>
  </r>
  <r>
    <n v="4672"/>
    <x v="80"/>
    <x v="4"/>
    <x v="1"/>
    <x v="3"/>
    <n v="3"/>
    <n v="3000"/>
    <n v="9000"/>
    <n v="1096"/>
  </r>
  <r>
    <n v="4673"/>
    <x v="142"/>
    <x v="0"/>
    <x v="0"/>
    <x v="0"/>
    <n v="2"/>
    <n v="50000"/>
    <n v="100000"/>
    <n v="11702"/>
  </r>
  <r>
    <n v="4674"/>
    <x v="184"/>
    <x v="0"/>
    <x v="0"/>
    <x v="1"/>
    <n v="2"/>
    <n v="50000"/>
    <n v="100000"/>
    <n v="24406"/>
  </r>
  <r>
    <n v="4675"/>
    <x v="87"/>
    <x v="0"/>
    <x v="0"/>
    <x v="2"/>
    <n v="1"/>
    <n v="50000"/>
    <n v="50000"/>
    <n v="9181"/>
  </r>
  <r>
    <n v="4676"/>
    <x v="242"/>
    <x v="4"/>
    <x v="1"/>
    <x v="2"/>
    <n v="5"/>
    <n v="3000"/>
    <n v="15000"/>
    <n v="1591"/>
  </r>
  <r>
    <n v="4677"/>
    <x v="54"/>
    <x v="4"/>
    <x v="1"/>
    <x v="0"/>
    <n v="5"/>
    <n v="3000"/>
    <n v="15000"/>
    <n v="3606"/>
  </r>
  <r>
    <n v="4678"/>
    <x v="292"/>
    <x v="4"/>
    <x v="1"/>
    <x v="3"/>
    <n v="2"/>
    <n v="3000"/>
    <n v="6000"/>
    <n v="1299"/>
  </r>
  <r>
    <n v="4679"/>
    <x v="293"/>
    <x v="2"/>
    <x v="0"/>
    <x v="3"/>
    <n v="4"/>
    <n v="15000"/>
    <n v="60000"/>
    <n v="12122"/>
  </r>
  <r>
    <n v="4680"/>
    <x v="86"/>
    <x v="2"/>
    <x v="0"/>
    <x v="3"/>
    <n v="5"/>
    <n v="15000"/>
    <n v="75000"/>
    <n v="7972"/>
  </r>
  <r>
    <n v="4681"/>
    <x v="269"/>
    <x v="2"/>
    <x v="0"/>
    <x v="1"/>
    <n v="2"/>
    <n v="15000"/>
    <n v="30000"/>
    <n v="7318"/>
  </r>
  <r>
    <n v="4682"/>
    <x v="119"/>
    <x v="3"/>
    <x v="0"/>
    <x v="2"/>
    <n v="1"/>
    <n v="20000"/>
    <n v="20000"/>
    <n v="1771"/>
  </r>
  <r>
    <n v="4683"/>
    <x v="165"/>
    <x v="0"/>
    <x v="0"/>
    <x v="3"/>
    <n v="3"/>
    <n v="50000"/>
    <n v="150000"/>
    <n v="35252"/>
  </r>
  <r>
    <n v="4684"/>
    <x v="125"/>
    <x v="5"/>
    <x v="1"/>
    <x v="0"/>
    <n v="3"/>
    <n v="4000"/>
    <n v="12000"/>
    <n v="2365"/>
  </r>
  <r>
    <n v="4685"/>
    <x v="234"/>
    <x v="4"/>
    <x v="1"/>
    <x v="0"/>
    <n v="4"/>
    <n v="3000"/>
    <n v="12000"/>
    <n v="1574"/>
  </r>
  <r>
    <n v="4686"/>
    <x v="142"/>
    <x v="5"/>
    <x v="1"/>
    <x v="2"/>
    <n v="3"/>
    <n v="4000"/>
    <n v="12000"/>
    <n v="1901"/>
  </r>
  <r>
    <n v="4687"/>
    <x v="234"/>
    <x v="4"/>
    <x v="1"/>
    <x v="0"/>
    <n v="1"/>
    <n v="3000"/>
    <n v="3000"/>
    <n v="682"/>
  </r>
  <r>
    <n v="4688"/>
    <x v="105"/>
    <x v="0"/>
    <x v="0"/>
    <x v="0"/>
    <n v="3"/>
    <n v="50000"/>
    <n v="150000"/>
    <n v="24104"/>
  </r>
  <r>
    <n v="4689"/>
    <x v="277"/>
    <x v="0"/>
    <x v="0"/>
    <x v="3"/>
    <n v="1"/>
    <n v="50000"/>
    <n v="50000"/>
    <n v="4488"/>
  </r>
  <r>
    <n v="4690"/>
    <x v="47"/>
    <x v="4"/>
    <x v="1"/>
    <x v="2"/>
    <n v="3"/>
    <n v="3000"/>
    <n v="9000"/>
    <n v="1169"/>
  </r>
  <r>
    <n v="4691"/>
    <x v="117"/>
    <x v="2"/>
    <x v="0"/>
    <x v="1"/>
    <n v="1"/>
    <n v="15000"/>
    <n v="15000"/>
    <n v="3565"/>
  </r>
  <r>
    <n v="4692"/>
    <x v="149"/>
    <x v="3"/>
    <x v="0"/>
    <x v="1"/>
    <n v="4"/>
    <n v="20000"/>
    <n v="80000"/>
    <n v="16787"/>
  </r>
  <r>
    <n v="4693"/>
    <x v="351"/>
    <x v="0"/>
    <x v="0"/>
    <x v="3"/>
    <n v="3"/>
    <n v="50000"/>
    <n v="150000"/>
    <n v="12884"/>
  </r>
  <r>
    <n v="4694"/>
    <x v="26"/>
    <x v="2"/>
    <x v="0"/>
    <x v="0"/>
    <n v="2"/>
    <n v="15000"/>
    <n v="30000"/>
    <n v="5954"/>
  </r>
  <r>
    <n v="4695"/>
    <x v="329"/>
    <x v="5"/>
    <x v="1"/>
    <x v="1"/>
    <n v="4"/>
    <n v="4000"/>
    <n v="16000"/>
    <n v="1675"/>
  </r>
  <r>
    <n v="4696"/>
    <x v="293"/>
    <x v="5"/>
    <x v="1"/>
    <x v="0"/>
    <n v="3"/>
    <n v="4000"/>
    <n v="12000"/>
    <n v="1766"/>
  </r>
  <r>
    <n v="4697"/>
    <x v="191"/>
    <x v="4"/>
    <x v="1"/>
    <x v="0"/>
    <n v="1"/>
    <n v="3000"/>
    <n v="3000"/>
    <n v="478"/>
  </r>
  <r>
    <n v="4698"/>
    <x v="208"/>
    <x v="4"/>
    <x v="1"/>
    <x v="1"/>
    <n v="3"/>
    <n v="3000"/>
    <n v="9000"/>
    <n v="2128"/>
  </r>
  <r>
    <n v="4699"/>
    <x v="55"/>
    <x v="2"/>
    <x v="0"/>
    <x v="2"/>
    <n v="5"/>
    <n v="15000"/>
    <n v="75000"/>
    <n v="14157"/>
  </r>
  <r>
    <n v="4700"/>
    <x v="153"/>
    <x v="3"/>
    <x v="0"/>
    <x v="3"/>
    <n v="5"/>
    <n v="20000"/>
    <n v="100000"/>
    <n v="17318"/>
  </r>
  <r>
    <n v="4701"/>
    <x v="313"/>
    <x v="1"/>
    <x v="0"/>
    <x v="0"/>
    <n v="1"/>
    <n v="12000"/>
    <n v="12000"/>
    <n v="1087"/>
  </r>
  <r>
    <n v="4702"/>
    <x v="156"/>
    <x v="4"/>
    <x v="1"/>
    <x v="2"/>
    <n v="5"/>
    <n v="3000"/>
    <n v="15000"/>
    <n v="3552"/>
  </r>
  <r>
    <n v="4703"/>
    <x v="60"/>
    <x v="4"/>
    <x v="1"/>
    <x v="2"/>
    <n v="1"/>
    <n v="3000"/>
    <n v="3000"/>
    <n v="445"/>
  </r>
  <r>
    <n v="4704"/>
    <x v="103"/>
    <x v="1"/>
    <x v="0"/>
    <x v="3"/>
    <n v="2"/>
    <n v="12000"/>
    <n v="24000"/>
    <n v="2272"/>
  </r>
  <r>
    <n v="4705"/>
    <x v="308"/>
    <x v="5"/>
    <x v="1"/>
    <x v="2"/>
    <n v="1"/>
    <n v="4000"/>
    <n v="4000"/>
    <n v="423"/>
  </r>
  <r>
    <n v="4706"/>
    <x v="361"/>
    <x v="2"/>
    <x v="0"/>
    <x v="1"/>
    <n v="1"/>
    <n v="15000"/>
    <n v="15000"/>
    <n v="1725"/>
  </r>
  <r>
    <n v="4707"/>
    <x v="197"/>
    <x v="4"/>
    <x v="1"/>
    <x v="0"/>
    <n v="1"/>
    <n v="3000"/>
    <n v="3000"/>
    <n v="300"/>
  </r>
  <r>
    <n v="4708"/>
    <x v="302"/>
    <x v="0"/>
    <x v="0"/>
    <x v="2"/>
    <n v="4"/>
    <n v="50000"/>
    <n v="200000"/>
    <n v="23550"/>
  </r>
  <r>
    <n v="4709"/>
    <x v="152"/>
    <x v="0"/>
    <x v="0"/>
    <x v="2"/>
    <n v="1"/>
    <n v="50000"/>
    <n v="50000"/>
    <n v="8913"/>
  </r>
  <r>
    <n v="4710"/>
    <x v="255"/>
    <x v="0"/>
    <x v="0"/>
    <x v="3"/>
    <n v="4"/>
    <n v="50000"/>
    <n v="200000"/>
    <n v="22979"/>
  </r>
  <r>
    <n v="4711"/>
    <x v="292"/>
    <x v="2"/>
    <x v="0"/>
    <x v="0"/>
    <n v="4"/>
    <n v="15000"/>
    <n v="60000"/>
    <n v="10447"/>
  </r>
  <r>
    <n v="4712"/>
    <x v="330"/>
    <x v="4"/>
    <x v="1"/>
    <x v="2"/>
    <n v="5"/>
    <n v="3000"/>
    <n v="15000"/>
    <n v="3396"/>
  </r>
  <r>
    <n v="4713"/>
    <x v="340"/>
    <x v="5"/>
    <x v="1"/>
    <x v="3"/>
    <n v="4"/>
    <n v="4000"/>
    <n v="16000"/>
    <n v="2737"/>
  </r>
  <r>
    <n v="4714"/>
    <x v="314"/>
    <x v="5"/>
    <x v="1"/>
    <x v="0"/>
    <n v="3"/>
    <n v="4000"/>
    <n v="12000"/>
    <n v="2902"/>
  </r>
  <r>
    <n v="4715"/>
    <x v="109"/>
    <x v="2"/>
    <x v="0"/>
    <x v="0"/>
    <n v="1"/>
    <n v="15000"/>
    <n v="15000"/>
    <n v="1240"/>
  </r>
  <r>
    <n v="4716"/>
    <x v="318"/>
    <x v="4"/>
    <x v="1"/>
    <x v="2"/>
    <n v="5"/>
    <n v="3000"/>
    <n v="15000"/>
    <n v="2884"/>
  </r>
  <r>
    <n v="4717"/>
    <x v="4"/>
    <x v="4"/>
    <x v="1"/>
    <x v="1"/>
    <n v="5"/>
    <n v="3000"/>
    <n v="15000"/>
    <n v="1732"/>
  </r>
  <r>
    <n v="4718"/>
    <x v="147"/>
    <x v="1"/>
    <x v="0"/>
    <x v="3"/>
    <n v="5"/>
    <n v="12000"/>
    <n v="60000"/>
    <n v="7521"/>
  </r>
  <r>
    <n v="4719"/>
    <x v="115"/>
    <x v="5"/>
    <x v="1"/>
    <x v="1"/>
    <n v="4"/>
    <n v="4000"/>
    <n v="16000"/>
    <n v="3087"/>
  </r>
  <r>
    <n v="4720"/>
    <x v="337"/>
    <x v="5"/>
    <x v="1"/>
    <x v="2"/>
    <n v="4"/>
    <n v="4000"/>
    <n v="16000"/>
    <n v="2768"/>
  </r>
  <r>
    <n v="4721"/>
    <x v="249"/>
    <x v="0"/>
    <x v="0"/>
    <x v="0"/>
    <n v="1"/>
    <n v="50000"/>
    <n v="50000"/>
    <n v="10685"/>
  </r>
  <r>
    <n v="4722"/>
    <x v="341"/>
    <x v="0"/>
    <x v="0"/>
    <x v="1"/>
    <n v="1"/>
    <n v="50000"/>
    <n v="50000"/>
    <n v="5724"/>
  </r>
  <r>
    <n v="4723"/>
    <x v="296"/>
    <x v="4"/>
    <x v="1"/>
    <x v="2"/>
    <n v="5"/>
    <n v="3000"/>
    <n v="15000"/>
    <n v="2775"/>
  </r>
  <r>
    <n v="4724"/>
    <x v="58"/>
    <x v="3"/>
    <x v="0"/>
    <x v="1"/>
    <n v="4"/>
    <n v="20000"/>
    <n v="80000"/>
    <n v="13663"/>
  </r>
  <r>
    <n v="4725"/>
    <x v="135"/>
    <x v="5"/>
    <x v="1"/>
    <x v="0"/>
    <n v="3"/>
    <n v="4000"/>
    <n v="12000"/>
    <n v="1668"/>
  </r>
  <r>
    <n v="4726"/>
    <x v="75"/>
    <x v="4"/>
    <x v="1"/>
    <x v="1"/>
    <n v="1"/>
    <n v="3000"/>
    <n v="3000"/>
    <n v="620"/>
  </r>
  <r>
    <n v="4727"/>
    <x v="88"/>
    <x v="3"/>
    <x v="0"/>
    <x v="1"/>
    <n v="1"/>
    <n v="20000"/>
    <n v="20000"/>
    <n v="2072"/>
  </r>
  <r>
    <n v="4728"/>
    <x v="234"/>
    <x v="5"/>
    <x v="1"/>
    <x v="1"/>
    <n v="3"/>
    <n v="4000"/>
    <n v="12000"/>
    <n v="2419"/>
  </r>
  <r>
    <n v="4729"/>
    <x v="158"/>
    <x v="2"/>
    <x v="0"/>
    <x v="2"/>
    <n v="3"/>
    <n v="15000"/>
    <n v="45000"/>
    <n v="9763"/>
  </r>
  <r>
    <n v="4730"/>
    <x v="362"/>
    <x v="3"/>
    <x v="0"/>
    <x v="3"/>
    <n v="1"/>
    <n v="20000"/>
    <n v="20000"/>
    <n v="2741"/>
  </r>
  <r>
    <n v="4731"/>
    <x v="194"/>
    <x v="5"/>
    <x v="1"/>
    <x v="1"/>
    <n v="3"/>
    <n v="4000"/>
    <n v="12000"/>
    <n v="1217"/>
  </r>
  <r>
    <n v="4732"/>
    <x v="301"/>
    <x v="3"/>
    <x v="0"/>
    <x v="2"/>
    <n v="1"/>
    <n v="20000"/>
    <n v="20000"/>
    <n v="1733"/>
  </r>
  <r>
    <n v="4733"/>
    <x v="180"/>
    <x v="2"/>
    <x v="0"/>
    <x v="2"/>
    <n v="1"/>
    <n v="15000"/>
    <n v="15000"/>
    <n v="3063"/>
  </r>
  <r>
    <n v="4734"/>
    <x v="132"/>
    <x v="2"/>
    <x v="0"/>
    <x v="3"/>
    <n v="5"/>
    <n v="15000"/>
    <n v="75000"/>
    <n v="9602"/>
  </r>
  <r>
    <n v="4735"/>
    <x v="62"/>
    <x v="2"/>
    <x v="0"/>
    <x v="2"/>
    <n v="3"/>
    <n v="15000"/>
    <n v="45000"/>
    <n v="5432"/>
  </r>
  <r>
    <n v="4736"/>
    <x v="355"/>
    <x v="0"/>
    <x v="0"/>
    <x v="1"/>
    <n v="5"/>
    <n v="50000"/>
    <n v="250000"/>
    <n v="35102"/>
  </r>
  <r>
    <n v="4737"/>
    <x v="7"/>
    <x v="0"/>
    <x v="0"/>
    <x v="2"/>
    <n v="1"/>
    <n v="50000"/>
    <n v="50000"/>
    <n v="8114"/>
  </r>
  <r>
    <n v="4738"/>
    <x v="4"/>
    <x v="3"/>
    <x v="0"/>
    <x v="1"/>
    <n v="3"/>
    <n v="20000"/>
    <n v="60000"/>
    <n v="13337"/>
  </r>
  <r>
    <n v="4739"/>
    <x v="346"/>
    <x v="5"/>
    <x v="1"/>
    <x v="2"/>
    <n v="3"/>
    <n v="4000"/>
    <n v="12000"/>
    <n v="2088"/>
  </r>
  <r>
    <n v="4740"/>
    <x v="113"/>
    <x v="3"/>
    <x v="0"/>
    <x v="2"/>
    <n v="5"/>
    <n v="20000"/>
    <n v="100000"/>
    <n v="20172"/>
  </r>
  <r>
    <n v="4741"/>
    <x v="309"/>
    <x v="5"/>
    <x v="1"/>
    <x v="3"/>
    <n v="2"/>
    <n v="4000"/>
    <n v="8000"/>
    <n v="1385"/>
  </r>
  <r>
    <n v="4742"/>
    <x v="61"/>
    <x v="1"/>
    <x v="0"/>
    <x v="0"/>
    <n v="5"/>
    <n v="12000"/>
    <n v="60000"/>
    <n v="12749"/>
  </r>
  <r>
    <n v="4743"/>
    <x v="138"/>
    <x v="0"/>
    <x v="0"/>
    <x v="3"/>
    <n v="2"/>
    <n v="50000"/>
    <n v="100000"/>
    <n v="19814"/>
  </r>
  <r>
    <n v="4744"/>
    <x v="311"/>
    <x v="0"/>
    <x v="0"/>
    <x v="1"/>
    <n v="2"/>
    <n v="50000"/>
    <n v="100000"/>
    <n v="18474"/>
  </r>
  <r>
    <n v="4745"/>
    <x v="291"/>
    <x v="2"/>
    <x v="0"/>
    <x v="2"/>
    <n v="3"/>
    <n v="15000"/>
    <n v="45000"/>
    <n v="8500"/>
  </r>
  <r>
    <n v="4746"/>
    <x v="179"/>
    <x v="1"/>
    <x v="0"/>
    <x v="1"/>
    <n v="4"/>
    <n v="12000"/>
    <n v="48000"/>
    <n v="5182"/>
  </r>
  <r>
    <n v="4747"/>
    <x v="261"/>
    <x v="3"/>
    <x v="0"/>
    <x v="2"/>
    <n v="2"/>
    <n v="20000"/>
    <n v="40000"/>
    <n v="9046"/>
  </r>
  <r>
    <n v="4748"/>
    <x v="105"/>
    <x v="1"/>
    <x v="0"/>
    <x v="0"/>
    <n v="3"/>
    <n v="12000"/>
    <n v="36000"/>
    <n v="4230"/>
  </r>
  <r>
    <n v="4749"/>
    <x v="96"/>
    <x v="3"/>
    <x v="0"/>
    <x v="3"/>
    <n v="2"/>
    <n v="20000"/>
    <n v="40000"/>
    <n v="3312"/>
  </r>
  <r>
    <n v="4750"/>
    <x v="1"/>
    <x v="3"/>
    <x v="0"/>
    <x v="2"/>
    <n v="3"/>
    <n v="20000"/>
    <n v="60000"/>
    <n v="12575"/>
  </r>
  <r>
    <n v="4751"/>
    <x v="199"/>
    <x v="5"/>
    <x v="1"/>
    <x v="0"/>
    <n v="1"/>
    <n v="4000"/>
    <n v="4000"/>
    <n v="537"/>
  </r>
  <r>
    <n v="4752"/>
    <x v="347"/>
    <x v="1"/>
    <x v="0"/>
    <x v="3"/>
    <n v="3"/>
    <n v="12000"/>
    <n v="36000"/>
    <n v="7708"/>
  </r>
  <r>
    <n v="4753"/>
    <x v="235"/>
    <x v="3"/>
    <x v="0"/>
    <x v="1"/>
    <n v="1"/>
    <n v="20000"/>
    <n v="20000"/>
    <n v="1689"/>
  </r>
  <r>
    <n v="4754"/>
    <x v="353"/>
    <x v="2"/>
    <x v="0"/>
    <x v="2"/>
    <n v="2"/>
    <n v="15000"/>
    <n v="30000"/>
    <n v="5857"/>
  </r>
  <r>
    <n v="4755"/>
    <x v="244"/>
    <x v="5"/>
    <x v="1"/>
    <x v="2"/>
    <n v="4"/>
    <n v="4000"/>
    <n v="16000"/>
    <n v="1619"/>
  </r>
  <r>
    <n v="4756"/>
    <x v="287"/>
    <x v="0"/>
    <x v="0"/>
    <x v="0"/>
    <n v="3"/>
    <n v="50000"/>
    <n v="150000"/>
    <n v="16422"/>
  </r>
  <r>
    <n v="4757"/>
    <x v="3"/>
    <x v="2"/>
    <x v="0"/>
    <x v="3"/>
    <n v="5"/>
    <n v="15000"/>
    <n v="75000"/>
    <n v="10309"/>
  </r>
  <r>
    <n v="4758"/>
    <x v="5"/>
    <x v="3"/>
    <x v="0"/>
    <x v="0"/>
    <n v="2"/>
    <n v="20000"/>
    <n v="40000"/>
    <n v="8204"/>
  </r>
  <r>
    <n v="4759"/>
    <x v="355"/>
    <x v="1"/>
    <x v="0"/>
    <x v="1"/>
    <n v="3"/>
    <n v="12000"/>
    <n v="36000"/>
    <n v="8490"/>
  </r>
  <r>
    <n v="4760"/>
    <x v="167"/>
    <x v="3"/>
    <x v="0"/>
    <x v="2"/>
    <n v="4"/>
    <n v="20000"/>
    <n v="80000"/>
    <n v="9376"/>
  </r>
  <r>
    <n v="4761"/>
    <x v="135"/>
    <x v="5"/>
    <x v="1"/>
    <x v="3"/>
    <n v="1"/>
    <n v="4000"/>
    <n v="4000"/>
    <n v="725"/>
  </r>
  <r>
    <n v="4762"/>
    <x v="184"/>
    <x v="2"/>
    <x v="0"/>
    <x v="1"/>
    <n v="5"/>
    <n v="15000"/>
    <n v="75000"/>
    <n v="6293"/>
  </r>
  <r>
    <n v="4763"/>
    <x v="153"/>
    <x v="2"/>
    <x v="0"/>
    <x v="0"/>
    <n v="4"/>
    <n v="15000"/>
    <n v="60000"/>
    <n v="6443"/>
  </r>
  <r>
    <n v="4764"/>
    <x v="225"/>
    <x v="3"/>
    <x v="0"/>
    <x v="3"/>
    <n v="2"/>
    <n v="20000"/>
    <n v="40000"/>
    <n v="5464"/>
  </r>
  <r>
    <n v="4765"/>
    <x v="271"/>
    <x v="3"/>
    <x v="0"/>
    <x v="0"/>
    <n v="4"/>
    <n v="20000"/>
    <n v="80000"/>
    <n v="7792"/>
  </r>
  <r>
    <n v="4766"/>
    <x v="217"/>
    <x v="3"/>
    <x v="0"/>
    <x v="2"/>
    <n v="5"/>
    <n v="20000"/>
    <n v="100000"/>
    <n v="9986"/>
  </r>
  <r>
    <n v="4767"/>
    <x v="197"/>
    <x v="5"/>
    <x v="1"/>
    <x v="2"/>
    <n v="2"/>
    <n v="4000"/>
    <n v="8000"/>
    <n v="1219"/>
  </r>
  <r>
    <n v="4768"/>
    <x v="352"/>
    <x v="3"/>
    <x v="0"/>
    <x v="2"/>
    <n v="2"/>
    <n v="20000"/>
    <n v="40000"/>
    <n v="6297"/>
  </r>
  <r>
    <n v="4769"/>
    <x v="65"/>
    <x v="4"/>
    <x v="1"/>
    <x v="2"/>
    <n v="1"/>
    <n v="3000"/>
    <n v="3000"/>
    <n v="742"/>
  </r>
  <r>
    <n v="4770"/>
    <x v="6"/>
    <x v="5"/>
    <x v="1"/>
    <x v="1"/>
    <n v="4"/>
    <n v="4000"/>
    <n v="16000"/>
    <n v="1965"/>
  </r>
  <r>
    <n v="4771"/>
    <x v="147"/>
    <x v="5"/>
    <x v="1"/>
    <x v="3"/>
    <n v="3"/>
    <n v="4000"/>
    <n v="12000"/>
    <n v="2125"/>
  </r>
  <r>
    <n v="4772"/>
    <x v="364"/>
    <x v="1"/>
    <x v="0"/>
    <x v="0"/>
    <n v="1"/>
    <n v="12000"/>
    <n v="12000"/>
    <n v="1969"/>
  </r>
  <r>
    <n v="4773"/>
    <x v="222"/>
    <x v="5"/>
    <x v="1"/>
    <x v="0"/>
    <n v="2"/>
    <n v="4000"/>
    <n v="8000"/>
    <n v="704"/>
  </r>
  <r>
    <n v="4774"/>
    <x v="33"/>
    <x v="2"/>
    <x v="0"/>
    <x v="2"/>
    <n v="1"/>
    <n v="15000"/>
    <n v="15000"/>
    <n v="3118"/>
  </r>
  <r>
    <n v="4775"/>
    <x v="252"/>
    <x v="2"/>
    <x v="0"/>
    <x v="1"/>
    <n v="3"/>
    <n v="15000"/>
    <n v="45000"/>
    <n v="4637"/>
  </r>
  <r>
    <n v="4776"/>
    <x v="110"/>
    <x v="4"/>
    <x v="1"/>
    <x v="2"/>
    <n v="4"/>
    <n v="3000"/>
    <n v="12000"/>
    <n v="1091"/>
  </r>
  <r>
    <n v="4777"/>
    <x v="95"/>
    <x v="4"/>
    <x v="1"/>
    <x v="0"/>
    <n v="1"/>
    <n v="3000"/>
    <n v="3000"/>
    <n v="607"/>
  </r>
  <r>
    <n v="4778"/>
    <x v="65"/>
    <x v="1"/>
    <x v="0"/>
    <x v="3"/>
    <n v="1"/>
    <n v="12000"/>
    <n v="12000"/>
    <n v="2427"/>
  </r>
  <r>
    <n v="4779"/>
    <x v="140"/>
    <x v="0"/>
    <x v="0"/>
    <x v="2"/>
    <n v="4"/>
    <n v="50000"/>
    <n v="200000"/>
    <n v="23266"/>
  </r>
  <r>
    <n v="4780"/>
    <x v="307"/>
    <x v="0"/>
    <x v="0"/>
    <x v="2"/>
    <n v="1"/>
    <n v="50000"/>
    <n v="50000"/>
    <n v="11970"/>
  </r>
  <r>
    <n v="4781"/>
    <x v="351"/>
    <x v="4"/>
    <x v="1"/>
    <x v="0"/>
    <n v="2"/>
    <n v="3000"/>
    <n v="6000"/>
    <n v="961"/>
  </r>
  <r>
    <n v="4782"/>
    <x v="331"/>
    <x v="4"/>
    <x v="1"/>
    <x v="0"/>
    <n v="2"/>
    <n v="3000"/>
    <n v="6000"/>
    <n v="924"/>
  </r>
  <r>
    <n v="4783"/>
    <x v="355"/>
    <x v="2"/>
    <x v="0"/>
    <x v="3"/>
    <n v="5"/>
    <n v="15000"/>
    <n v="75000"/>
    <n v="7064"/>
  </r>
  <r>
    <n v="4784"/>
    <x v="358"/>
    <x v="0"/>
    <x v="0"/>
    <x v="2"/>
    <n v="3"/>
    <n v="50000"/>
    <n v="150000"/>
    <n v="31590"/>
  </r>
  <r>
    <n v="4785"/>
    <x v="76"/>
    <x v="1"/>
    <x v="0"/>
    <x v="3"/>
    <n v="1"/>
    <n v="12000"/>
    <n v="12000"/>
    <n v="2559"/>
  </r>
  <r>
    <n v="4786"/>
    <x v="275"/>
    <x v="4"/>
    <x v="1"/>
    <x v="0"/>
    <n v="4"/>
    <n v="3000"/>
    <n v="12000"/>
    <n v="2910"/>
  </r>
  <r>
    <n v="4787"/>
    <x v="166"/>
    <x v="3"/>
    <x v="0"/>
    <x v="1"/>
    <n v="4"/>
    <n v="20000"/>
    <n v="80000"/>
    <n v="8507"/>
  </r>
  <r>
    <n v="4788"/>
    <x v="160"/>
    <x v="0"/>
    <x v="0"/>
    <x v="0"/>
    <n v="5"/>
    <n v="50000"/>
    <n v="250000"/>
    <n v="28096"/>
  </r>
  <r>
    <n v="4789"/>
    <x v="195"/>
    <x v="2"/>
    <x v="0"/>
    <x v="0"/>
    <n v="2"/>
    <n v="15000"/>
    <n v="30000"/>
    <n v="4542"/>
  </r>
  <r>
    <n v="4790"/>
    <x v="94"/>
    <x v="0"/>
    <x v="0"/>
    <x v="1"/>
    <n v="3"/>
    <n v="50000"/>
    <n v="150000"/>
    <n v="35530"/>
  </r>
  <r>
    <n v="4791"/>
    <x v="262"/>
    <x v="2"/>
    <x v="0"/>
    <x v="0"/>
    <n v="1"/>
    <n v="15000"/>
    <n v="15000"/>
    <n v="1767"/>
  </r>
  <r>
    <n v="4792"/>
    <x v="357"/>
    <x v="5"/>
    <x v="1"/>
    <x v="3"/>
    <n v="3"/>
    <n v="4000"/>
    <n v="12000"/>
    <n v="2921"/>
  </r>
  <r>
    <n v="4793"/>
    <x v="99"/>
    <x v="3"/>
    <x v="0"/>
    <x v="1"/>
    <n v="4"/>
    <n v="20000"/>
    <n v="80000"/>
    <n v="8378"/>
  </r>
  <r>
    <n v="4794"/>
    <x v="50"/>
    <x v="1"/>
    <x v="0"/>
    <x v="2"/>
    <n v="5"/>
    <n v="12000"/>
    <n v="60000"/>
    <n v="10363"/>
  </r>
  <r>
    <n v="4795"/>
    <x v="1"/>
    <x v="4"/>
    <x v="1"/>
    <x v="1"/>
    <n v="2"/>
    <n v="3000"/>
    <n v="6000"/>
    <n v="547"/>
  </r>
  <r>
    <n v="4796"/>
    <x v="28"/>
    <x v="1"/>
    <x v="0"/>
    <x v="1"/>
    <n v="4"/>
    <n v="12000"/>
    <n v="48000"/>
    <n v="7689"/>
  </r>
  <r>
    <n v="4797"/>
    <x v="213"/>
    <x v="2"/>
    <x v="0"/>
    <x v="2"/>
    <n v="2"/>
    <n v="15000"/>
    <n v="30000"/>
    <n v="4218"/>
  </r>
  <r>
    <n v="4798"/>
    <x v="117"/>
    <x v="2"/>
    <x v="0"/>
    <x v="3"/>
    <n v="2"/>
    <n v="15000"/>
    <n v="30000"/>
    <n v="6579"/>
  </r>
  <r>
    <n v="4799"/>
    <x v="144"/>
    <x v="4"/>
    <x v="1"/>
    <x v="3"/>
    <n v="2"/>
    <n v="3000"/>
    <n v="6000"/>
    <n v="671"/>
  </r>
  <r>
    <n v="4800"/>
    <x v="360"/>
    <x v="0"/>
    <x v="0"/>
    <x v="0"/>
    <n v="1"/>
    <n v="50000"/>
    <n v="50000"/>
    <n v="8641"/>
  </r>
  <r>
    <n v="4801"/>
    <x v="315"/>
    <x v="2"/>
    <x v="0"/>
    <x v="2"/>
    <n v="2"/>
    <n v="15000"/>
    <n v="30000"/>
    <n v="7011"/>
  </r>
  <r>
    <n v="4802"/>
    <x v="51"/>
    <x v="5"/>
    <x v="1"/>
    <x v="2"/>
    <n v="3"/>
    <n v="4000"/>
    <n v="12000"/>
    <n v="1278"/>
  </r>
  <r>
    <n v="4803"/>
    <x v="109"/>
    <x v="4"/>
    <x v="1"/>
    <x v="3"/>
    <n v="3"/>
    <n v="3000"/>
    <n v="9000"/>
    <n v="899"/>
  </r>
  <r>
    <n v="4804"/>
    <x v="290"/>
    <x v="1"/>
    <x v="0"/>
    <x v="0"/>
    <n v="2"/>
    <n v="12000"/>
    <n v="24000"/>
    <n v="4109"/>
  </r>
  <r>
    <n v="4805"/>
    <x v="190"/>
    <x v="4"/>
    <x v="1"/>
    <x v="3"/>
    <n v="2"/>
    <n v="3000"/>
    <n v="6000"/>
    <n v="589"/>
  </r>
  <r>
    <n v="4806"/>
    <x v="120"/>
    <x v="4"/>
    <x v="1"/>
    <x v="3"/>
    <n v="3"/>
    <n v="3000"/>
    <n v="9000"/>
    <n v="1282"/>
  </r>
  <r>
    <n v="4807"/>
    <x v="276"/>
    <x v="0"/>
    <x v="0"/>
    <x v="2"/>
    <n v="1"/>
    <n v="50000"/>
    <n v="50000"/>
    <n v="4236"/>
  </r>
  <r>
    <n v="4808"/>
    <x v="220"/>
    <x v="2"/>
    <x v="0"/>
    <x v="3"/>
    <n v="2"/>
    <n v="15000"/>
    <n v="30000"/>
    <n v="2719"/>
  </r>
  <r>
    <n v="4809"/>
    <x v="68"/>
    <x v="0"/>
    <x v="0"/>
    <x v="3"/>
    <n v="2"/>
    <n v="50000"/>
    <n v="100000"/>
    <n v="24554"/>
  </r>
  <r>
    <n v="4810"/>
    <x v="294"/>
    <x v="5"/>
    <x v="1"/>
    <x v="2"/>
    <n v="4"/>
    <n v="4000"/>
    <n v="16000"/>
    <n v="3769"/>
  </r>
  <r>
    <n v="4811"/>
    <x v="330"/>
    <x v="3"/>
    <x v="0"/>
    <x v="3"/>
    <n v="3"/>
    <n v="20000"/>
    <n v="60000"/>
    <n v="13142"/>
  </r>
  <r>
    <n v="4812"/>
    <x v="290"/>
    <x v="2"/>
    <x v="0"/>
    <x v="1"/>
    <n v="5"/>
    <n v="15000"/>
    <n v="75000"/>
    <n v="12395"/>
  </r>
  <r>
    <n v="4813"/>
    <x v="9"/>
    <x v="5"/>
    <x v="1"/>
    <x v="1"/>
    <n v="5"/>
    <n v="4000"/>
    <n v="20000"/>
    <n v="2681"/>
  </r>
  <r>
    <n v="4814"/>
    <x v="316"/>
    <x v="3"/>
    <x v="0"/>
    <x v="0"/>
    <n v="2"/>
    <n v="20000"/>
    <n v="40000"/>
    <n v="6576"/>
  </r>
  <r>
    <n v="4815"/>
    <x v="4"/>
    <x v="2"/>
    <x v="0"/>
    <x v="0"/>
    <n v="1"/>
    <n v="15000"/>
    <n v="15000"/>
    <n v="2401"/>
  </r>
  <r>
    <n v="4816"/>
    <x v="153"/>
    <x v="3"/>
    <x v="0"/>
    <x v="2"/>
    <n v="3"/>
    <n v="20000"/>
    <n v="60000"/>
    <n v="10615"/>
  </r>
  <r>
    <n v="4817"/>
    <x v="293"/>
    <x v="1"/>
    <x v="0"/>
    <x v="0"/>
    <n v="1"/>
    <n v="12000"/>
    <n v="12000"/>
    <n v="2257"/>
  </r>
  <r>
    <n v="4818"/>
    <x v="275"/>
    <x v="0"/>
    <x v="0"/>
    <x v="0"/>
    <n v="5"/>
    <n v="50000"/>
    <n v="250000"/>
    <n v="49581"/>
  </r>
  <r>
    <n v="4819"/>
    <x v="76"/>
    <x v="2"/>
    <x v="0"/>
    <x v="2"/>
    <n v="2"/>
    <n v="15000"/>
    <n v="30000"/>
    <n v="3238"/>
  </r>
  <r>
    <n v="4820"/>
    <x v="5"/>
    <x v="1"/>
    <x v="0"/>
    <x v="0"/>
    <n v="2"/>
    <n v="12000"/>
    <n v="24000"/>
    <n v="5926"/>
  </r>
  <r>
    <n v="4821"/>
    <x v="152"/>
    <x v="4"/>
    <x v="1"/>
    <x v="3"/>
    <n v="3"/>
    <n v="3000"/>
    <n v="9000"/>
    <n v="966"/>
  </r>
  <r>
    <n v="4822"/>
    <x v="45"/>
    <x v="3"/>
    <x v="0"/>
    <x v="2"/>
    <n v="4"/>
    <n v="20000"/>
    <n v="80000"/>
    <n v="14568"/>
  </r>
  <r>
    <n v="4823"/>
    <x v="334"/>
    <x v="2"/>
    <x v="0"/>
    <x v="0"/>
    <n v="2"/>
    <n v="15000"/>
    <n v="30000"/>
    <n v="3234"/>
  </r>
  <r>
    <n v="4824"/>
    <x v="234"/>
    <x v="2"/>
    <x v="0"/>
    <x v="0"/>
    <n v="2"/>
    <n v="15000"/>
    <n v="30000"/>
    <n v="6686"/>
  </r>
  <r>
    <n v="4825"/>
    <x v="305"/>
    <x v="1"/>
    <x v="0"/>
    <x v="3"/>
    <n v="1"/>
    <n v="12000"/>
    <n v="12000"/>
    <n v="1041"/>
  </r>
  <r>
    <n v="4826"/>
    <x v="26"/>
    <x v="5"/>
    <x v="1"/>
    <x v="0"/>
    <n v="2"/>
    <n v="4000"/>
    <n v="8000"/>
    <n v="828"/>
  </r>
  <r>
    <n v="4827"/>
    <x v="290"/>
    <x v="4"/>
    <x v="1"/>
    <x v="0"/>
    <n v="3"/>
    <n v="3000"/>
    <n v="9000"/>
    <n v="1493"/>
  </r>
  <r>
    <n v="4828"/>
    <x v="174"/>
    <x v="1"/>
    <x v="0"/>
    <x v="2"/>
    <n v="1"/>
    <n v="12000"/>
    <n v="12000"/>
    <n v="2214"/>
  </r>
  <r>
    <n v="4829"/>
    <x v="0"/>
    <x v="1"/>
    <x v="0"/>
    <x v="3"/>
    <n v="1"/>
    <n v="12000"/>
    <n v="12000"/>
    <n v="2725"/>
  </r>
  <r>
    <n v="4830"/>
    <x v="188"/>
    <x v="5"/>
    <x v="1"/>
    <x v="3"/>
    <n v="5"/>
    <n v="4000"/>
    <n v="20000"/>
    <n v="2582"/>
  </r>
  <r>
    <n v="4831"/>
    <x v="84"/>
    <x v="2"/>
    <x v="0"/>
    <x v="0"/>
    <n v="3"/>
    <n v="15000"/>
    <n v="45000"/>
    <n v="10201"/>
  </r>
  <r>
    <n v="4832"/>
    <x v="206"/>
    <x v="0"/>
    <x v="0"/>
    <x v="3"/>
    <n v="4"/>
    <n v="50000"/>
    <n v="200000"/>
    <n v="48815"/>
  </r>
  <r>
    <n v="4833"/>
    <x v="155"/>
    <x v="3"/>
    <x v="0"/>
    <x v="1"/>
    <n v="5"/>
    <n v="20000"/>
    <n v="100000"/>
    <n v="12270"/>
  </r>
  <r>
    <n v="4834"/>
    <x v="307"/>
    <x v="3"/>
    <x v="0"/>
    <x v="3"/>
    <n v="1"/>
    <n v="20000"/>
    <n v="20000"/>
    <n v="3752"/>
  </r>
  <r>
    <n v="4835"/>
    <x v="85"/>
    <x v="0"/>
    <x v="0"/>
    <x v="3"/>
    <n v="1"/>
    <n v="50000"/>
    <n v="50000"/>
    <n v="9517"/>
  </r>
  <r>
    <n v="4836"/>
    <x v="343"/>
    <x v="5"/>
    <x v="1"/>
    <x v="1"/>
    <n v="4"/>
    <n v="4000"/>
    <n v="16000"/>
    <n v="2169"/>
  </r>
  <r>
    <n v="4837"/>
    <x v="2"/>
    <x v="0"/>
    <x v="0"/>
    <x v="1"/>
    <n v="2"/>
    <n v="50000"/>
    <n v="100000"/>
    <n v="23151"/>
  </r>
  <r>
    <n v="4838"/>
    <x v="43"/>
    <x v="2"/>
    <x v="0"/>
    <x v="2"/>
    <n v="3"/>
    <n v="15000"/>
    <n v="45000"/>
    <n v="9307"/>
  </r>
  <r>
    <n v="4839"/>
    <x v="138"/>
    <x v="4"/>
    <x v="1"/>
    <x v="1"/>
    <n v="3"/>
    <n v="3000"/>
    <n v="9000"/>
    <n v="1026"/>
  </r>
  <r>
    <n v="4840"/>
    <x v="243"/>
    <x v="4"/>
    <x v="1"/>
    <x v="2"/>
    <n v="3"/>
    <n v="3000"/>
    <n v="9000"/>
    <n v="754"/>
  </r>
  <r>
    <n v="4841"/>
    <x v="325"/>
    <x v="0"/>
    <x v="0"/>
    <x v="3"/>
    <n v="2"/>
    <n v="50000"/>
    <n v="100000"/>
    <n v="16794"/>
  </r>
  <r>
    <n v="4842"/>
    <x v="329"/>
    <x v="4"/>
    <x v="1"/>
    <x v="3"/>
    <n v="2"/>
    <n v="3000"/>
    <n v="6000"/>
    <n v="1268"/>
  </r>
  <r>
    <n v="4843"/>
    <x v="176"/>
    <x v="0"/>
    <x v="0"/>
    <x v="0"/>
    <n v="4"/>
    <n v="50000"/>
    <n v="200000"/>
    <n v="42190"/>
  </r>
  <r>
    <n v="4844"/>
    <x v="206"/>
    <x v="5"/>
    <x v="1"/>
    <x v="0"/>
    <n v="3"/>
    <n v="4000"/>
    <n v="12000"/>
    <n v="2466"/>
  </r>
  <r>
    <n v="4845"/>
    <x v="251"/>
    <x v="2"/>
    <x v="0"/>
    <x v="1"/>
    <n v="2"/>
    <n v="15000"/>
    <n v="30000"/>
    <n v="3766"/>
  </r>
  <r>
    <n v="4846"/>
    <x v="58"/>
    <x v="3"/>
    <x v="0"/>
    <x v="2"/>
    <n v="1"/>
    <n v="20000"/>
    <n v="20000"/>
    <n v="2143"/>
  </r>
  <r>
    <n v="4847"/>
    <x v="98"/>
    <x v="2"/>
    <x v="0"/>
    <x v="3"/>
    <n v="1"/>
    <n v="15000"/>
    <n v="15000"/>
    <n v="1623"/>
  </r>
  <r>
    <n v="4848"/>
    <x v="333"/>
    <x v="5"/>
    <x v="1"/>
    <x v="0"/>
    <n v="3"/>
    <n v="4000"/>
    <n v="12000"/>
    <n v="2646"/>
  </r>
  <r>
    <n v="4849"/>
    <x v="176"/>
    <x v="2"/>
    <x v="0"/>
    <x v="3"/>
    <n v="5"/>
    <n v="15000"/>
    <n v="75000"/>
    <n v="15185"/>
  </r>
  <r>
    <n v="4850"/>
    <x v="22"/>
    <x v="0"/>
    <x v="0"/>
    <x v="3"/>
    <n v="3"/>
    <n v="50000"/>
    <n v="150000"/>
    <n v="16740"/>
  </r>
  <r>
    <n v="4851"/>
    <x v="359"/>
    <x v="0"/>
    <x v="0"/>
    <x v="2"/>
    <n v="5"/>
    <n v="50000"/>
    <n v="250000"/>
    <n v="49548"/>
  </r>
  <r>
    <n v="4852"/>
    <x v="316"/>
    <x v="2"/>
    <x v="0"/>
    <x v="2"/>
    <n v="4"/>
    <n v="15000"/>
    <n v="60000"/>
    <n v="14581"/>
  </r>
  <r>
    <n v="4853"/>
    <x v="62"/>
    <x v="0"/>
    <x v="0"/>
    <x v="3"/>
    <n v="2"/>
    <n v="50000"/>
    <n v="100000"/>
    <n v="11504"/>
  </r>
  <r>
    <n v="4854"/>
    <x v="337"/>
    <x v="0"/>
    <x v="0"/>
    <x v="3"/>
    <n v="1"/>
    <n v="50000"/>
    <n v="50000"/>
    <n v="5821"/>
  </r>
  <r>
    <n v="4855"/>
    <x v="133"/>
    <x v="5"/>
    <x v="1"/>
    <x v="1"/>
    <n v="5"/>
    <n v="4000"/>
    <n v="20000"/>
    <n v="4524"/>
  </r>
  <r>
    <n v="4856"/>
    <x v="107"/>
    <x v="5"/>
    <x v="1"/>
    <x v="2"/>
    <n v="2"/>
    <n v="4000"/>
    <n v="8000"/>
    <n v="764"/>
  </r>
  <r>
    <n v="4857"/>
    <x v="9"/>
    <x v="3"/>
    <x v="0"/>
    <x v="1"/>
    <n v="5"/>
    <n v="20000"/>
    <n v="100000"/>
    <n v="16401"/>
  </r>
  <r>
    <n v="4858"/>
    <x v="50"/>
    <x v="1"/>
    <x v="0"/>
    <x v="1"/>
    <n v="1"/>
    <n v="12000"/>
    <n v="12000"/>
    <n v="1485"/>
  </r>
  <r>
    <n v="4859"/>
    <x v="335"/>
    <x v="3"/>
    <x v="0"/>
    <x v="3"/>
    <n v="2"/>
    <n v="20000"/>
    <n v="40000"/>
    <n v="4319"/>
  </r>
  <r>
    <n v="4860"/>
    <x v="178"/>
    <x v="4"/>
    <x v="1"/>
    <x v="3"/>
    <n v="1"/>
    <n v="3000"/>
    <n v="3000"/>
    <n v="293"/>
  </r>
  <r>
    <n v="4861"/>
    <x v="335"/>
    <x v="5"/>
    <x v="1"/>
    <x v="2"/>
    <n v="3"/>
    <n v="4000"/>
    <n v="12000"/>
    <n v="1290"/>
  </r>
  <r>
    <n v="4862"/>
    <x v="340"/>
    <x v="5"/>
    <x v="1"/>
    <x v="3"/>
    <n v="3"/>
    <n v="4000"/>
    <n v="12000"/>
    <n v="2959"/>
  </r>
  <r>
    <n v="4863"/>
    <x v="141"/>
    <x v="4"/>
    <x v="1"/>
    <x v="3"/>
    <n v="1"/>
    <n v="3000"/>
    <n v="3000"/>
    <n v="668"/>
  </r>
  <r>
    <n v="4864"/>
    <x v="274"/>
    <x v="4"/>
    <x v="1"/>
    <x v="2"/>
    <n v="2"/>
    <n v="3000"/>
    <n v="6000"/>
    <n v="1259"/>
  </r>
  <r>
    <n v="4865"/>
    <x v="13"/>
    <x v="0"/>
    <x v="0"/>
    <x v="3"/>
    <n v="4"/>
    <n v="50000"/>
    <n v="200000"/>
    <n v="30271"/>
  </r>
  <r>
    <n v="4866"/>
    <x v="165"/>
    <x v="0"/>
    <x v="0"/>
    <x v="3"/>
    <n v="1"/>
    <n v="50000"/>
    <n v="50000"/>
    <n v="5679"/>
  </r>
  <r>
    <n v="4867"/>
    <x v="17"/>
    <x v="4"/>
    <x v="1"/>
    <x v="2"/>
    <n v="5"/>
    <n v="3000"/>
    <n v="15000"/>
    <n v="3443"/>
  </r>
  <r>
    <n v="4868"/>
    <x v="142"/>
    <x v="4"/>
    <x v="1"/>
    <x v="0"/>
    <n v="5"/>
    <n v="3000"/>
    <n v="15000"/>
    <n v="2916"/>
  </r>
  <r>
    <n v="4869"/>
    <x v="356"/>
    <x v="2"/>
    <x v="0"/>
    <x v="3"/>
    <n v="5"/>
    <n v="15000"/>
    <n v="75000"/>
    <n v="12245"/>
  </r>
  <r>
    <n v="4870"/>
    <x v="159"/>
    <x v="2"/>
    <x v="0"/>
    <x v="3"/>
    <n v="4"/>
    <n v="15000"/>
    <n v="60000"/>
    <n v="11389"/>
  </r>
  <r>
    <n v="4871"/>
    <x v="248"/>
    <x v="1"/>
    <x v="0"/>
    <x v="2"/>
    <n v="2"/>
    <n v="12000"/>
    <n v="24000"/>
    <n v="5032"/>
  </r>
  <r>
    <n v="4872"/>
    <x v="228"/>
    <x v="5"/>
    <x v="1"/>
    <x v="2"/>
    <n v="3"/>
    <n v="4000"/>
    <n v="12000"/>
    <n v="1008"/>
  </r>
  <r>
    <n v="4873"/>
    <x v="152"/>
    <x v="3"/>
    <x v="0"/>
    <x v="3"/>
    <n v="1"/>
    <n v="20000"/>
    <n v="20000"/>
    <n v="4284"/>
  </r>
  <r>
    <n v="4874"/>
    <x v="218"/>
    <x v="3"/>
    <x v="0"/>
    <x v="3"/>
    <n v="5"/>
    <n v="20000"/>
    <n v="100000"/>
    <n v="17802"/>
  </r>
  <r>
    <n v="4875"/>
    <x v="85"/>
    <x v="0"/>
    <x v="0"/>
    <x v="1"/>
    <n v="3"/>
    <n v="50000"/>
    <n v="150000"/>
    <n v="29324"/>
  </r>
  <r>
    <n v="4876"/>
    <x v="257"/>
    <x v="3"/>
    <x v="0"/>
    <x v="1"/>
    <n v="1"/>
    <n v="20000"/>
    <n v="20000"/>
    <n v="2330"/>
  </r>
  <r>
    <n v="4877"/>
    <x v="113"/>
    <x v="2"/>
    <x v="0"/>
    <x v="1"/>
    <n v="4"/>
    <n v="15000"/>
    <n v="60000"/>
    <n v="12549"/>
  </r>
  <r>
    <n v="4878"/>
    <x v="179"/>
    <x v="3"/>
    <x v="0"/>
    <x v="3"/>
    <n v="2"/>
    <n v="20000"/>
    <n v="40000"/>
    <n v="8757"/>
  </r>
  <r>
    <n v="4879"/>
    <x v="143"/>
    <x v="1"/>
    <x v="0"/>
    <x v="1"/>
    <n v="4"/>
    <n v="12000"/>
    <n v="48000"/>
    <n v="9921"/>
  </r>
  <r>
    <n v="4880"/>
    <x v="3"/>
    <x v="4"/>
    <x v="1"/>
    <x v="2"/>
    <n v="5"/>
    <n v="3000"/>
    <n v="15000"/>
    <n v="1795"/>
  </r>
  <r>
    <n v="4881"/>
    <x v="206"/>
    <x v="3"/>
    <x v="0"/>
    <x v="2"/>
    <n v="5"/>
    <n v="20000"/>
    <n v="100000"/>
    <n v="12914"/>
  </r>
  <r>
    <n v="4882"/>
    <x v="128"/>
    <x v="0"/>
    <x v="0"/>
    <x v="1"/>
    <n v="1"/>
    <n v="50000"/>
    <n v="50000"/>
    <n v="6308"/>
  </r>
  <r>
    <n v="4883"/>
    <x v="276"/>
    <x v="1"/>
    <x v="0"/>
    <x v="1"/>
    <n v="3"/>
    <n v="12000"/>
    <n v="36000"/>
    <n v="3720"/>
  </r>
  <r>
    <n v="4884"/>
    <x v="159"/>
    <x v="2"/>
    <x v="0"/>
    <x v="3"/>
    <n v="4"/>
    <n v="15000"/>
    <n v="60000"/>
    <n v="9825"/>
  </r>
  <r>
    <n v="4885"/>
    <x v="359"/>
    <x v="3"/>
    <x v="0"/>
    <x v="1"/>
    <n v="2"/>
    <n v="20000"/>
    <n v="40000"/>
    <n v="7800"/>
  </r>
  <r>
    <n v="4886"/>
    <x v="279"/>
    <x v="4"/>
    <x v="1"/>
    <x v="2"/>
    <n v="3"/>
    <n v="3000"/>
    <n v="9000"/>
    <n v="1866"/>
  </r>
  <r>
    <n v="4887"/>
    <x v="279"/>
    <x v="2"/>
    <x v="0"/>
    <x v="2"/>
    <n v="1"/>
    <n v="15000"/>
    <n v="15000"/>
    <n v="2628"/>
  </r>
  <r>
    <n v="4888"/>
    <x v="133"/>
    <x v="2"/>
    <x v="0"/>
    <x v="1"/>
    <n v="2"/>
    <n v="15000"/>
    <n v="30000"/>
    <n v="5564"/>
  </r>
  <r>
    <n v="4889"/>
    <x v="289"/>
    <x v="4"/>
    <x v="1"/>
    <x v="3"/>
    <n v="5"/>
    <n v="3000"/>
    <n v="15000"/>
    <n v="3295"/>
  </r>
  <r>
    <n v="4890"/>
    <x v="38"/>
    <x v="0"/>
    <x v="0"/>
    <x v="1"/>
    <n v="4"/>
    <n v="50000"/>
    <n v="200000"/>
    <n v="35167"/>
  </r>
  <r>
    <n v="4891"/>
    <x v="17"/>
    <x v="5"/>
    <x v="1"/>
    <x v="3"/>
    <n v="5"/>
    <n v="4000"/>
    <n v="20000"/>
    <n v="4077"/>
  </r>
  <r>
    <n v="4892"/>
    <x v="37"/>
    <x v="5"/>
    <x v="1"/>
    <x v="2"/>
    <n v="1"/>
    <n v="4000"/>
    <n v="4000"/>
    <n v="573"/>
  </r>
  <r>
    <n v="4893"/>
    <x v="321"/>
    <x v="1"/>
    <x v="0"/>
    <x v="3"/>
    <n v="4"/>
    <n v="12000"/>
    <n v="48000"/>
    <n v="8764"/>
  </r>
  <r>
    <n v="4894"/>
    <x v="225"/>
    <x v="5"/>
    <x v="1"/>
    <x v="0"/>
    <n v="2"/>
    <n v="4000"/>
    <n v="8000"/>
    <n v="1476"/>
  </r>
  <r>
    <n v="4895"/>
    <x v="10"/>
    <x v="4"/>
    <x v="1"/>
    <x v="3"/>
    <n v="2"/>
    <n v="3000"/>
    <n v="6000"/>
    <n v="783"/>
  </r>
  <r>
    <n v="4896"/>
    <x v="91"/>
    <x v="0"/>
    <x v="0"/>
    <x v="0"/>
    <n v="2"/>
    <n v="50000"/>
    <n v="100000"/>
    <n v="14369"/>
  </r>
  <r>
    <n v="4897"/>
    <x v="59"/>
    <x v="4"/>
    <x v="1"/>
    <x v="0"/>
    <n v="5"/>
    <n v="3000"/>
    <n v="15000"/>
    <n v="1750"/>
  </r>
  <r>
    <n v="4898"/>
    <x v="178"/>
    <x v="1"/>
    <x v="0"/>
    <x v="1"/>
    <n v="5"/>
    <n v="12000"/>
    <n v="60000"/>
    <n v="5571"/>
  </r>
  <r>
    <n v="4899"/>
    <x v="303"/>
    <x v="0"/>
    <x v="0"/>
    <x v="2"/>
    <n v="1"/>
    <n v="50000"/>
    <n v="50000"/>
    <n v="5918"/>
  </r>
  <r>
    <n v="4900"/>
    <x v="320"/>
    <x v="5"/>
    <x v="1"/>
    <x v="1"/>
    <n v="5"/>
    <n v="4000"/>
    <n v="20000"/>
    <n v="3206"/>
  </r>
  <r>
    <n v="4901"/>
    <x v="137"/>
    <x v="0"/>
    <x v="0"/>
    <x v="0"/>
    <n v="2"/>
    <n v="50000"/>
    <n v="100000"/>
    <n v="22129"/>
  </r>
  <r>
    <n v="4902"/>
    <x v="153"/>
    <x v="0"/>
    <x v="0"/>
    <x v="2"/>
    <n v="5"/>
    <n v="50000"/>
    <n v="250000"/>
    <n v="26885"/>
  </r>
  <r>
    <n v="4903"/>
    <x v="16"/>
    <x v="0"/>
    <x v="0"/>
    <x v="0"/>
    <n v="2"/>
    <n v="50000"/>
    <n v="100000"/>
    <n v="21232"/>
  </r>
  <r>
    <n v="4904"/>
    <x v="216"/>
    <x v="4"/>
    <x v="1"/>
    <x v="0"/>
    <n v="1"/>
    <n v="3000"/>
    <n v="3000"/>
    <n v="747"/>
  </r>
  <r>
    <n v="4905"/>
    <x v="289"/>
    <x v="4"/>
    <x v="1"/>
    <x v="3"/>
    <n v="1"/>
    <n v="3000"/>
    <n v="3000"/>
    <n v="503"/>
  </r>
  <r>
    <n v="4906"/>
    <x v="83"/>
    <x v="3"/>
    <x v="0"/>
    <x v="2"/>
    <n v="3"/>
    <n v="20000"/>
    <n v="60000"/>
    <n v="11286"/>
  </r>
  <r>
    <n v="4907"/>
    <x v="54"/>
    <x v="1"/>
    <x v="0"/>
    <x v="3"/>
    <n v="5"/>
    <n v="12000"/>
    <n v="60000"/>
    <n v="8966"/>
  </r>
  <r>
    <n v="4908"/>
    <x v="340"/>
    <x v="1"/>
    <x v="0"/>
    <x v="3"/>
    <n v="2"/>
    <n v="12000"/>
    <n v="24000"/>
    <n v="4393"/>
  </r>
  <r>
    <n v="4909"/>
    <x v="78"/>
    <x v="0"/>
    <x v="0"/>
    <x v="1"/>
    <n v="1"/>
    <n v="50000"/>
    <n v="50000"/>
    <n v="12044"/>
  </r>
  <r>
    <n v="4910"/>
    <x v="26"/>
    <x v="1"/>
    <x v="0"/>
    <x v="1"/>
    <n v="3"/>
    <n v="12000"/>
    <n v="36000"/>
    <n v="5678"/>
  </r>
  <r>
    <n v="4911"/>
    <x v="325"/>
    <x v="5"/>
    <x v="1"/>
    <x v="3"/>
    <n v="4"/>
    <n v="4000"/>
    <n v="16000"/>
    <n v="3473"/>
  </r>
  <r>
    <n v="4912"/>
    <x v="73"/>
    <x v="1"/>
    <x v="0"/>
    <x v="2"/>
    <n v="2"/>
    <n v="12000"/>
    <n v="24000"/>
    <n v="2927"/>
  </r>
  <r>
    <n v="4913"/>
    <x v="336"/>
    <x v="0"/>
    <x v="0"/>
    <x v="3"/>
    <n v="1"/>
    <n v="50000"/>
    <n v="50000"/>
    <n v="5728"/>
  </r>
  <r>
    <n v="4914"/>
    <x v="347"/>
    <x v="5"/>
    <x v="1"/>
    <x v="3"/>
    <n v="2"/>
    <n v="4000"/>
    <n v="8000"/>
    <n v="734"/>
  </r>
  <r>
    <n v="4915"/>
    <x v="102"/>
    <x v="5"/>
    <x v="1"/>
    <x v="2"/>
    <n v="1"/>
    <n v="4000"/>
    <n v="4000"/>
    <n v="890"/>
  </r>
  <r>
    <n v="4916"/>
    <x v="313"/>
    <x v="5"/>
    <x v="1"/>
    <x v="2"/>
    <n v="4"/>
    <n v="4000"/>
    <n v="16000"/>
    <n v="2566"/>
  </r>
  <r>
    <n v="4917"/>
    <x v="99"/>
    <x v="3"/>
    <x v="0"/>
    <x v="1"/>
    <n v="5"/>
    <n v="20000"/>
    <n v="100000"/>
    <n v="21323"/>
  </r>
  <r>
    <n v="4918"/>
    <x v="277"/>
    <x v="2"/>
    <x v="0"/>
    <x v="2"/>
    <n v="4"/>
    <n v="15000"/>
    <n v="60000"/>
    <n v="14400"/>
  </r>
  <r>
    <n v="4919"/>
    <x v="203"/>
    <x v="0"/>
    <x v="0"/>
    <x v="0"/>
    <n v="5"/>
    <n v="50000"/>
    <n v="250000"/>
    <n v="51645"/>
  </r>
  <r>
    <n v="4920"/>
    <x v="268"/>
    <x v="0"/>
    <x v="0"/>
    <x v="1"/>
    <n v="5"/>
    <n v="50000"/>
    <n v="250000"/>
    <n v="55203"/>
  </r>
  <r>
    <n v="4921"/>
    <x v="131"/>
    <x v="3"/>
    <x v="0"/>
    <x v="0"/>
    <n v="1"/>
    <n v="20000"/>
    <n v="20000"/>
    <n v="1909"/>
  </r>
  <r>
    <n v="4922"/>
    <x v="310"/>
    <x v="1"/>
    <x v="0"/>
    <x v="3"/>
    <n v="1"/>
    <n v="12000"/>
    <n v="12000"/>
    <n v="2740"/>
  </r>
  <r>
    <n v="4923"/>
    <x v="53"/>
    <x v="0"/>
    <x v="0"/>
    <x v="0"/>
    <n v="1"/>
    <n v="50000"/>
    <n v="50000"/>
    <n v="9956"/>
  </r>
  <r>
    <n v="4924"/>
    <x v="162"/>
    <x v="3"/>
    <x v="0"/>
    <x v="3"/>
    <n v="1"/>
    <n v="20000"/>
    <n v="20000"/>
    <n v="2170"/>
  </r>
  <r>
    <n v="4925"/>
    <x v="67"/>
    <x v="5"/>
    <x v="1"/>
    <x v="2"/>
    <n v="1"/>
    <n v="4000"/>
    <n v="4000"/>
    <n v="744"/>
  </r>
  <r>
    <n v="4926"/>
    <x v="151"/>
    <x v="0"/>
    <x v="0"/>
    <x v="0"/>
    <n v="2"/>
    <n v="50000"/>
    <n v="100000"/>
    <n v="15739"/>
  </r>
  <r>
    <n v="4927"/>
    <x v="256"/>
    <x v="5"/>
    <x v="1"/>
    <x v="1"/>
    <n v="1"/>
    <n v="4000"/>
    <n v="4000"/>
    <n v="971"/>
  </r>
  <r>
    <n v="4928"/>
    <x v="113"/>
    <x v="0"/>
    <x v="0"/>
    <x v="2"/>
    <n v="2"/>
    <n v="50000"/>
    <n v="100000"/>
    <n v="8659"/>
  </r>
  <r>
    <n v="4929"/>
    <x v="108"/>
    <x v="0"/>
    <x v="0"/>
    <x v="2"/>
    <n v="2"/>
    <n v="50000"/>
    <n v="100000"/>
    <n v="19685"/>
  </r>
  <r>
    <n v="4930"/>
    <x v="197"/>
    <x v="3"/>
    <x v="0"/>
    <x v="0"/>
    <n v="2"/>
    <n v="20000"/>
    <n v="40000"/>
    <n v="7303"/>
  </r>
  <r>
    <n v="4931"/>
    <x v="292"/>
    <x v="2"/>
    <x v="0"/>
    <x v="3"/>
    <n v="5"/>
    <n v="15000"/>
    <n v="75000"/>
    <n v="13414"/>
  </r>
  <r>
    <n v="4932"/>
    <x v="223"/>
    <x v="3"/>
    <x v="0"/>
    <x v="1"/>
    <n v="1"/>
    <n v="20000"/>
    <n v="20000"/>
    <n v="4959"/>
  </r>
  <r>
    <n v="4933"/>
    <x v="238"/>
    <x v="0"/>
    <x v="0"/>
    <x v="0"/>
    <n v="5"/>
    <n v="50000"/>
    <n v="250000"/>
    <n v="34297"/>
  </r>
  <r>
    <n v="4934"/>
    <x v="39"/>
    <x v="2"/>
    <x v="0"/>
    <x v="0"/>
    <n v="4"/>
    <n v="15000"/>
    <n v="60000"/>
    <n v="10112"/>
  </r>
  <r>
    <n v="4935"/>
    <x v="167"/>
    <x v="0"/>
    <x v="0"/>
    <x v="3"/>
    <n v="5"/>
    <n v="50000"/>
    <n v="250000"/>
    <n v="36755"/>
  </r>
  <r>
    <n v="4936"/>
    <x v="14"/>
    <x v="1"/>
    <x v="0"/>
    <x v="3"/>
    <n v="2"/>
    <n v="12000"/>
    <n v="24000"/>
    <n v="2262"/>
  </r>
  <r>
    <n v="4937"/>
    <x v="99"/>
    <x v="2"/>
    <x v="0"/>
    <x v="2"/>
    <n v="4"/>
    <n v="15000"/>
    <n v="60000"/>
    <n v="13810"/>
  </r>
  <r>
    <n v="4938"/>
    <x v="340"/>
    <x v="5"/>
    <x v="1"/>
    <x v="3"/>
    <n v="1"/>
    <n v="4000"/>
    <n v="4000"/>
    <n v="792"/>
  </r>
  <r>
    <n v="4939"/>
    <x v="178"/>
    <x v="0"/>
    <x v="0"/>
    <x v="3"/>
    <n v="4"/>
    <n v="50000"/>
    <n v="200000"/>
    <n v="18329"/>
  </r>
  <r>
    <n v="4940"/>
    <x v="336"/>
    <x v="5"/>
    <x v="1"/>
    <x v="2"/>
    <n v="3"/>
    <n v="4000"/>
    <n v="12000"/>
    <n v="1295"/>
  </r>
  <r>
    <n v="4941"/>
    <x v="302"/>
    <x v="4"/>
    <x v="1"/>
    <x v="1"/>
    <n v="1"/>
    <n v="3000"/>
    <n v="3000"/>
    <n v="583"/>
  </r>
  <r>
    <n v="4942"/>
    <x v="210"/>
    <x v="0"/>
    <x v="0"/>
    <x v="1"/>
    <n v="3"/>
    <n v="50000"/>
    <n v="150000"/>
    <n v="22496"/>
  </r>
  <r>
    <n v="4943"/>
    <x v="265"/>
    <x v="1"/>
    <x v="0"/>
    <x v="0"/>
    <n v="2"/>
    <n v="12000"/>
    <n v="24000"/>
    <n v="4040"/>
  </r>
  <r>
    <n v="4944"/>
    <x v="206"/>
    <x v="5"/>
    <x v="1"/>
    <x v="2"/>
    <n v="5"/>
    <n v="4000"/>
    <n v="20000"/>
    <n v="2560"/>
  </r>
  <r>
    <n v="4945"/>
    <x v="234"/>
    <x v="2"/>
    <x v="0"/>
    <x v="2"/>
    <n v="5"/>
    <n v="15000"/>
    <n v="75000"/>
    <n v="7166"/>
  </r>
  <r>
    <n v="4946"/>
    <x v="224"/>
    <x v="4"/>
    <x v="1"/>
    <x v="2"/>
    <n v="4"/>
    <n v="3000"/>
    <n v="12000"/>
    <n v="1649"/>
  </r>
  <r>
    <n v="4947"/>
    <x v="218"/>
    <x v="3"/>
    <x v="0"/>
    <x v="2"/>
    <n v="5"/>
    <n v="20000"/>
    <n v="100000"/>
    <n v="20678"/>
  </r>
  <r>
    <n v="4948"/>
    <x v="50"/>
    <x v="2"/>
    <x v="0"/>
    <x v="2"/>
    <n v="2"/>
    <n v="15000"/>
    <n v="30000"/>
    <n v="3997"/>
  </r>
  <r>
    <n v="4949"/>
    <x v="285"/>
    <x v="3"/>
    <x v="0"/>
    <x v="3"/>
    <n v="2"/>
    <n v="20000"/>
    <n v="40000"/>
    <n v="3398"/>
  </r>
  <r>
    <n v="4950"/>
    <x v="341"/>
    <x v="5"/>
    <x v="1"/>
    <x v="0"/>
    <n v="5"/>
    <n v="4000"/>
    <n v="20000"/>
    <n v="4252"/>
  </r>
  <r>
    <n v="4951"/>
    <x v="335"/>
    <x v="0"/>
    <x v="0"/>
    <x v="2"/>
    <n v="2"/>
    <n v="50000"/>
    <n v="100000"/>
    <n v="22373"/>
  </r>
  <r>
    <n v="4952"/>
    <x v="87"/>
    <x v="3"/>
    <x v="0"/>
    <x v="3"/>
    <n v="5"/>
    <n v="20000"/>
    <n v="100000"/>
    <n v="24290"/>
  </r>
  <r>
    <n v="4953"/>
    <x v="314"/>
    <x v="0"/>
    <x v="0"/>
    <x v="1"/>
    <n v="1"/>
    <n v="50000"/>
    <n v="50000"/>
    <n v="5147"/>
  </r>
  <r>
    <n v="4954"/>
    <x v="165"/>
    <x v="1"/>
    <x v="0"/>
    <x v="3"/>
    <n v="1"/>
    <n v="12000"/>
    <n v="12000"/>
    <n v="2431"/>
  </r>
  <r>
    <n v="4955"/>
    <x v="8"/>
    <x v="5"/>
    <x v="1"/>
    <x v="0"/>
    <n v="2"/>
    <n v="4000"/>
    <n v="8000"/>
    <n v="1780"/>
  </r>
  <r>
    <n v="4956"/>
    <x v="310"/>
    <x v="1"/>
    <x v="0"/>
    <x v="1"/>
    <n v="5"/>
    <n v="12000"/>
    <n v="60000"/>
    <n v="10568"/>
  </r>
  <r>
    <n v="4957"/>
    <x v="83"/>
    <x v="5"/>
    <x v="1"/>
    <x v="3"/>
    <n v="3"/>
    <n v="4000"/>
    <n v="12000"/>
    <n v="2563"/>
  </r>
  <r>
    <n v="4958"/>
    <x v="141"/>
    <x v="1"/>
    <x v="0"/>
    <x v="1"/>
    <n v="3"/>
    <n v="12000"/>
    <n v="36000"/>
    <n v="5652"/>
  </r>
  <r>
    <n v="4959"/>
    <x v="282"/>
    <x v="1"/>
    <x v="0"/>
    <x v="2"/>
    <n v="2"/>
    <n v="12000"/>
    <n v="24000"/>
    <n v="5293"/>
  </r>
  <r>
    <n v="4960"/>
    <x v="43"/>
    <x v="3"/>
    <x v="0"/>
    <x v="0"/>
    <n v="2"/>
    <n v="20000"/>
    <n v="40000"/>
    <n v="5445"/>
  </r>
  <r>
    <n v="4961"/>
    <x v="143"/>
    <x v="1"/>
    <x v="0"/>
    <x v="2"/>
    <n v="5"/>
    <n v="12000"/>
    <n v="60000"/>
    <n v="10880"/>
  </r>
  <r>
    <n v="4962"/>
    <x v="326"/>
    <x v="5"/>
    <x v="1"/>
    <x v="1"/>
    <n v="3"/>
    <n v="4000"/>
    <n v="12000"/>
    <n v="2863"/>
  </r>
  <r>
    <n v="4963"/>
    <x v="229"/>
    <x v="0"/>
    <x v="0"/>
    <x v="3"/>
    <n v="1"/>
    <n v="50000"/>
    <n v="50000"/>
    <n v="9773"/>
  </r>
  <r>
    <n v="4964"/>
    <x v="306"/>
    <x v="3"/>
    <x v="0"/>
    <x v="2"/>
    <n v="3"/>
    <n v="20000"/>
    <n v="60000"/>
    <n v="7035"/>
  </r>
  <r>
    <n v="4965"/>
    <x v="239"/>
    <x v="1"/>
    <x v="0"/>
    <x v="3"/>
    <n v="3"/>
    <n v="12000"/>
    <n v="36000"/>
    <n v="5594"/>
  </r>
  <r>
    <n v="4966"/>
    <x v="310"/>
    <x v="3"/>
    <x v="0"/>
    <x v="1"/>
    <n v="3"/>
    <n v="20000"/>
    <n v="60000"/>
    <n v="5009"/>
  </r>
  <r>
    <n v="4967"/>
    <x v="220"/>
    <x v="2"/>
    <x v="0"/>
    <x v="1"/>
    <n v="3"/>
    <n v="15000"/>
    <n v="45000"/>
    <n v="4329"/>
  </r>
  <r>
    <n v="4968"/>
    <x v="322"/>
    <x v="2"/>
    <x v="0"/>
    <x v="0"/>
    <n v="4"/>
    <n v="15000"/>
    <n v="60000"/>
    <n v="14140"/>
  </r>
  <r>
    <n v="4969"/>
    <x v="20"/>
    <x v="5"/>
    <x v="1"/>
    <x v="3"/>
    <n v="5"/>
    <n v="4000"/>
    <n v="20000"/>
    <n v="1830"/>
  </r>
  <r>
    <n v="4970"/>
    <x v="269"/>
    <x v="1"/>
    <x v="0"/>
    <x v="2"/>
    <n v="4"/>
    <n v="12000"/>
    <n v="48000"/>
    <n v="3859"/>
  </r>
  <r>
    <n v="4971"/>
    <x v="74"/>
    <x v="4"/>
    <x v="1"/>
    <x v="3"/>
    <n v="5"/>
    <n v="3000"/>
    <n v="15000"/>
    <n v="2235"/>
  </r>
  <r>
    <n v="4972"/>
    <x v="230"/>
    <x v="0"/>
    <x v="0"/>
    <x v="0"/>
    <n v="5"/>
    <n v="50000"/>
    <n v="250000"/>
    <n v="24023"/>
  </r>
  <r>
    <n v="4973"/>
    <x v="329"/>
    <x v="3"/>
    <x v="0"/>
    <x v="1"/>
    <n v="4"/>
    <n v="20000"/>
    <n v="80000"/>
    <n v="13822"/>
  </r>
  <r>
    <n v="4974"/>
    <x v="267"/>
    <x v="0"/>
    <x v="0"/>
    <x v="2"/>
    <n v="2"/>
    <n v="50000"/>
    <n v="100000"/>
    <n v="9561"/>
  </r>
  <r>
    <n v="4975"/>
    <x v="148"/>
    <x v="1"/>
    <x v="0"/>
    <x v="2"/>
    <n v="4"/>
    <n v="12000"/>
    <n v="48000"/>
    <n v="9240"/>
  </r>
  <r>
    <n v="4976"/>
    <x v="116"/>
    <x v="2"/>
    <x v="0"/>
    <x v="2"/>
    <n v="3"/>
    <n v="15000"/>
    <n v="45000"/>
    <n v="5255"/>
  </r>
  <r>
    <n v="4977"/>
    <x v="330"/>
    <x v="2"/>
    <x v="0"/>
    <x v="0"/>
    <n v="1"/>
    <n v="15000"/>
    <n v="15000"/>
    <n v="2231"/>
  </r>
  <r>
    <n v="4978"/>
    <x v="349"/>
    <x v="3"/>
    <x v="0"/>
    <x v="0"/>
    <n v="3"/>
    <n v="20000"/>
    <n v="60000"/>
    <n v="7345"/>
  </r>
  <r>
    <n v="4979"/>
    <x v="213"/>
    <x v="1"/>
    <x v="0"/>
    <x v="3"/>
    <n v="5"/>
    <n v="12000"/>
    <n v="60000"/>
    <n v="11091"/>
  </r>
  <r>
    <n v="4980"/>
    <x v="245"/>
    <x v="1"/>
    <x v="0"/>
    <x v="3"/>
    <n v="1"/>
    <n v="12000"/>
    <n v="12000"/>
    <n v="1217"/>
  </r>
  <r>
    <n v="4981"/>
    <x v="263"/>
    <x v="5"/>
    <x v="1"/>
    <x v="0"/>
    <n v="2"/>
    <n v="4000"/>
    <n v="8000"/>
    <n v="1831"/>
  </r>
  <r>
    <n v="4982"/>
    <x v="259"/>
    <x v="2"/>
    <x v="0"/>
    <x v="2"/>
    <n v="5"/>
    <n v="15000"/>
    <n v="75000"/>
    <n v="14977"/>
  </r>
  <r>
    <n v="4983"/>
    <x v="49"/>
    <x v="1"/>
    <x v="0"/>
    <x v="2"/>
    <n v="4"/>
    <n v="12000"/>
    <n v="48000"/>
    <n v="5982"/>
  </r>
  <r>
    <n v="4984"/>
    <x v="187"/>
    <x v="2"/>
    <x v="0"/>
    <x v="3"/>
    <n v="3"/>
    <n v="15000"/>
    <n v="45000"/>
    <n v="3784"/>
  </r>
  <r>
    <n v="4985"/>
    <x v="323"/>
    <x v="3"/>
    <x v="0"/>
    <x v="3"/>
    <n v="1"/>
    <n v="20000"/>
    <n v="20000"/>
    <n v="3176"/>
  </r>
  <r>
    <n v="4986"/>
    <x v="11"/>
    <x v="4"/>
    <x v="1"/>
    <x v="0"/>
    <n v="1"/>
    <n v="3000"/>
    <n v="3000"/>
    <n v="359"/>
  </r>
  <r>
    <n v="4987"/>
    <x v="54"/>
    <x v="2"/>
    <x v="0"/>
    <x v="3"/>
    <n v="2"/>
    <n v="15000"/>
    <n v="30000"/>
    <n v="4733"/>
  </r>
  <r>
    <n v="4988"/>
    <x v="235"/>
    <x v="3"/>
    <x v="0"/>
    <x v="1"/>
    <n v="5"/>
    <n v="20000"/>
    <n v="100000"/>
    <n v="11423"/>
  </r>
  <r>
    <n v="4989"/>
    <x v="283"/>
    <x v="2"/>
    <x v="0"/>
    <x v="3"/>
    <n v="2"/>
    <n v="15000"/>
    <n v="30000"/>
    <n v="7318"/>
  </r>
  <r>
    <n v="4990"/>
    <x v="26"/>
    <x v="1"/>
    <x v="0"/>
    <x v="3"/>
    <n v="5"/>
    <n v="12000"/>
    <n v="60000"/>
    <n v="6974"/>
  </r>
  <r>
    <n v="4991"/>
    <x v="355"/>
    <x v="1"/>
    <x v="0"/>
    <x v="1"/>
    <n v="3"/>
    <n v="12000"/>
    <n v="36000"/>
    <n v="3226"/>
  </r>
  <r>
    <n v="4992"/>
    <x v="275"/>
    <x v="2"/>
    <x v="0"/>
    <x v="0"/>
    <n v="3"/>
    <n v="15000"/>
    <n v="45000"/>
    <n v="6594"/>
  </r>
  <r>
    <n v="4993"/>
    <x v="109"/>
    <x v="3"/>
    <x v="0"/>
    <x v="3"/>
    <n v="1"/>
    <n v="20000"/>
    <n v="20000"/>
    <n v="3148"/>
  </r>
  <r>
    <n v="4994"/>
    <x v="10"/>
    <x v="4"/>
    <x v="1"/>
    <x v="1"/>
    <n v="2"/>
    <n v="3000"/>
    <n v="6000"/>
    <n v="544"/>
  </r>
  <r>
    <n v="4995"/>
    <x v="51"/>
    <x v="0"/>
    <x v="0"/>
    <x v="0"/>
    <n v="1"/>
    <n v="50000"/>
    <n v="50000"/>
    <n v="6531"/>
  </r>
  <r>
    <n v="4996"/>
    <x v="165"/>
    <x v="4"/>
    <x v="1"/>
    <x v="3"/>
    <n v="1"/>
    <n v="3000"/>
    <n v="3000"/>
    <n v="738"/>
  </r>
  <r>
    <n v="4997"/>
    <x v="161"/>
    <x v="5"/>
    <x v="1"/>
    <x v="3"/>
    <n v="2"/>
    <n v="4000"/>
    <n v="8000"/>
    <n v="1796"/>
  </r>
  <r>
    <n v="4998"/>
    <x v="172"/>
    <x v="1"/>
    <x v="0"/>
    <x v="3"/>
    <n v="4"/>
    <n v="12000"/>
    <n v="48000"/>
    <n v="8908"/>
  </r>
  <r>
    <n v="4999"/>
    <x v="165"/>
    <x v="0"/>
    <x v="0"/>
    <x v="0"/>
    <n v="3"/>
    <n v="50000"/>
    <n v="150000"/>
    <n v="18468"/>
  </r>
  <r>
    <n v="5000"/>
    <x v="6"/>
    <x v="0"/>
    <x v="0"/>
    <x v="2"/>
    <n v="1"/>
    <n v="50000"/>
    <n v="50000"/>
    <n v="10438"/>
  </r>
  <r>
    <n v="5001"/>
    <x v="161"/>
    <x v="1"/>
    <x v="0"/>
    <x v="1"/>
    <n v="2"/>
    <n v="12000"/>
    <n v="24000"/>
    <n v="4609"/>
  </r>
  <r>
    <n v="5002"/>
    <x v="285"/>
    <x v="1"/>
    <x v="0"/>
    <x v="2"/>
    <n v="5"/>
    <n v="12000"/>
    <n v="60000"/>
    <n v="4917"/>
  </r>
  <r>
    <n v="5003"/>
    <x v="193"/>
    <x v="1"/>
    <x v="0"/>
    <x v="1"/>
    <n v="2"/>
    <n v="12000"/>
    <n v="24000"/>
    <n v="5715"/>
  </r>
  <r>
    <n v="5004"/>
    <x v="154"/>
    <x v="3"/>
    <x v="0"/>
    <x v="0"/>
    <n v="3"/>
    <n v="20000"/>
    <n v="60000"/>
    <n v="6935"/>
  </r>
  <r>
    <n v="5005"/>
    <x v="322"/>
    <x v="2"/>
    <x v="0"/>
    <x v="3"/>
    <n v="2"/>
    <n v="15000"/>
    <n v="30000"/>
    <n v="3652"/>
  </r>
  <r>
    <n v="5006"/>
    <x v="234"/>
    <x v="0"/>
    <x v="0"/>
    <x v="0"/>
    <n v="2"/>
    <n v="50000"/>
    <n v="100000"/>
    <n v="12252"/>
  </r>
  <r>
    <n v="5007"/>
    <x v="342"/>
    <x v="5"/>
    <x v="1"/>
    <x v="2"/>
    <n v="5"/>
    <n v="4000"/>
    <n v="20000"/>
    <n v="4174"/>
  </r>
  <r>
    <n v="5008"/>
    <x v="128"/>
    <x v="0"/>
    <x v="0"/>
    <x v="3"/>
    <n v="4"/>
    <n v="50000"/>
    <n v="200000"/>
    <n v="31965"/>
  </r>
  <r>
    <n v="5009"/>
    <x v="290"/>
    <x v="4"/>
    <x v="1"/>
    <x v="1"/>
    <n v="4"/>
    <n v="3000"/>
    <n v="12000"/>
    <n v="2071"/>
  </r>
  <r>
    <n v="5010"/>
    <x v="95"/>
    <x v="3"/>
    <x v="0"/>
    <x v="0"/>
    <n v="1"/>
    <n v="20000"/>
    <n v="20000"/>
    <n v="4840"/>
  </r>
  <r>
    <n v="5011"/>
    <x v="325"/>
    <x v="5"/>
    <x v="1"/>
    <x v="2"/>
    <n v="5"/>
    <n v="4000"/>
    <n v="20000"/>
    <n v="4918"/>
  </r>
  <r>
    <n v="5012"/>
    <x v="321"/>
    <x v="1"/>
    <x v="0"/>
    <x v="2"/>
    <n v="1"/>
    <n v="12000"/>
    <n v="12000"/>
    <n v="1728"/>
  </r>
  <r>
    <n v="5013"/>
    <x v="84"/>
    <x v="0"/>
    <x v="0"/>
    <x v="0"/>
    <n v="1"/>
    <n v="50000"/>
    <n v="50000"/>
    <n v="6633"/>
  </r>
  <r>
    <n v="5014"/>
    <x v="83"/>
    <x v="2"/>
    <x v="0"/>
    <x v="3"/>
    <n v="5"/>
    <n v="15000"/>
    <n v="75000"/>
    <n v="10206"/>
  </r>
  <r>
    <n v="5015"/>
    <x v="280"/>
    <x v="3"/>
    <x v="0"/>
    <x v="0"/>
    <n v="5"/>
    <n v="20000"/>
    <n v="100000"/>
    <n v="17197"/>
  </r>
  <r>
    <n v="5016"/>
    <x v="177"/>
    <x v="0"/>
    <x v="0"/>
    <x v="2"/>
    <n v="3"/>
    <n v="50000"/>
    <n v="150000"/>
    <n v="33493"/>
  </r>
  <r>
    <n v="5017"/>
    <x v="324"/>
    <x v="0"/>
    <x v="0"/>
    <x v="1"/>
    <n v="4"/>
    <n v="50000"/>
    <n v="200000"/>
    <n v="31146"/>
  </r>
  <r>
    <n v="5018"/>
    <x v="215"/>
    <x v="4"/>
    <x v="1"/>
    <x v="0"/>
    <n v="3"/>
    <n v="3000"/>
    <n v="9000"/>
    <n v="1171"/>
  </r>
  <r>
    <n v="5019"/>
    <x v="319"/>
    <x v="0"/>
    <x v="0"/>
    <x v="2"/>
    <n v="1"/>
    <n v="50000"/>
    <n v="50000"/>
    <n v="5574"/>
  </r>
  <r>
    <n v="5020"/>
    <x v="217"/>
    <x v="1"/>
    <x v="0"/>
    <x v="3"/>
    <n v="5"/>
    <n v="12000"/>
    <n v="60000"/>
    <n v="14355"/>
  </r>
  <r>
    <n v="5021"/>
    <x v="40"/>
    <x v="3"/>
    <x v="0"/>
    <x v="0"/>
    <n v="3"/>
    <n v="20000"/>
    <n v="60000"/>
    <n v="14763"/>
  </r>
  <r>
    <n v="5022"/>
    <x v="230"/>
    <x v="1"/>
    <x v="0"/>
    <x v="3"/>
    <n v="4"/>
    <n v="12000"/>
    <n v="48000"/>
    <n v="6847"/>
  </r>
  <r>
    <n v="5023"/>
    <x v="308"/>
    <x v="1"/>
    <x v="0"/>
    <x v="2"/>
    <n v="4"/>
    <n v="12000"/>
    <n v="48000"/>
    <n v="3882"/>
  </r>
  <r>
    <n v="5024"/>
    <x v="187"/>
    <x v="5"/>
    <x v="1"/>
    <x v="3"/>
    <n v="5"/>
    <n v="4000"/>
    <n v="20000"/>
    <n v="4687"/>
  </r>
  <r>
    <n v="5025"/>
    <x v="293"/>
    <x v="5"/>
    <x v="1"/>
    <x v="2"/>
    <n v="3"/>
    <n v="4000"/>
    <n v="12000"/>
    <n v="2522"/>
  </r>
  <r>
    <n v="5026"/>
    <x v="116"/>
    <x v="3"/>
    <x v="0"/>
    <x v="1"/>
    <n v="2"/>
    <n v="20000"/>
    <n v="40000"/>
    <n v="9627"/>
  </r>
  <r>
    <n v="5027"/>
    <x v="334"/>
    <x v="0"/>
    <x v="0"/>
    <x v="0"/>
    <n v="5"/>
    <n v="50000"/>
    <n v="250000"/>
    <n v="50093"/>
  </r>
  <r>
    <n v="5028"/>
    <x v="253"/>
    <x v="1"/>
    <x v="0"/>
    <x v="1"/>
    <n v="4"/>
    <n v="12000"/>
    <n v="48000"/>
    <n v="10584"/>
  </r>
  <r>
    <n v="5029"/>
    <x v="317"/>
    <x v="0"/>
    <x v="0"/>
    <x v="1"/>
    <n v="4"/>
    <n v="50000"/>
    <n v="200000"/>
    <n v="34358"/>
  </r>
  <r>
    <n v="5030"/>
    <x v="228"/>
    <x v="0"/>
    <x v="0"/>
    <x v="1"/>
    <n v="1"/>
    <n v="50000"/>
    <n v="50000"/>
    <n v="8240"/>
  </r>
  <r>
    <n v="5031"/>
    <x v="194"/>
    <x v="0"/>
    <x v="0"/>
    <x v="2"/>
    <n v="3"/>
    <n v="50000"/>
    <n v="150000"/>
    <n v="22761"/>
  </r>
  <r>
    <n v="5032"/>
    <x v="244"/>
    <x v="2"/>
    <x v="0"/>
    <x v="1"/>
    <n v="1"/>
    <n v="15000"/>
    <n v="15000"/>
    <n v="2406"/>
  </r>
  <r>
    <n v="5033"/>
    <x v="331"/>
    <x v="3"/>
    <x v="0"/>
    <x v="0"/>
    <n v="3"/>
    <n v="20000"/>
    <n v="60000"/>
    <n v="13055"/>
  </r>
  <r>
    <n v="5034"/>
    <x v="239"/>
    <x v="0"/>
    <x v="0"/>
    <x v="1"/>
    <n v="5"/>
    <n v="50000"/>
    <n v="250000"/>
    <n v="59710"/>
  </r>
  <r>
    <n v="5035"/>
    <x v="364"/>
    <x v="5"/>
    <x v="1"/>
    <x v="3"/>
    <n v="5"/>
    <n v="4000"/>
    <n v="20000"/>
    <n v="4307"/>
  </r>
  <r>
    <n v="5036"/>
    <x v="293"/>
    <x v="5"/>
    <x v="1"/>
    <x v="0"/>
    <n v="3"/>
    <n v="4000"/>
    <n v="12000"/>
    <n v="1866"/>
  </r>
  <r>
    <n v="5037"/>
    <x v="246"/>
    <x v="2"/>
    <x v="0"/>
    <x v="3"/>
    <n v="5"/>
    <n v="15000"/>
    <n v="75000"/>
    <n v="6726"/>
  </r>
  <r>
    <n v="5038"/>
    <x v="310"/>
    <x v="1"/>
    <x v="0"/>
    <x v="0"/>
    <n v="5"/>
    <n v="12000"/>
    <n v="60000"/>
    <n v="5964"/>
  </r>
  <r>
    <n v="5039"/>
    <x v="121"/>
    <x v="2"/>
    <x v="0"/>
    <x v="3"/>
    <n v="2"/>
    <n v="15000"/>
    <n v="30000"/>
    <n v="3209"/>
  </r>
  <r>
    <n v="5040"/>
    <x v="270"/>
    <x v="3"/>
    <x v="0"/>
    <x v="1"/>
    <n v="4"/>
    <n v="20000"/>
    <n v="80000"/>
    <n v="16185"/>
  </r>
  <r>
    <n v="5041"/>
    <x v="135"/>
    <x v="4"/>
    <x v="1"/>
    <x v="0"/>
    <n v="4"/>
    <n v="3000"/>
    <n v="12000"/>
    <n v="1417"/>
  </r>
  <r>
    <n v="5042"/>
    <x v="292"/>
    <x v="1"/>
    <x v="0"/>
    <x v="3"/>
    <n v="4"/>
    <n v="12000"/>
    <n v="48000"/>
    <n v="8915"/>
  </r>
  <r>
    <n v="5043"/>
    <x v="218"/>
    <x v="5"/>
    <x v="1"/>
    <x v="3"/>
    <n v="1"/>
    <n v="4000"/>
    <n v="4000"/>
    <n v="850"/>
  </r>
  <r>
    <n v="5044"/>
    <x v="13"/>
    <x v="4"/>
    <x v="1"/>
    <x v="0"/>
    <n v="4"/>
    <n v="3000"/>
    <n v="12000"/>
    <n v="1675"/>
  </r>
  <r>
    <n v="5045"/>
    <x v="220"/>
    <x v="2"/>
    <x v="0"/>
    <x v="0"/>
    <n v="1"/>
    <n v="15000"/>
    <n v="15000"/>
    <n v="3004"/>
  </r>
  <r>
    <n v="5046"/>
    <x v="79"/>
    <x v="2"/>
    <x v="0"/>
    <x v="2"/>
    <n v="4"/>
    <n v="15000"/>
    <n v="60000"/>
    <n v="8948"/>
  </r>
  <r>
    <n v="5047"/>
    <x v="29"/>
    <x v="0"/>
    <x v="0"/>
    <x v="3"/>
    <n v="3"/>
    <n v="50000"/>
    <n v="150000"/>
    <n v="33115"/>
  </r>
  <r>
    <n v="5048"/>
    <x v="269"/>
    <x v="2"/>
    <x v="0"/>
    <x v="0"/>
    <n v="2"/>
    <n v="15000"/>
    <n v="30000"/>
    <n v="4227"/>
  </r>
  <r>
    <n v="5049"/>
    <x v="236"/>
    <x v="5"/>
    <x v="1"/>
    <x v="2"/>
    <n v="4"/>
    <n v="4000"/>
    <n v="16000"/>
    <n v="3694"/>
  </r>
  <r>
    <n v="5050"/>
    <x v="21"/>
    <x v="0"/>
    <x v="0"/>
    <x v="3"/>
    <n v="3"/>
    <n v="50000"/>
    <n v="150000"/>
    <n v="24361"/>
  </r>
  <r>
    <n v="5051"/>
    <x v="189"/>
    <x v="4"/>
    <x v="1"/>
    <x v="0"/>
    <n v="4"/>
    <n v="3000"/>
    <n v="12000"/>
    <n v="1577"/>
  </r>
  <r>
    <n v="5052"/>
    <x v="159"/>
    <x v="2"/>
    <x v="0"/>
    <x v="0"/>
    <n v="3"/>
    <n v="15000"/>
    <n v="45000"/>
    <n v="4887"/>
  </r>
  <r>
    <n v="5053"/>
    <x v="149"/>
    <x v="3"/>
    <x v="0"/>
    <x v="2"/>
    <n v="5"/>
    <n v="20000"/>
    <n v="100000"/>
    <n v="9908"/>
  </r>
  <r>
    <n v="5054"/>
    <x v="229"/>
    <x v="4"/>
    <x v="1"/>
    <x v="1"/>
    <n v="1"/>
    <n v="3000"/>
    <n v="3000"/>
    <n v="608"/>
  </r>
  <r>
    <n v="5055"/>
    <x v="250"/>
    <x v="5"/>
    <x v="1"/>
    <x v="2"/>
    <n v="4"/>
    <n v="4000"/>
    <n v="16000"/>
    <n v="2845"/>
  </r>
  <r>
    <n v="5056"/>
    <x v="23"/>
    <x v="2"/>
    <x v="0"/>
    <x v="1"/>
    <n v="1"/>
    <n v="15000"/>
    <n v="15000"/>
    <n v="2372"/>
  </r>
  <r>
    <n v="5057"/>
    <x v="164"/>
    <x v="1"/>
    <x v="0"/>
    <x v="3"/>
    <n v="2"/>
    <n v="12000"/>
    <n v="24000"/>
    <n v="4131"/>
  </r>
  <r>
    <n v="5058"/>
    <x v="225"/>
    <x v="4"/>
    <x v="1"/>
    <x v="3"/>
    <n v="4"/>
    <n v="3000"/>
    <n v="12000"/>
    <n v="1065"/>
  </r>
  <r>
    <n v="5059"/>
    <x v="133"/>
    <x v="5"/>
    <x v="1"/>
    <x v="1"/>
    <n v="4"/>
    <n v="4000"/>
    <n v="16000"/>
    <n v="2528"/>
  </r>
  <r>
    <n v="5060"/>
    <x v="249"/>
    <x v="1"/>
    <x v="0"/>
    <x v="3"/>
    <n v="1"/>
    <n v="12000"/>
    <n v="12000"/>
    <n v="2943"/>
  </r>
  <r>
    <n v="5061"/>
    <x v="121"/>
    <x v="0"/>
    <x v="0"/>
    <x v="0"/>
    <n v="1"/>
    <n v="50000"/>
    <n v="50000"/>
    <n v="10091"/>
  </r>
  <r>
    <n v="5062"/>
    <x v="305"/>
    <x v="3"/>
    <x v="0"/>
    <x v="3"/>
    <n v="4"/>
    <n v="20000"/>
    <n v="80000"/>
    <n v="6785"/>
  </r>
  <r>
    <n v="5063"/>
    <x v="217"/>
    <x v="0"/>
    <x v="0"/>
    <x v="1"/>
    <n v="4"/>
    <n v="50000"/>
    <n v="200000"/>
    <n v="18475"/>
  </r>
  <r>
    <n v="5064"/>
    <x v="360"/>
    <x v="4"/>
    <x v="1"/>
    <x v="1"/>
    <n v="1"/>
    <n v="3000"/>
    <n v="3000"/>
    <n v="643"/>
  </r>
  <r>
    <n v="5065"/>
    <x v="133"/>
    <x v="2"/>
    <x v="0"/>
    <x v="3"/>
    <n v="1"/>
    <n v="15000"/>
    <n v="15000"/>
    <n v="1621"/>
  </r>
  <r>
    <n v="5066"/>
    <x v="304"/>
    <x v="3"/>
    <x v="0"/>
    <x v="1"/>
    <n v="3"/>
    <n v="20000"/>
    <n v="60000"/>
    <n v="5888"/>
  </r>
  <r>
    <n v="5067"/>
    <x v="290"/>
    <x v="4"/>
    <x v="1"/>
    <x v="3"/>
    <n v="3"/>
    <n v="3000"/>
    <n v="9000"/>
    <n v="1991"/>
  </r>
  <r>
    <n v="5068"/>
    <x v="294"/>
    <x v="2"/>
    <x v="0"/>
    <x v="2"/>
    <n v="1"/>
    <n v="15000"/>
    <n v="15000"/>
    <n v="2577"/>
  </r>
  <r>
    <n v="5069"/>
    <x v="66"/>
    <x v="5"/>
    <x v="1"/>
    <x v="0"/>
    <n v="2"/>
    <n v="4000"/>
    <n v="8000"/>
    <n v="777"/>
  </r>
  <r>
    <n v="5070"/>
    <x v="356"/>
    <x v="0"/>
    <x v="0"/>
    <x v="0"/>
    <n v="4"/>
    <n v="50000"/>
    <n v="200000"/>
    <n v="36713"/>
  </r>
  <r>
    <n v="5071"/>
    <x v="316"/>
    <x v="4"/>
    <x v="1"/>
    <x v="3"/>
    <n v="5"/>
    <n v="3000"/>
    <n v="15000"/>
    <n v="3494"/>
  </r>
  <r>
    <n v="5072"/>
    <x v="103"/>
    <x v="2"/>
    <x v="0"/>
    <x v="0"/>
    <n v="4"/>
    <n v="15000"/>
    <n v="60000"/>
    <n v="14242"/>
  </r>
  <r>
    <n v="5073"/>
    <x v="161"/>
    <x v="0"/>
    <x v="0"/>
    <x v="0"/>
    <n v="1"/>
    <n v="50000"/>
    <n v="50000"/>
    <n v="9169"/>
  </r>
  <r>
    <n v="5074"/>
    <x v="8"/>
    <x v="2"/>
    <x v="0"/>
    <x v="3"/>
    <n v="1"/>
    <n v="15000"/>
    <n v="15000"/>
    <n v="2349"/>
  </r>
  <r>
    <n v="5075"/>
    <x v="322"/>
    <x v="3"/>
    <x v="0"/>
    <x v="2"/>
    <n v="3"/>
    <n v="20000"/>
    <n v="60000"/>
    <n v="7886"/>
  </r>
  <r>
    <n v="5076"/>
    <x v="111"/>
    <x v="5"/>
    <x v="1"/>
    <x v="2"/>
    <n v="2"/>
    <n v="4000"/>
    <n v="8000"/>
    <n v="1608"/>
  </r>
  <r>
    <n v="5077"/>
    <x v="12"/>
    <x v="2"/>
    <x v="0"/>
    <x v="2"/>
    <n v="1"/>
    <n v="15000"/>
    <n v="15000"/>
    <n v="1979"/>
  </r>
  <r>
    <n v="5078"/>
    <x v="261"/>
    <x v="5"/>
    <x v="1"/>
    <x v="1"/>
    <n v="4"/>
    <n v="4000"/>
    <n v="16000"/>
    <n v="3428"/>
  </r>
  <r>
    <n v="5079"/>
    <x v="28"/>
    <x v="4"/>
    <x v="1"/>
    <x v="0"/>
    <n v="2"/>
    <n v="3000"/>
    <n v="6000"/>
    <n v="790"/>
  </r>
  <r>
    <n v="5080"/>
    <x v="178"/>
    <x v="3"/>
    <x v="0"/>
    <x v="1"/>
    <n v="3"/>
    <n v="20000"/>
    <n v="60000"/>
    <n v="12932"/>
  </r>
  <r>
    <n v="5081"/>
    <x v="178"/>
    <x v="3"/>
    <x v="0"/>
    <x v="0"/>
    <n v="4"/>
    <n v="20000"/>
    <n v="80000"/>
    <n v="12894"/>
  </r>
  <r>
    <n v="5082"/>
    <x v="147"/>
    <x v="5"/>
    <x v="1"/>
    <x v="3"/>
    <n v="3"/>
    <n v="4000"/>
    <n v="12000"/>
    <n v="1208"/>
  </r>
  <r>
    <n v="5083"/>
    <x v="297"/>
    <x v="4"/>
    <x v="1"/>
    <x v="2"/>
    <n v="4"/>
    <n v="3000"/>
    <n v="12000"/>
    <n v="2877"/>
  </r>
  <r>
    <n v="5084"/>
    <x v="32"/>
    <x v="3"/>
    <x v="0"/>
    <x v="3"/>
    <n v="1"/>
    <n v="20000"/>
    <n v="20000"/>
    <n v="2583"/>
  </r>
  <r>
    <n v="5085"/>
    <x v="284"/>
    <x v="2"/>
    <x v="0"/>
    <x v="3"/>
    <n v="5"/>
    <n v="15000"/>
    <n v="75000"/>
    <n v="14519"/>
  </r>
  <r>
    <n v="5086"/>
    <x v="167"/>
    <x v="3"/>
    <x v="0"/>
    <x v="1"/>
    <n v="5"/>
    <n v="20000"/>
    <n v="100000"/>
    <n v="13491"/>
  </r>
  <r>
    <n v="5087"/>
    <x v="263"/>
    <x v="4"/>
    <x v="1"/>
    <x v="1"/>
    <n v="5"/>
    <n v="3000"/>
    <n v="15000"/>
    <n v="1561"/>
  </r>
  <r>
    <n v="5088"/>
    <x v="356"/>
    <x v="1"/>
    <x v="0"/>
    <x v="0"/>
    <n v="2"/>
    <n v="12000"/>
    <n v="24000"/>
    <n v="2629"/>
  </r>
  <r>
    <n v="5089"/>
    <x v="284"/>
    <x v="5"/>
    <x v="1"/>
    <x v="0"/>
    <n v="2"/>
    <n v="4000"/>
    <n v="8000"/>
    <n v="1581"/>
  </r>
  <r>
    <n v="5090"/>
    <x v="212"/>
    <x v="4"/>
    <x v="1"/>
    <x v="2"/>
    <n v="3"/>
    <n v="3000"/>
    <n v="9000"/>
    <n v="1539"/>
  </r>
  <r>
    <n v="5091"/>
    <x v="302"/>
    <x v="0"/>
    <x v="0"/>
    <x v="1"/>
    <n v="2"/>
    <n v="50000"/>
    <n v="100000"/>
    <n v="9339"/>
  </r>
  <r>
    <n v="5092"/>
    <x v="238"/>
    <x v="1"/>
    <x v="0"/>
    <x v="1"/>
    <n v="5"/>
    <n v="12000"/>
    <n v="60000"/>
    <n v="13665"/>
  </r>
  <r>
    <n v="5093"/>
    <x v="18"/>
    <x v="0"/>
    <x v="0"/>
    <x v="2"/>
    <n v="1"/>
    <n v="50000"/>
    <n v="50000"/>
    <n v="5970"/>
  </r>
  <r>
    <n v="5094"/>
    <x v="328"/>
    <x v="0"/>
    <x v="0"/>
    <x v="1"/>
    <n v="5"/>
    <n v="50000"/>
    <n v="250000"/>
    <n v="36171"/>
  </r>
  <r>
    <n v="5095"/>
    <x v="1"/>
    <x v="3"/>
    <x v="0"/>
    <x v="3"/>
    <n v="5"/>
    <n v="20000"/>
    <n v="100000"/>
    <n v="19610"/>
  </r>
  <r>
    <n v="5096"/>
    <x v="256"/>
    <x v="4"/>
    <x v="1"/>
    <x v="2"/>
    <n v="2"/>
    <n v="3000"/>
    <n v="6000"/>
    <n v="1228"/>
  </r>
  <r>
    <n v="5097"/>
    <x v="200"/>
    <x v="4"/>
    <x v="1"/>
    <x v="0"/>
    <n v="5"/>
    <n v="3000"/>
    <n v="15000"/>
    <n v="2458"/>
  </r>
  <r>
    <n v="5098"/>
    <x v="193"/>
    <x v="2"/>
    <x v="0"/>
    <x v="2"/>
    <n v="2"/>
    <n v="15000"/>
    <n v="30000"/>
    <n v="3123"/>
  </r>
  <r>
    <n v="5099"/>
    <x v="105"/>
    <x v="4"/>
    <x v="1"/>
    <x v="2"/>
    <n v="1"/>
    <n v="3000"/>
    <n v="3000"/>
    <n v="597"/>
  </r>
  <r>
    <n v="5100"/>
    <x v="122"/>
    <x v="0"/>
    <x v="0"/>
    <x v="0"/>
    <n v="5"/>
    <n v="50000"/>
    <n v="250000"/>
    <n v="39538"/>
  </r>
  <r>
    <n v="5101"/>
    <x v="21"/>
    <x v="5"/>
    <x v="1"/>
    <x v="1"/>
    <n v="5"/>
    <n v="4000"/>
    <n v="20000"/>
    <n v="2403"/>
  </r>
  <r>
    <n v="5102"/>
    <x v="139"/>
    <x v="2"/>
    <x v="0"/>
    <x v="0"/>
    <n v="4"/>
    <n v="15000"/>
    <n v="60000"/>
    <n v="8631"/>
  </r>
  <r>
    <n v="5103"/>
    <x v="225"/>
    <x v="5"/>
    <x v="1"/>
    <x v="2"/>
    <n v="1"/>
    <n v="4000"/>
    <n v="4000"/>
    <n v="770"/>
  </r>
  <r>
    <n v="5104"/>
    <x v="115"/>
    <x v="2"/>
    <x v="0"/>
    <x v="1"/>
    <n v="5"/>
    <n v="15000"/>
    <n v="75000"/>
    <n v="16261"/>
  </r>
  <r>
    <n v="5105"/>
    <x v="88"/>
    <x v="3"/>
    <x v="0"/>
    <x v="2"/>
    <n v="4"/>
    <n v="20000"/>
    <n v="80000"/>
    <n v="15240"/>
  </r>
  <r>
    <n v="5106"/>
    <x v="262"/>
    <x v="0"/>
    <x v="0"/>
    <x v="2"/>
    <n v="5"/>
    <n v="50000"/>
    <n v="250000"/>
    <n v="46843"/>
  </r>
  <r>
    <n v="5107"/>
    <x v="0"/>
    <x v="0"/>
    <x v="0"/>
    <x v="3"/>
    <n v="3"/>
    <n v="50000"/>
    <n v="150000"/>
    <n v="30716"/>
  </r>
  <r>
    <n v="5108"/>
    <x v="270"/>
    <x v="2"/>
    <x v="0"/>
    <x v="1"/>
    <n v="5"/>
    <n v="15000"/>
    <n v="75000"/>
    <n v="12611"/>
  </r>
  <r>
    <n v="5109"/>
    <x v="152"/>
    <x v="4"/>
    <x v="1"/>
    <x v="3"/>
    <n v="2"/>
    <n v="3000"/>
    <n v="6000"/>
    <n v="843"/>
  </r>
  <r>
    <n v="5110"/>
    <x v="167"/>
    <x v="5"/>
    <x v="1"/>
    <x v="0"/>
    <n v="3"/>
    <n v="4000"/>
    <n v="12000"/>
    <n v="1753"/>
  </r>
  <r>
    <n v="5111"/>
    <x v="163"/>
    <x v="5"/>
    <x v="1"/>
    <x v="3"/>
    <n v="2"/>
    <n v="4000"/>
    <n v="8000"/>
    <n v="1492"/>
  </r>
  <r>
    <n v="5112"/>
    <x v="41"/>
    <x v="3"/>
    <x v="0"/>
    <x v="2"/>
    <n v="5"/>
    <n v="20000"/>
    <n v="100000"/>
    <n v="10443"/>
  </r>
  <r>
    <n v="5113"/>
    <x v="68"/>
    <x v="0"/>
    <x v="0"/>
    <x v="1"/>
    <n v="4"/>
    <n v="50000"/>
    <n v="200000"/>
    <n v="31803"/>
  </r>
  <r>
    <n v="5114"/>
    <x v="307"/>
    <x v="4"/>
    <x v="1"/>
    <x v="2"/>
    <n v="3"/>
    <n v="3000"/>
    <n v="9000"/>
    <n v="2218"/>
  </r>
  <r>
    <n v="5115"/>
    <x v="119"/>
    <x v="4"/>
    <x v="1"/>
    <x v="1"/>
    <n v="2"/>
    <n v="3000"/>
    <n v="6000"/>
    <n v="713"/>
  </r>
  <r>
    <n v="5116"/>
    <x v="27"/>
    <x v="0"/>
    <x v="0"/>
    <x v="3"/>
    <n v="4"/>
    <n v="50000"/>
    <n v="200000"/>
    <n v="42142"/>
  </r>
  <r>
    <n v="5117"/>
    <x v="99"/>
    <x v="0"/>
    <x v="0"/>
    <x v="0"/>
    <n v="3"/>
    <n v="50000"/>
    <n v="150000"/>
    <n v="32763"/>
  </r>
  <r>
    <n v="5118"/>
    <x v="108"/>
    <x v="5"/>
    <x v="1"/>
    <x v="1"/>
    <n v="2"/>
    <n v="4000"/>
    <n v="8000"/>
    <n v="958"/>
  </r>
  <r>
    <n v="5119"/>
    <x v="116"/>
    <x v="4"/>
    <x v="1"/>
    <x v="2"/>
    <n v="5"/>
    <n v="3000"/>
    <n v="15000"/>
    <n v="1582"/>
  </r>
  <r>
    <n v="5120"/>
    <x v="334"/>
    <x v="4"/>
    <x v="1"/>
    <x v="0"/>
    <n v="1"/>
    <n v="3000"/>
    <n v="3000"/>
    <n v="618"/>
  </r>
  <r>
    <n v="5121"/>
    <x v="13"/>
    <x v="1"/>
    <x v="0"/>
    <x v="1"/>
    <n v="1"/>
    <n v="12000"/>
    <n v="12000"/>
    <n v="2147"/>
  </r>
  <r>
    <n v="5122"/>
    <x v="349"/>
    <x v="3"/>
    <x v="0"/>
    <x v="1"/>
    <n v="4"/>
    <n v="20000"/>
    <n v="80000"/>
    <n v="12992"/>
  </r>
  <r>
    <n v="5123"/>
    <x v="340"/>
    <x v="1"/>
    <x v="0"/>
    <x v="0"/>
    <n v="2"/>
    <n v="12000"/>
    <n v="24000"/>
    <n v="3050"/>
  </r>
  <r>
    <n v="5124"/>
    <x v="159"/>
    <x v="3"/>
    <x v="0"/>
    <x v="1"/>
    <n v="1"/>
    <n v="20000"/>
    <n v="20000"/>
    <n v="4808"/>
  </r>
  <r>
    <n v="5125"/>
    <x v="283"/>
    <x v="4"/>
    <x v="1"/>
    <x v="3"/>
    <n v="4"/>
    <n v="3000"/>
    <n v="12000"/>
    <n v="1907"/>
  </r>
  <r>
    <n v="5126"/>
    <x v="347"/>
    <x v="2"/>
    <x v="0"/>
    <x v="1"/>
    <n v="2"/>
    <n v="15000"/>
    <n v="30000"/>
    <n v="7479"/>
  </r>
  <r>
    <n v="5127"/>
    <x v="114"/>
    <x v="0"/>
    <x v="0"/>
    <x v="0"/>
    <n v="5"/>
    <n v="50000"/>
    <n v="250000"/>
    <n v="44945"/>
  </r>
  <r>
    <n v="5128"/>
    <x v="289"/>
    <x v="0"/>
    <x v="0"/>
    <x v="2"/>
    <n v="3"/>
    <n v="50000"/>
    <n v="150000"/>
    <n v="28712"/>
  </r>
  <r>
    <n v="5129"/>
    <x v="338"/>
    <x v="0"/>
    <x v="0"/>
    <x v="1"/>
    <n v="5"/>
    <n v="50000"/>
    <n v="250000"/>
    <n v="26673"/>
  </r>
  <r>
    <n v="5130"/>
    <x v="145"/>
    <x v="4"/>
    <x v="1"/>
    <x v="3"/>
    <n v="3"/>
    <n v="3000"/>
    <n v="9000"/>
    <n v="830"/>
  </r>
  <r>
    <n v="5131"/>
    <x v="134"/>
    <x v="0"/>
    <x v="0"/>
    <x v="2"/>
    <n v="1"/>
    <n v="50000"/>
    <n v="50000"/>
    <n v="4799"/>
  </r>
  <r>
    <n v="5132"/>
    <x v="364"/>
    <x v="0"/>
    <x v="0"/>
    <x v="0"/>
    <n v="4"/>
    <n v="50000"/>
    <n v="200000"/>
    <n v="39085"/>
  </r>
  <r>
    <n v="5133"/>
    <x v="294"/>
    <x v="0"/>
    <x v="0"/>
    <x v="3"/>
    <n v="4"/>
    <n v="50000"/>
    <n v="200000"/>
    <n v="16958"/>
  </r>
  <r>
    <n v="5134"/>
    <x v="181"/>
    <x v="2"/>
    <x v="0"/>
    <x v="0"/>
    <n v="1"/>
    <n v="15000"/>
    <n v="15000"/>
    <n v="2632"/>
  </r>
  <r>
    <n v="5135"/>
    <x v="74"/>
    <x v="0"/>
    <x v="0"/>
    <x v="1"/>
    <n v="3"/>
    <n v="50000"/>
    <n v="150000"/>
    <n v="27655"/>
  </r>
  <r>
    <n v="5136"/>
    <x v="332"/>
    <x v="1"/>
    <x v="0"/>
    <x v="1"/>
    <n v="3"/>
    <n v="12000"/>
    <n v="36000"/>
    <n v="6900"/>
  </r>
  <r>
    <n v="5137"/>
    <x v="19"/>
    <x v="2"/>
    <x v="0"/>
    <x v="1"/>
    <n v="3"/>
    <n v="15000"/>
    <n v="45000"/>
    <n v="7759"/>
  </r>
  <r>
    <n v="5138"/>
    <x v="63"/>
    <x v="2"/>
    <x v="0"/>
    <x v="1"/>
    <n v="3"/>
    <n v="15000"/>
    <n v="45000"/>
    <n v="6517"/>
  </r>
  <r>
    <n v="5139"/>
    <x v="284"/>
    <x v="4"/>
    <x v="1"/>
    <x v="3"/>
    <n v="2"/>
    <n v="3000"/>
    <n v="6000"/>
    <n v="714"/>
  </r>
  <r>
    <n v="5140"/>
    <x v="358"/>
    <x v="0"/>
    <x v="0"/>
    <x v="0"/>
    <n v="1"/>
    <n v="50000"/>
    <n v="50000"/>
    <n v="6773"/>
  </r>
  <r>
    <n v="5141"/>
    <x v="57"/>
    <x v="2"/>
    <x v="0"/>
    <x v="3"/>
    <n v="2"/>
    <n v="15000"/>
    <n v="30000"/>
    <n v="3302"/>
  </r>
  <r>
    <n v="5142"/>
    <x v="40"/>
    <x v="4"/>
    <x v="1"/>
    <x v="2"/>
    <n v="5"/>
    <n v="3000"/>
    <n v="15000"/>
    <n v="1579"/>
  </r>
  <r>
    <n v="5143"/>
    <x v="34"/>
    <x v="2"/>
    <x v="0"/>
    <x v="1"/>
    <n v="1"/>
    <n v="15000"/>
    <n v="15000"/>
    <n v="3082"/>
  </r>
  <r>
    <n v="5144"/>
    <x v="242"/>
    <x v="2"/>
    <x v="0"/>
    <x v="3"/>
    <n v="2"/>
    <n v="15000"/>
    <n v="30000"/>
    <n v="6897"/>
  </r>
  <r>
    <n v="5145"/>
    <x v="322"/>
    <x v="0"/>
    <x v="0"/>
    <x v="3"/>
    <n v="1"/>
    <n v="50000"/>
    <n v="50000"/>
    <n v="7396"/>
  </r>
  <r>
    <n v="5146"/>
    <x v="347"/>
    <x v="3"/>
    <x v="0"/>
    <x v="0"/>
    <n v="4"/>
    <n v="20000"/>
    <n v="80000"/>
    <n v="15079"/>
  </r>
  <r>
    <n v="5147"/>
    <x v="222"/>
    <x v="4"/>
    <x v="1"/>
    <x v="1"/>
    <n v="2"/>
    <n v="3000"/>
    <n v="6000"/>
    <n v="544"/>
  </r>
  <r>
    <n v="5148"/>
    <x v="311"/>
    <x v="2"/>
    <x v="0"/>
    <x v="2"/>
    <n v="4"/>
    <n v="15000"/>
    <n v="60000"/>
    <n v="5499"/>
  </r>
  <r>
    <n v="5149"/>
    <x v="119"/>
    <x v="0"/>
    <x v="0"/>
    <x v="0"/>
    <n v="2"/>
    <n v="50000"/>
    <n v="100000"/>
    <n v="11798"/>
  </r>
  <r>
    <n v="5150"/>
    <x v="37"/>
    <x v="1"/>
    <x v="0"/>
    <x v="2"/>
    <n v="5"/>
    <n v="12000"/>
    <n v="60000"/>
    <n v="12229"/>
  </r>
  <r>
    <n v="5151"/>
    <x v="169"/>
    <x v="1"/>
    <x v="0"/>
    <x v="0"/>
    <n v="4"/>
    <n v="12000"/>
    <n v="48000"/>
    <n v="4800"/>
  </r>
  <r>
    <n v="5152"/>
    <x v="185"/>
    <x v="1"/>
    <x v="0"/>
    <x v="1"/>
    <n v="3"/>
    <n v="12000"/>
    <n v="36000"/>
    <n v="7226"/>
  </r>
  <r>
    <n v="5153"/>
    <x v="43"/>
    <x v="5"/>
    <x v="1"/>
    <x v="1"/>
    <n v="2"/>
    <n v="4000"/>
    <n v="8000"/>
    <n v="827"/>
  </r>
  <r>
    <n v="5154"/>
    <x v="254"/>
    <x v="5"/>
    <x v="1"/>
    <x v="0"/>
    <n v="4"/>
    <n v="4000"/>
    <n v="16000"/>
    <n v="3647"/>
  </r>
  <r>
    <n v="5155"/>
    <x v="130"/>
    <x v="0"/>
    <x v="0"/>
    <x v="2"/>
    <n v="1"/>
    <n v="50000"/>
    <n v="50000"/>
    <n v="9694"/>
  </r>
  <r>
    <n v="5156"/>
    <x v="238"/>
    <x v="2"/>
    <x v="0"/>
    <x v="3"/>
    <n v="5"/>
    <n v="15000"/>
    <n v="75000"/>
    <n v="15575"/>
  </r>
  <r>
    <n v="5157"/>
    <x v="38"/>
    <x v="0"/>
    <x v="0"/>
    <x v="0"/>
    <n v="4"/>
    <n v="50000"/>
    <n v="200000"/>
    <n v="39849"/>
  </r>
  <r>
    <n v="5158"/>
    <x v="140"/>
    <x v="0"/>
    <x v="0"/>
    <x v="1"/>
    <n v="3"/>
    <n v="50000"/>
    <n v="150000"/>
    <n v="31327"/>
  </r>
  <r>
    <n v="5159"/>
    <x v="158"/>
    <x v="0"/>
    <x v="0"/>
    <x v="2"/>
    <n v="2"/>
    <n v="50000"/>
    <n v="100000"/>
    <n v="18240"/>
  </r>
  <r>
    <n v="5160"/>
    <x v="103"/>
    <x v="0"/>
    <x v="0"/>
    <x v="0"/>
    <n v="5"/>
    <n v="50000"/>
    <n v="250000"/>
    <n v="42138"/>
  </r>
  <r>
    <n v="5161"/>
    <x v="143"/>
    <x v="1"/>
    <x v="0"/>
    <x v="0"/>
    <n v="3"/>
    <n v="12000"/>
    <n v="36000"/>
    <n v="4307"/>
  </r>
  <r>
    <n v="5162"/>
    <x v="194"/>
    <x v="1"/>
    <x v="0"/>
    <x v="0"/>
    <n v="1"/>
    <n v="12000"/>
    <n v="12000"/>
    <n v="1098"/>
  </r>
  <r>
    <n v="5163"/>
    <x v="27"/>
    <x v="4"/>
    <x v="1"/>
    <x v="2"/>
    <n v="4"/>
    <n v="3000"/>
    <n v="12000"/>
    <n v="1746"/>
  </r>
  <r>
    <n v="5164"/>
    <x v="19"/>
    <x v="5"/>
    <x v="1"/>
    <x v="3"/>
    <n v="2"/>
    <n v="4000"/>
    <n v="8000"/>
    <n v="778"/>
  </r>
  <r>
    <n v="5165"/>
    <x v="93"/>
    <x v="4"/>
    <x v="1"/>
    <x v="3"/>
    <n v="5"/>
    <n v="3000"/>
    <n v="15000"/>
    <n v="1985"/>
  </r>
  <r>
    <n v="5166"/>
    <x v="268"/>
    <x v="3"/>
    <x v="0"/>
    <x v="0"/>
    <n v="1"/>
    <n v="20000"/>
    <n v="20000"/>
    <n v="2967"/>
  </r>
  <r>
    <n v="5167"/>
    <x v="208"/>
    <x v="0"/>
    <x v="0"/>
    <x v="3"/>
    <n v="2"/>
    <n v="50000"/>
    <n v="100000"/>
    <n v="16182"/>
  </r>
  <r>
    <n v="5168"/>
    <x v="271"/>
    <x v="4"/>
    <x v="1"/>
    <x v="3"/>
    <n v="5"/>
    <n v="3000"/>
    <n v="15000"/>
    <n v="1938"/>
  </r>
  <r>
    <n v="5169"/>
    <x v="77"/>
    <x v="2"/>
    <x v="0"/>
    <x v="1"/>
    <n v="5"/>
    <n v="15000"/>
    <n v="75000"/>
    <n v="14706"/>
  </r>
  <r>
    <n v="5170"/>
    <x v="195"/>
    <x v="5"/>
    <x v="1"/>
    <x v="2"/>
    <n v="2"/>
    <n v="4000"/>
    <n v="8000"/>
    <n v="1299"/>
  </r>
  <r>
    <n v="5171"/>
    <x v="202"/>
    <x v="4"/>
    <x v="1"/>
    <x v="3"/>
    <n v="2"/>
    <n v="3000"/>
    <n v="6000"/>
    <n v="863"/>
  </r>
  <r>
    <n v="5172"/>
    <x v="279"/>
    <x v="4"/>
    <x v="1"/>
    <x v="3"/>
    <n v="3"/>
    <n v="3000"/>
    <n v="9000"/>
    <n v="1452"/>
  </r>
  <r>
    <n v="5173"/>
    <x v="336"/>
    <x v="0"/>
    <x v="0"/>
    <x v="2"/>
    <n v="2"/>
    <n v="50000"/>
    <n v="100000"/>
    <n v="11043"/>
  </r>
  <r>
    <n v="5174"/>
    <x v="213"/>
    <x v="1"/>
    <x v="0"/>
    <x v="1"/>
    <n v="3"/>
    <n v="12000"/>
    <n v="36000"/>
    <n v="6317"/>
  </r>
  <r>
    <n v="5175"/>
    <x v="109"/>
    <x v="0"/>
    <x v="0"/>
    <x v="0"/>
    <n v="5"/>
    <n v="50000"/>
    <n v="250000"/>
    <n v="52406"/>
  </r>
  <r>
    <n v="5176"/>
    <x v="169"/>
    <x v="4"/>
    <x v="1"/>
    <x v="2"/>
    <n v="4"/>
    <n v="3000"/>
    <n v="12000"/>
    <n v="1406"/>
  </r>
  <r>
    <n v="5177"/>
    <x v="181"/>
    <x v="3"/>
    <x v="0"/>
    <x v="3"/>
    <n v="3"/>
    <n v="20000"/>
    <n v="60000"/>
    <n v="14210"/>
  </r>
  <r>
    <n v="5178"/>
    <x v="69"/>
    <x v="4"/>
    <x v="1"/>
    <x v="1"/>
    <n v="4"/>
    <n v="3000"/>
    <n v="12000"/>
    <n v="1357"/>
  </r>
  <r>
    <n v="5179"/>
    <x v="301"/>
    <x v="4"/>
    <x v="1"/>
    <x v="0"/>
    <n v="1"/>
    <n v="3000"/>
    <n v="3000"/>
    <n v="682"/>
  </r>
  <r>
    <n v="5180"/>
    <x v="343"/>
    <x v="2"/>
    <x v="0"/>
    <x v="1"/>
    <n v="5"/>
    <n v="15000"/>
    <n v="75000"/>
    <n v="15320"/>
  </r>
  <r>
    <n v="5181"/>
    <x v="324"/>
    <x v="0"/>
    <x v="0"/>
    <x v="1"/>
    <n v="2"/>
    <n v="50000"/>
    <n v="100000"/>
    <n v="18662"/>
  </r>
  <r>
    <n v="5182"/>
    <x v="304"/>
    <x v="5"/>
    <x v="1"/>
    <x v="0"/>
    <n v="2"/>
    <n v="4000"/>
    <n v="8000"/>
    <n v="1895"/>
  </r>
  <r>
    <n v="5183"/>
    <x v="93"/>
    <x v="0"/>
    <x v="0"/>
    <x v="0"/>
    <n v="2"/>
    <n v="50000"/>
    <n v="100000"/>
    <n v="14607"/>
  </r>
  <r>
    <n v="5184"/>
    <x v="81"/>
    <x v="5"/>
    <x v="1"/>
    <x v="3"/>
    <n v="1"/>
    <n v="4000"/>
    <n v="4000"/>
    <n v="509"/>
  </r>
  <r>
    <n v="5185"/>
    <x v="275"/>
    <x v="3"/>
    <x v="0"/>
    <x v="2"/>
    <n v="1"/>
    <n v="20000"/>
    <n v="20000"/>
    <n v="3690"/>
  </r>
  <r>
    <n v="5186"/>
    <x v="16"/>
    <x v="5"/>
    <x v="1"/>
    <x v="3"/>
    <n v="3"/>
    <n v="4000"/>
    <n v="12000"/>
    <n v="1841"/>
  </r>
  <r>
    <n v="5187"/>
    <x v="170"/>
    <x v="1"/>
    <x v="0"/>
    <x v="0"/>
    <n v="4"/>
    <n v="12000"/>
    <n v="48000"/>
    <n v="5676"/>
  </r>
  <r>
    <n v="5188"/>
    <x v="228"/>
    <x v="3"/>
    <x v="0"/>
    <x v="3"/>
    <n v="5"/>
    <n v="20000"/>
    <n v="100000"/>
    <n v="11185"/>
  </r>
  <r>
    <n v="5189"/>
    <x v="187"/>
    <x v="3"/>
    <x v="0"/>
    <x v="0"/>
    <n v="2"/>
    <n v="20000"/>
    <n v="40000"/>
    <n v="4633"/>
  </r>
  <r>
    <n v="5190"/>
    <x v="197"/>
    <x v="0"/>
    <x v="0"/>
    <x v="0"/>
    <n v="1"/>
    <n v="50000"/>
    <n v="50000"/>
    <n v="10895"/>
  </r>
  <r>
    <n v="5191"/>
    <x v="61"/>
    <x v="3"/>
    <x v="0"/>
    <x v="1"/>
    <n v="5"/>
    <n v="20000"/>
    <n v="100000"/>
    <n v="19080"/>
  </r>
  <r>
    <n v="5192"/>
    <x v="49"/>
    <x v="2"/>
    <x v="0"/>
    <x v="3"/>
    <n v="3"/>
    <n v="15000"/>
    <n v="45000"/>
    <n v="6594"/>
  </r>
  <r>
    <n v="5193"/>
    <x v="179"/>
    <x v="5"/>
    <x v="1"/>
    <x v="0"/>
    <n v="3"/>
    <n v="4000"/>
    <n v="12000"/>
    <n v="2385"/>
  </r>
  <r>
    <n v="5194"/>
    <x v="161"/>
    <x v="1"/>
    <x v="0"/>
    <x v="2"/>
    <n v="1"/>
    <n v="12000"/>
    <n v="12000"/>
    <n v="2178"/>
  </r>
  <r>
    <n v="5195"/>
    <x v="81"/>
    <x v="3"/>
    <x v="0"/>
    <x v="2"/>
    <n v="3"/>
    <n v="20000"/>
    <n v="60000"/>
    <n v="10285"/>
  </r>
  <r>
    <n v="5196"/>
    <x v="102"/>
    <x v="3"/>
    <x v="0"/>
    <x v="3"/>
    <n v="5"/>
    <n v="20000"/>
    <n v="100000"/>
    <n v="9580"/>
  </r>
  <r>
    <n v="5197"/>
    <x v="291"/>
    <x v="1"/>
    <x v="0"/>
    <x v="3"/>
    <n v="1"/>
    <n v="12000"/>
    <n v="12000"/>
    <n v="2762"/>
  </r>
  <r>
    <n v="5198"/>
    <x v="42"/>
    <x v="1"/>
    <x v="0"/>
    <x v="0"/>
    <n v="3"/>
    <n v="12000"/>
    <n v="36000"/>
    <n v="4338"/>
  </r>
  <r>
    <n v="5199"/>
    <x v="318"/>
    <x v="3"/>
    <x v="0"/>
    <x v="2"/>
    <n v="4"/>
    <n v="20000"/>
    <n v="80000"/>
    <n v="18228"/>
  </r>
  <r>
    <n v="5200"/>
    <x v="354"/>
    <x v="0"/>
    <x v="0"/>
    <x v="1"/>
    <n v="4"/>
    <n v="50000"/>
    <n v="200000"/>
    <n v="23277"/>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08F6DF3-FCA5-46F3-BF32-88C6197BA0E6}" sourceName="Product">
  <data>
    <tabular pivotCacheId="1498195432">
      <items count="6">
        <i x="5" s="1"/>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560207-BC91-4557-ACDA-EE09BBE474C6}" sourceName="Category">
  <data>
    <tabular pivotCacheId="149819543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5081B3-057A-4604-9E11-77895C60FC14}" sourceName="Region">
  <data>
    <tabular pivotCacheId="1498195432">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CC63111-7B68-4B0A-90E3-0108DF7DF6EE}" cache="Slicer_Product" caption="Product" rowHeight="241300"/>
  <slicer name="Category 1" xr10:uid="{01D0424A-83B4-45F4-A6AA-345CBB65C571}" cache="Slicer_Category" caption="Category" rowHeight="241300"/>
  <slicer name="Region 1" xr10:uid="{ABEED17F-2AC1-47A5-A953-2EDD76B80A7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6A796-995F-46D8-94E9-3051892D5585}">
  <sheetPr>
    <pageSetUpPr fitToPage="1"/>
  </sheetPr>
  <dimension ref="A1:E3"/>
  <sheetViews>
    <sheetView tabSelected="1" workbookViewId="0">
      <selection activeCell="C2" sqref="C2"/>
    </sheetView>
  </sheetViews>
  <sheetFormatPr defaultRowHeight="14.5" x14ac:dyDescent="0.35"/>
  <cols>
    <col min="1" max="1" width="17.36328125" customWidth="1"/>
    <col min="3" max="3" width="17.7265625" customWidth="1"/>
    <col min="5" max="5" width="17.6328125" customWidth="1"/>
  </cols>
  <sheetData>
    <row r="1" spans="1:5" ht="36" x14ac:dyDescent="0.8">
      <c r="C1" s="1" t="s">
        <v>0</v>
      </c>
    </row>
    <row r="2" spans="1:5" ht="21" x14ac:dyDescent="0.5">
      <c r="A2" s="2" t="s">
        <v>1</v>
      </c>
      <c r="C2" s="3" t="s">
        <v>2</v>
      </c>
      <c r="E2" s="4" t="s">
        <v>3</v>
      </c>
    </row>
    <row r="3" spans="1:5" ht="21" x14ac:dyDescent="0.5">
      <c r="A3" s="2">
        <f>SUM([1]Sales_Data!H2:H5200)</f>
        <v>266990000</v>
      </c>
      <c r="C3" s="3">
        <f>SUM([1]Sales_Data!I2:I5200)</f>
        <v>43996865</v>
      </c>
      <c r="E3" s="4">
        <f>SUM([1]Sales_Data!F2:F5200)</f>
        <v>15651</v>
      </c>
    </row>
  </sheetData>
  <pageMargins left="0.70866141732283472" right="0.70866141732283472" top="0.74803149606299213" bottom="0.74803149606299213" header="0.31496062992125984" footer="0.31496062992125984"/>
  <pageSetup scale="61"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s</dc:creator>
  <cp:lastModifiedBy>g s</cp:lastModifiedBy>
  <dcterms:created xsi:type="dcterms:W3CDTF">2026-03-11T08:55:32Z</dcterms:created>
  <dcterms:modified xsi:type="dcterms:W3CDTF">2026-03-11T08:56:06Z</dcterms:modified>
</cp:coreProperties>
</file>