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e6c3df4af241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主板" sheetId="1" r:id="R13bc34a17ed44dfe"/>
    <x:sheet xmlns:r="http://schemas.openxmlformats.org/officeDocument/2006/relationships" name="创业板" sheetId="3" r:id="Rd67772a03eff4c5d"/>
  </x:sheets>
</x:workbook>
</file>

<file path=xl/comments1.xml><?xml version="1.0" encoding="utf-8"?>
<x:comments xmlns:x="http://schemas.openxmlformats.org/spreadsheetml/2006/main">
  <x:authors>
    <x:author>ChatGPT整理</x:author>
    <x:author>tc={3CCDEDDC-A24F-471C-AF3C-B1382638FF5A}</x:author>
    <x:author>tc={C84570EB-139C-44DE-A59A-6E4F1180F9B9}</x:author>
  </x:authors>
  <x:commentList>
    <x:comment ref="A4" authorId="0">
      <x:text>
        <x:r>
          <x:t>ChatGPT整理:
录入提示：填写成交量数值。</x:t>
        </x:r>
      </x:text>
    </x:comment>
    <x:comment ref="A5" authorId="0">
      <x:text>
        <x:r>
          <x:t>ChatGPT整理:
录入提示：请按百分比填写，例如 0.85%（不要输入 0.85，因为那会表示 85%）。</x:t>
        </x:r>
      </x:text>
    </x:comment>
    <x:comment ref="Z5" authorId="0">
      <x:text>
        <x:r>
          <x:t>ChatGPT整理:
校对记录：原值为 -0.97，在百分比格式下会显示为 -97%。结合本行其他数据量级，已按 -0.97% 修正为 -0.0097。</x:t>
        </x:r>
      </x:text>
    </x:comment>
    <x:comment ref="EI5" authorId="0">
      <x:text>
        <x:r>
          <x:t>ChatGPT整理:
校对记录：原值为 -0.99，在百分比格式下会显示为 -99%。结合本行其他数据量级，已按 -0.99% 修正为 -0.0099。</x:t>
        </x:r>
      </x:text>
    </x:comment>
    <x:comment ref="JJ5" authorId="0">
      <x:text>
        <x:r>
          <x:t>ChatGPT整理:
校对记录：原值为 0.85，在百分比格式下会显示为 85%。结合本行其他数据量级，已按 +0.85% 修正为 0.0085。</x:t>
        </x:r>
      </x:text>
    </x:comment>
    <x:comment ref="A7" authorId="0">
      <x:text>
        <x:r>
          <x:t>ChatGPT整理:
录入提示：建议按现有习惯用文本填写日期，例如 8.20 或 25.08.20，避免 Excel 自动改成其他日期格式。</x:t>
        </x:r>
      </x:text>
    </x:comment>
    <x:comment ref="TM7" authorId="0">
      <x:text>
        <x:r>
          <x:t>ChatGPT整理:
建议从这一列继续录入。填写日期后，再向下填写同一列的成交量、指数涨幅和高度等内容。</x:t>
        </x:r>
      </x:text>
    </x:comment>
    <x:comment ref="A8" authorId="0">
      <x:text>
        <x:r>
          <x:t>ChatGPT整理:
录入提示：填写当天对应的高度，建议只输入整数。</x:t>
        </x:r>
      </x:text>
    </x:comment>
    <x:comment ref="A9" authorId="0">
      <x:text>
        <x:r>
          <x:t>ChatGPT整理:
录入提示：填写当天对应的高度，建议只输入整数。</x:t>
        </x:r>
      </x:text>
    </x:comment>
    <x:comment ref="A10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压突高度按手册记录。空白表示尚未由连续两个有效A/B信号确认，不代表漏填。</x:t>
        </x:r>
      </x:text>
    </x:comment>
    <x:comment ref="TY12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2026-09-07连板梯队与封板时间来源：https://lianban.net/days/2026-09-07.html；收盘涨跌停统计交叉核对：https://news.qq.com/rain/a/20260907A09KTY00。反包信息仅作注记，客观最高连续板按龙版传媒6连板记录。</x:t>
        </x:r>
      </x:text>
    </x:comment>
  </x:commentList>
</x:comments>
</file>

<file path=xl/comments2.xml><?xml version="1.0" encoding="utf-8"?>
<x:comments xmlns:x="http://schemas.openxmlformats.org/spreadsheetml/2006/main">
  <x:authors>
    <x:author>ChatGPT整理</x:author>
    <x:author>tc={1DB8F94C-B40E-4C47-AA46-0A74F27F9D5B}</x:author>
    <x:author>tc={2D43DD5E-3074-4925-9977-62BFCDEC090A}</x:author>
    <x:author>tc={D9D103DF-B0A0-4C9D-8F96-10B41BD26675}</x:author>
    <x:author>tc={26467D31-8F44-4BBD-A434-9896E2FE4F03}</x:author>
    <x:author>tc={369DCB11-6309-40BC-873A-AB1A8F9DF5DF}</x:author>
    <x:author>tc={B61F4C9F-0E30-40B4-9710-3D92FC4F5025}</x:author>
    <x:author>tc={C90D23AC-AD0A-4C5F-A522-C8AFD219B9BE}</x:author>
    <x:author>tc={EBC25D8C-1235-48DA-80FF-81D8589F2183}</x:author>
    <x:author>tc={D96101A6-1683-4F77-A102-8B728764BF36}</x:author>
    <x:author>tc={C32753F3-1322-432C-8A69-598B8BB3735A}</x:author>
    <x:author>tc={9F9F1F38-3E62-4E4D-97D1-0CDB3E7BF900}</x:author>
    <x:author>tc={52DD14A3-8E11-45AE-B5E1-11730C26E227}</x:author>
    <x:author>tc={9D0C0667-DCBF-41D4-BA91-052740E43F7F}</x:author>
    <x:author>tc={E580FD10-EC5E-4C5D-894E-E200A6B1A0C5}</x:author>
    <x:author>tc={21033B89-67B3-445B-BACE-8FFFD6CB631B}</x:author>
    <x:author>tc={B99A7BF3-81F5-4E33-8FC9-BB0E2769CF5D}</x:author>
    <x:author>tc={9913BB45-990E-4B42-B618-A5D06179FF1A}</x:author>
    <x:author>tc={1ED60CC8-4E8C-49AB-BF2F-54B768104361}</x:author>
    <x:author>tc={0EF65DF2-5FE0-42DD-B954-423DD3237794}</x:author>
    <x:author>tc={052E3CD6-86B3-4FF7-8675-CD1D28AABB69}</x:author>
    <x:author>tc={F72D0659-102A-4A77-B604-B2A77BF9E0EC}</x:author>
    <x:author>tc={7CA46676-8F55-4B2A-8BE0-F6733F14F31C}</x:author>
    <x:author>tc={C37375AF-4A16-4CA7-ACA6-69ED4DFFAA81}</x:author>
    <x:author>tc={33C47254-C7BD-4A5D-B2C5-A996FFCCFCDF}</x:author>
    <x:author>tc={F60B8E5E-8E54-4B77-B59A-23B2550BD025}</x:author>
    <x:author>tc={403FBCB8-AC62-4828-A3A4-B11EB8915E71}</x:author>
    <x:author>tc={50BA0D21-AB5E-430F-8139-107BE417027B}</x:author>
    <x:author>tc={507422C7-80E3-42AF-8D8C-67460AEBF79A}</x:author>
    <x:author>tc={B57B40FD-02BB-4209-85FA-E4DBC2D032ED}</x:author>
    <x:author>tc={CBB9F7A0-9233-44E0-AB00-8BF30382898B}</x:author>
    <x:author>tc={FD610918-1366-429D-AABC-0B7A6A2DB18E}</x:author>
    <x:author>tc={F531CA41-CC1F-4C58-9295-D77273BD83B5}</x:author>
    <x:author>tc={EE4400E6-931E-4966-B531-1599B5E68C7C}</x:author>
    <x:author>tc={34238A7F-3819-43B9-BE2D-A669E5ECD232}</x:author>
    <x:author>tc={FAD0A7A6-6CB2-4267-B1C4-D5E031A5D4E8}</x:author>
    <x:author>tc={0521312E-B827-4B17-ABFB-B0A8ED46ECD8}</x:author>
    <x:author>tc={6E790B6C-CF00-4A3C-910F-AA199F008E0F}</x:author>
    <x:author>tc={307CE7E8-B743-4102-822D-FFFD26C7A16E}</x:author>
    <x:author>tc={69152679-8A36-4FE6-A400-23646DE9E323}</x:author>
    <x:author>tc={0B3FF3AA-166B-4587-8881-63AD7CDABBEA}</x:author>
    <x:author>tc={E4CFCBE5-7B96-43D0-B52E-EC9E9953B9A1}</x:author>
    <x:author>tc={CD39C21B-1B68-485B-B16F-92973B2DCF4B}</x:author>
    <x:author>tc={5114BEF4-857E-4099-9386-635369BCF1DD}</x:author>
    <x:author>tc={04B08690-D3AD-40FF-A63D-E6F0F7FD9A73}</x:author>
    <x:author>tc={F8799DEF-310F-424A-B43A-9336BC7921C5}</x:author>
    <x:author>tc={1FB2DBFA-A724-4513-A2CE-F87658109C7F}</x:author>
    <x:author>tc={FAAB4988-50B9-4D2F-AFDF-27CA50D4B66A}</x:author>
    <x:author>tc={BD36F860-8C6C-4F83-9C4F-48798484AD22}</x:author>
    <x:author>tc={6D8A495B-4F79-48E0-A0DC-BA99B5F75A5A}</x:author>
  </x:authors>
  <x:commentList>
    <x:comment ref="A5" authorId="0">
      <x:text>
        <x:r>
          <x:t>ChatGPT整理:
录入提示：填写成交量数值。</x:t>
        </x:r>
      </x:text>
    </x:comment>
    <x:comment ref="A6" authorId="0">
      <x:text>
        <x:r>
          <x:t>ChatGPT整理:
录入提示：请按百分比填写，例如 0.85%（不要输入 0.85，因为那会表示 85%）。</x:t>
        </x:r>
      </x:text>
    </x:comment>
    <x:comment ref="A8" authorId="0">
      <x:text>
        <x:r>
          <x:t>ChatGPT整理:
录入提示：建议按现有习惯用文本填写日期，例如 8.20 或 25.08.20，避免 Excel 自动改成其他日期格式。</x:t>
        </x:r>
      </x:text>
    </x:comment>
    <x:comment ref="AJ8" authorId="0">
      <x:text>
        <x:r>
          <x:t>ChatGPT整理:
建议从这一列继续录入。填写日期后，再向下填写同一列的成交量、指数涨幅和高度等内容。</x:t>
        </x:r>
      </x:text>
    </x:comment>
    <x:comment ref="A9" authorId="0">
      <x:text>
        <x:r>
          <x:t>ChatGPT整理:
录入提示：填写当天对应的高度，建议只输入整数。</x:t>
        </x:r>
      </x:text>
    </x:comment>
    <x:comment ref="AK13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形成新的单一最高梯队，但传递关系仍需后续确认
来源：https://lianban.net/days/2026-07-01.html</x:t>
        </x:r>
      </x:text>
    </x:comment>
    <x:comment ref="AL13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六板以下、最高梯队仅一只，且处于高度平移/压缩环境
来源：https://lianban.net/days/2026-07-02.html</x:t>
        </x:r>
      </x:text>
    </x:comment>
    <x:comment ref="AM13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来源：https://lianban.net/days/2026-07-03.html</x:t>
        </x:r>
      </x:text>
    </x:comment>
    <x:comment ref="AN13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来源：https://lianban.net/days/2026-07-06.html</x:t>
        </x:r>
      </x:text>
    </x:comment>
    <x:comment ref="AO13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来源：https://lianban.net/days/2026-07-07.html</x:t>
        </x:r>
      </x:text>
    </x:comment>
    <x:comment ref="AP13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唯一最高股由前一交易日连续晋级，且高度向上拓展
来源：https://lianban.net/days/2026-07-08.html</x:t>
        </x:r>
      </x:text>
    </x:comment>
    <x:comment ref="AQ13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来源：https://lianban.net/days/2026-07-09.html</x:t>
        </x:r>
      </x:text>
    </x:comment>
    <x:comment ref="AR13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来源：https://lianban.net/days/2026-07-10.html</x:t>
        </x:r>
      </x:text>
    </x:comment>
    <x:comment ref="AS13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来源：https://lianban.net/days/2026-07-13.html</x:t>
        </x:r>
      </x:text>
    </x:comment>
    <x:comment ref="AT13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来源：https://lianban.net/days/2026-07-14.html</x:t>
        </x:r>
      </x:text>
    </x:comment>
    <x:comment ref="AU13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来源：https://lianban.net/days/2026-07-15.html</x:t>
        </x:r>
      </x:text>
    </x:comment>
    <x:comment ref="AV13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来源：https://lianban.net/days/2026-07-16.html</x:t>
        </x:r>
      </x:text>
    </x:comment>
    <x:comment ref="AW13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来源：https://lianban.net/days/2026-07-17.html</x:t>
        </x:r>
      </x:text>
    </x:comment>
    <x:comment ref="AX13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来源：https://lianban.net/days/2026-07-20.html</x:t>
        </x:r>
      </x:text>
    </x:comment>
    <x:comment ref="AY13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来源：https://lianban.net/days/2026-07-21.html</x:t>
        </x:r>
      </x:text>
    </x:comment>
    <x:comment ref="AZ13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唯一最高股由前一交易日连续晋级，且高度向上拓展
来源：https://lianban.net/days/2026-07-22.html</x:t>
        </x:r>
      </x:text>
    </x:comment>
    <x:comment ref="BA13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来源：https://lianban.net/days/2026-07-23.html</x:t>
        </x:r>
      </x:text>
    </x:comment>
    <x:comment ref="BB13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来源：https://lianban.net/days/2026-07-24.html</x:t>
        </x:r>
      </x:text>
    </x:comment>
    <x:comment ref="BC13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来源：https://lianban.net/days/2026-07-27.html</x:t>
        </x:r>
      </x:text>
    </x:comment>
    <x:comment ref="BD13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来源：https://lianban.net/days/2026-07-28.html</x:t>
        </x:r>
      </x:text>
    </x:comment>
    <x:comment ref="BE13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来源：https://lianban.net/days/2026-07-29.html</x:t>
        </x:r>
      </x:text>
    </x:comment>
    <x:comment ref="BF13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来源：https://lianban.net/days/2026-07-30.html</x:t>
        </x:r>
      </x:text>
    </x:comment>
    <x:comment ref="BG13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唯一最高股由前一交易日连续晋级，且高度向上拓展
来源：https://lianban.net/days/2026-07-31.html</x:t>
        </x:r>
      </x:text>
    </x:comment>
    <x:comment ref="BH13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来源：https://lianban.net/days/2026-08-03.html</x:t>
        </x:r>
      </x:text>
    </x:comment>
    <x:comment ref="BI13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最高梯队题材含公告类关键词：实控人变更
来源：https://lianban.net/days/2026-08-04.html</x:t>
        </x:r>
      </x:text>
    </x:comment>
    <x:comment ref="BJ13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最高梯队题材含公告类关键词：实控人变更
来源：https://lianban.net/days/2026-08-05.html</x:t>
        </x:r>
      </x:text>
    </x:comment>
    <x:comment ref="BK13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最高梯队题材含公告类关键词：实控人变更
来源：https://lianban.net/days/2026-08-06.html</x:t>
        </x:r>
      </x:text>
    </x:comment>
    <x:comment ref="BL13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来源：https://lianban.net/days/2026-08-07.html</x:t>
        </x:r>
      </x:text>
    </x:comment>
    <x:comment ref="BM13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唯一最高股由前一交易日连续晋级，且高度向上拓展
来源：https://lianban.net/days/2026-08-10.html</x:t>
        </x:r>
      </x:text>
    </x:comment>
    <x:comment ref="BN13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来源：https://lianban.net/days/2026-08-11.html</x:t>
        </x:r>
      </x:text>
    </x:comment>
    <x:comment ref="BO13" authorId="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来源：https://lianban.net/days/2026-08-12.html</x:t>
        </x:r>
      </x:text>
    </x:comment>
    <x:comment ref="BP13" authorId="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来源：https://lianban.net/days/2026-08-13.html</x:t>
        </x:r>
      </x:text>
    </x:comment>
    <x:comment ref="BQ13" authorId="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来源：https://lianban.net/days/2026-08-14.html</x:t>
        </x:r>
      </x:text>
    </x:comment>
    <x:comment ref="BR13" authorId="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最高梯队题材含公告类关键词：股权转让
来源：https://lianban.net/days/2026-08-17.html</x:t>
        </x:r>
      </x:text>
    </x:comment>
    <x:comment ref="BS13" authorId="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最高梯队题材含公告类关键词：股权转让
来源：https://lianban.net/days/2026-08-18.html</x:t>
        </x:r>
      </x:text>
    </x:comment>
    <x:comment ref="BT13" authorId="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来源：https://lianban.net/days/2026-08-19.html</x:t>
        </x:r>
      </x:text>
    </x:comment>
    <x:comment ref="BU13" authorId="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来源：https://lianban.net/days/2026-08-20.html</x:t>
        </x:r>
      </x:text>
    </x:comment>
    <x:comment ref="BV13" authorId="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来源：https://lianban.net/days/2026-08-21.html</x:t>
        </x:r>
      </x:text>
    </x:comment>
    <x:comment ref="BW13" authorId="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来源：https://lianban.net/days/2026-08-24.html</x:t>
        </x:r>
      </x:text>
    </x:comment>
    <x:comment ref="BX13" authorId="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来源：https://lianban.net/days/2026-08-25.html</x:t>
        </x:r>
      </x:text>
    </x:comment>
    <x:comment ref="BY13" authorId="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来源：https://lianban.net/days/2026-08-26.html</x:t>
        </x:r>
      </x:text>
    </x:comment>
    <x:comment ref="BZ13" authorId="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来源：https://lianban.net/days/2026-08-27.html</x:t>
        </x:r>
      </x:text>
    </x:comment>
    <x:comment ref="CA13" authorId="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来源：https://lianban.net/days/2026-08-28.html</x:t>
        </x:r>
      </x:text>
    </x:comment>
    <x:comment ref="CB13" authorId="4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来源：https://lianban.net/days/2026-08-31.html</x:t>
        </x:r>
      </x:text>
    </x:comment>
    <x:comment ref="CC13" authorId="4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唯一最高股由前一交易日连续晋级，且高度向上拓展
来源：https://lianban.net/days/2026-09-01.html</x:t>
        </x:r>
      </x:text>
    </x:comment>
    <x:comment ref="CD13" authorId="4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当日300/301代码无涨停
来源：https://lianban.net/days/2026-09-02.html</x:t>
        </x:r>
      </x:text>
    </x:comment>
    <x:comment ref="CE13" authorId="4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来源：https://lianban.net/days/2026-09-03.html</x:t>
        </x:r>
      </x:text>
    </x:comment>
    <x:comment ref="CF13" authorId="4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当日300/301代码无涨停
来源：https://lianban.net/days/2026-09-04.html</x:t>
        </x:r>
      </x:text>
    </x:comment>
    <x:comment ref="CG13" authorId="4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判定依据：创业板最高仅1板，不确认高位空间身份。当日创业板涨停为301550斯菱智驱、300112万讯自控、301516中远通。来源：https://lianban.net/days/2026-09-07.html；个股档案：https://lianban.net/gu/301550.html、https://lianban.net/gu/300112.html、https://lianban.net/gu/301516.html。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<x:sst xmlns:x="http://schemas.openxmlformats.org/spreadsheetml/2006/main">
  <x:si>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一周期</x:t>
  </x:si>
  <x:si>
    <x:t xml:space="preserve">二周期</x:t>
  </x:si>
  <x:si>
    <x:t xml:space="preserve">三周期</x:t>
  </x:si>
  <x:si>
    <x:t xml:space="preserve">002910庄竞价。002188</x:t>
  </x:si>
  <x:si>
    <x:t xml:space="preserve">鸭突板</x:t>
  </x:si>
  <x:si>
    <x:t xml:space="preserve">机器人板7个</x:t>
  </x:si>
  <x:si>
    <x:t xml:space="preserve">机器人板14个</x:t>
  </x:si>
  <x:si>
    <x:t xml:space="preserve">机器人19.2050也板</x:t>
  </x:si>
  <x:si>
    <x:t xml:space="preserve">复牌14</x:t>
  </x:si>
  <x:si>
    <x:t xml:space="preserve">第二次压</x:t>
  </x:si>
  <x:si>
    <x:t xml:space="preserve">控规龙全上版</x:t>
  </x:si>
  <x:si>
    <x:t xml:space="preserve">全断空接一个没溢价</x:t>
  </x:si>
  <x:si>
    <x:t xml:space="preserve">603013反包</x:t>
  </x:si>
  <x:si>
    <x:t xml:space="preserve">600814没溢价</x:t>
  </x:si>
  <x:si>
    <x:t xml:space="preserve">韩建事实5板这公告到底怎么看的，我都每列进去.002506有溢价</x:t>
  </x:si>
  <x:si>
    <x:t xml:space="preserve">市场聚焦影视传媒</x:t>
  </x:si>
  <x:si>
    <x:t xml:space="preserve">00245没溢价5</x:t>
  </x:si>
  <x:si>
    <x:t xml:space="preserve">002323没溢价.00070特发也没溢价</x:t>
  </x:si>
  <x:si>
    <x:t xml:space="preserve">002951没溢价</x:t>
  </x:si>
  <x:si>
    <x:t xml:space="preserve">最高换手002498</x:t>
  </x:si>
  <x:si>
    <x:t xml:space="preserve">最高溢价</x:t>
  </x:si>
  <x:si>
    <x:t xml:space="preserve">最高溢价二板</x:t>
  </x:si>
  <x:si>
    <x:t xml:space="preserve">周五</x:t>
  </x:si>
  <x:si>
    <x:t xml:space="preserve">周一</x:t>
  </x:si>
  <x:si>
    <x:t xml:space="preserve">603353板块高标</x:t>
  </x:si>
  <x:si>
    <x:t xml:space="preserve">鸭突600108.603318</x:t>
  </x:si>
  <x:si>
    <x:t xml:space="preserve">空接3DUBLLLL</x:t>
  </x:si>
  <x:si>
    <x:t xml:space="preserve">T2</x:t>
  </x:si>
  <x:si>
    <x:t xml:space="preserve">鸭突失败庄股不算</x:t>
  </x:si>
  <x:si>
    <x:t xml:space="preserve">T1</x:t>
  </x:si>
  <x:si>
    <x:t xml:space="preserve">T</x:t>
  </x:si>
  <x:si>
    <x:t xml:space="preserve">T1控怪yij</x:t>
  </x:si>
  <x:si>
    <x:t xml:space="preserve">鸭突高低切2</x:t>
  </x:si>
  <x:si>
    <x:t xml:space="preserve">鸭突</x:t>
  </x:si>
  <x:si>
    <x:t xml:space="preserve">明天4板可以控怪叠鸭突</x:t>
  </x:si>
  <x:si>
    <x:t xml:space="preserve">T2预期板块高标</x:t>
  </x:si>
  <x:si>
    <x:t xml:space="preserve">527转势日</x:t>
  </x:si>
  <x:si>
    <x:t xml:space="preserve">控怪空接</x:t>
  </x:si>
  <x:si>
    <x:t xml:space="preserve">控怪</x:t>
  </x:si>
  <x:si>
    <x:t xml:space="preserve">高模仿600664位投机反包</x:t>
  </x:si>
  <x:si>
    <x:t xml:space="preserve">603221停排对情绪高标有影响</x:t>
  </x:si>
  <x:si>
    <x:t xml:space="preserve">题材就连扳只要是预料，连扳高标</x:t>
  </x:si>
  <x:si>
    <x:t xml:space="preserve">终于来到压制8</x:t>
  </x:si>
  <x:si>
    <x:t xml:space="preserve">接下来1板2板好好选</x:t>
  </x:si>
  <x:si>
    <x:t xml:space="preserve">空接3压制是4</x:t>
  </x:si>
  <x:si>
    <x:t xml:space="preserve">压制4高低切第一天</x:t>
  </x:si>
  <x:si>
    <x:t xml:space="preserve">鸭突晋冰高低切第二天空接3</x:t>
  </x:si>
  <x:si>
    <x:t xml:space="preserve">鸭突按理不管低于其超预期只要封板但千万别在下四炸裂期。当时003108猫大让你们勇的时候，但600127农业一波流预期没有这种不好。大千当时失败也会有可救因为股权.003108是鸭突和T4情绪高点勇点。003032的4进5情绪拐点。</x:t>
  </x:si>
  <x:si>
    <x:t xml:space="preserve">高低切？</x:t>
  </x:si>
  <x:si>
    <x:t xml:space="preserve">明天投机风格抱团高潮次日按理只卖不买。超级先手可以打吗</x:t>
  </x:si>
  <x:si>
    <x:t xml:space="preserve">5板不符空接0028855.7-3.切2</x:t>
  </x:si>
  <x:si>
    <x:t xml:space="preserve">转折日</x:t>
  </x:si>
  <x:si>
    <x:t xml:space="preserve">延续</x:t>
  </x:si>
  <x:si>
    <x:t xml:space="preserve">首分</x:t>
  </x:si>
  <x:si>
    <x:t xml:space="preserve">延续分歧</x:t>
  </x:si>
  <x:si>
    <x:t xml:space="preserve">二次分歧1天</x:t>
  </x:si>
  <x:si>
    <x:t xml:space="preserve">延续分歧2天</x:t>
  </x:si>
  <x:si>
    <x:t xml:space="preserve">分歧第3天下午可试错拿先手</x:t>
  </x:si>
  <x:si>
    <x:t xml:space="preserve">弱修复可做主线的1进2</x:t>
  </x:si>
  <x:si>
    <x:t xml:space="preserve">分歧2天</x:t>
  </x:si>
  <x:si>
    <x:t xml:space="preserve">又是分歧3天下午拿先手的时候</x:t>
  </x:si>
  <x:si>
    <x:t xml:space="preserve">延续转折</x:t>
  </x:si>
  <x:si>
    <x:t xml:space="preserve">分歧1天</x:t>
  </x:si>
  <x:si>
    <x:t xml:space="preserve">分歧3天下午可拿先手</x:t>
  </x:si>
  <x:si>
    <x:t xml:space="preserve">修复</x:t>
  </x:si>
  <x:si>
    <x:t xml:space="preserve">上涨途中的首分</x:t>
  </x:si>
  <x:si>
    <x:t xml:space="preserve">强修复下午跟风的先掉队</x:t>
  </x:si>
  <x:si>
    <x:t xml:space="preserve">早盘分歧下直接转强</x:t>
  </x:si>
  <x:si>
    <x:t xml:space="preserve">早盘一致，尾盘分歧</x:t>
  </x:si>
  <x:si>
    <x:t xml:space="preserve">上半场小分歧，尾盘修复</x:t>
  </x:si>
  <x:si>
    <x:t xml:space="preserve">退潮</x:t>
  </x:si>
  <x:si>
    <x:t xml:space="preserve">反弹修复</x:t>
  </x:si>
  <x:si>
    <x:t xml:space="preserve">一致</x:t>
  </x:si>
  <x:si>
    <x:t xml:space="preserve">大分歧</x:t>
  </x:si>
  <x:si>
    <x:t xml:space="preserve">割裂，抱团妖股</x:t>
  </x:si>
  <x:si>
    <x:t xml:space="preserve">老妖新妖一起舞</x:t>
  </x:si>
  <x:si>
    <x:t xml:space="preserve">国改一致</x:t>
  </x:si>
  <x:si>
    <x:t xml:space="preserve">中位国改分歧</x:t>
  </x:si>
  <x:si>
    <x:t xml:space="preserve">弱分歧</x:t>
  </x:si>
  <x:si>
    <x:t xml:space="preserve">超短大分歧冰点，赛道走强</x:t>
  </x:si>
  <x:si>
    <x:t xml:space="preserve">赛道没继续走强，超短弱修复</x:t>
  </x:si>
  <x:si>
    <x:t xml:space="preserve">赛道走趋势，超短第二天弱修复</x:t>
  </x:si>
  <x:si>
    <x:t xml:space="preserve">指数情绪大分歧杀</x:t>
  </x:si>
  <x:si>
    <x:t xml:space="preserve">情绪修复，趋势继续走强</x:t>
  </x:si>
  <x:si>
    <x:t xml:space="preserve">趋势继续超短分歧</x:t>
  </x:si>
  <x:si>
    <x:t xml:space="preserve">趋势继续超短修复</x:t>
  </x:si>
  <x:si>
    <x:t xml:space="preserve">趋势调整早盘金融大涨，下午回落</x:t>
  </x:si>
  <x:si>
    <x:t xml:space="preserve">混沌期，赛道修复，短线分歧</x:t>
  </x:si>
  <x:si>
    <x:t xml:space="preserve">赛道超短继续一致</x:t>
  </x:si>
  <x:si>
    <x:t xml:space="preserve">赛道调整超短弱分歧</x:t>
  </x:si>
  <x:si>
    <x:t xml:space="preserve">指数下跌情绪强修复</x:t>
  </x:si>
  <x:si>
    <x:t xml:space="preserve">指数情绪共振上涨</x:t>
  </x:si>
  <x:si>
    <x:t xml:space="preserve">指数情绪共振下跌</x:t>
  </x:si>
  <x:si>
    <x:t xml:space="preserve">早上弱修复下午弱分歧</x:t>
  </x:si>
  <x:si>
    <x:t xml:space="preserve">强分歧</x:t>
  </x:si>
  <x:si>
    <x:t xml:space="preserve">分歧</x:t>
  </x:si>
  <x:si>
    <x:t xml:space="preserve">指数大跌情绪弱修复</x:t>
  </x:si>
  <x:si>
    <x:t xml:space="preserve">情绪修复</x:t>
  </x:si>
  <x:si>
    <x:t xml:space="preserve">混沌抱团炒妖，指数下跌</x:t>
  </x:si>
  <x:si>
    <x:t xml:space="preserve">混沌期</x:t>
  </x:si>
  <x:si>
    <x:t xml:space="preserve">混沌期大分歧</x:t>
  </x:si>
  <x:si>
    <x:t xml:space="preserve">早盘情绪一致，午后大分歧</x:t>
  </x:si>
  <x:si>
    <x:t xml:space="preserve">弱修复</x:t>
  </x:si>
  <x:si>
    <x:t xml:space="preserve">混沌期，是盘修复尾盘分歧</x:t>
  </x:si>
  <x:si>
    <x:t xml:space="preserve">退潮期</x:t>
  </x:si>
  <x:si>
    <x:t xml:space="preserve">修复期</x:t>
  </x:si>
  <x:si>
    <x:t xml:space="preserve">上升期</x:t>
  </x:si>
  <x:si>
    <x:t xml:space="preserve">下午市场修复</x:t>
  </x:si>
  <x:si>
    <x:t xml:space="preserve">指数与芯片共振</x:t>
  </x:si>
  <x:si>
    <x:t xml:space="preserve">芯片分歧回流汽车光伏机器人</x:t>
  </x:si>
  <x:si>
    <x:t xml:space="preserve">早盘光伏汽车强尾盘芯片回流</x:t>
  </x:si>
  <x:si>
    <x:t xml:space="preserve">消费电子证券共振大涨</x:t>
  </x:si>
  <x:si>
    <x:t xml:space="preserve">高位断板情绪分歧</x:t>
  </x:si>
  <x:si>
    <x:t xml:space="preserve">混沌期，消费电子回流</x:t>
  </x:si>
  <x:si>
    <x:t xml:space="preserve">一冰</x:t>
  </x:si>
  <x:si>
    <x:t xml:space="preserve">混沌</x:t>
  </x:si>
  <x:si>
    <x:t xml:space="preserve">指数大跌</x:t>
  </x:si>
  <x:si>
    <x:t xml:space="preserve">28行情</x:t>
  </x:si>
  <x:si>
    <x:t xml:space="preserve">情绪冰点</x:t>
  </x:si>
  <x:si>
    <x:t xml:space="preserve">情绪弱修复</x:t>
  </x:si>
  <x:si>
    <x:t xml:space="preserve">情绪二冰</x:t>
  </x:si>
  <x:si>
    <x:t xml:space="preserve">三冰</x:t>
  </x:si>
  <x:si>
    <x:t xml:space="preserve">修复，暴发新题材</x:t>
  </x:si>
  <x:si>
    <x:t xml:space="preserve">混沌修复</x:t>
  </x:si>
  <x:si>
    <x:t xml:space="preserve">冰点</x:t>
  </x:si>
  <x:si>
    <x:t xml:space="preserve">二冰</x:t>
  </x:si>
  <x:si>
    <x:t xml:space="preserve">弱反</x:t>
  </x:si>
  <x:si>
    <x:t xml:space="preserve">弱反弹</x:t>
  </x:si>
  <x:si>
    <x:t xml:space="preserve">强反弹</x:t>
  </x:si>
  <x:si>
    <x:t xml:space="preserve">震荡</x:t>
  </x:si>
  <x:si>
    <x:t xml:space="preserve">首分歧</x:t>
  </x:si>
  <x:si>
    <x:t xml:space="preserve">下跌</x:t>
  </x:si>
  <x:si>
    <x:t xml:space="preserve">大跌</x:t>
  </x:si>
  <x:si>
    <x:t xml:space="preserve">权重大涨</x:t>
  </x:si>
  <x:si>
    <x:t xml:space="preserve">反弹继续</x:t>
  </x:si>
  <x:si>
    <x:t xml:space="preserve">分歧大面日</x:t>
  </x:si>
  <x:si>
    <x:t xml:space="preserve">大涨</x:t>
  </x:si>
  <x:si>
    <x:t xml:space="preserve">二八行情</x:t>
  </x:si>
  <x:si>
    <x:t xml:space="preserve">小冰点</x:t>
  </x:si>
  <x:si>
    <x:t xml:space="preserve">反弹</x:t>
  </x:si>
  <x:si>
    <x:t xml:space="preserve">贸易战黑色周一</x:t>
  </x:si>
  <x:si>
    <x:t xml:space="preserve">情绪周期修复几天尾盘龙头000592.603122.600693筹码跳水</x:t>
  </x:si>
  <x:si>
    <x:t xml:space="preserve">语速上市</x:t>
  </x:si>
  <x:si>
    <x:t xml:space="preserve">8-5.最好两个以上而且板块太久，也不敢，竞价符合预期一条路。没超预期</x:t>
  </x:si>
  <x:si>
    <x:t xml:space="preserve">002855在9月25</x:t>
  </x:si>
  <x:si>
    <x:t xml:space="preserve">晋10</x:t>
  </x:si>
  <x:si>
    <x:t xml:space="preserve">晋50</x:t>
  </x:si>
  <x:si>
    <x:t xml:space="preserve">高潮次日晋25</x:t>
  </x:si>
  <x:si>
    <x:t xml:space="preserve">晋16</x:t>
  </x:si>
  <x:si>
    <x:t xml:space="preserve">25晋</x:t>
  </x:si>
  <x:si>
    <x:t xml:space="preserve">晋100</x:t>
  </x:si>
  <x:si>
    <x:t xml:space="preserve">晋8</x:t>
  </x:si>
  <x:si>
    <x:t xml:space="preserve">晋21</x:t>
  </x:si>
  <x:si>
    <x:t xml:space="preserve">晋45</x:t>
  </x:si>
  <x:si>
    <x:t xml:space="preserve">晋冰</x:t>
  </x:si>
  <x:si>
    <x:t xml:space="preserve">60 或20</x:t>
  </x:si>
  <x:si>
    <x:t xml:space="preserve">晋57</x:t>
  </x:si>
  <x:si>
    <x:t xml:space="preserve">晋冰16</x:t>
  </x:si>
  <x:si>
    <x:t xml:space="preserve">晋55</x:t>
  </x:si>
  <x:si>
    <x:t xml:space="preserve">晋冰20</x:t>
  </x:si>
  <x:si>
    <x:t xml:space="preserve">晋冰20或15</x:t>
  </x:si>
  <x:si>
    <x:t xml:space="preserve">晋冰0</x:t>
  </x:si>
  <x:si>
    <x:t xml:space="preserve">晋57或28</x:t>
  </x:si>
  <x:si>
    <x:t xml:space="preserve">晋37或28</x:t>
  </x:si>
  <x:si>
    <x:t xml:space="preserve">晋18或0</x:t>
  </x:si>
  <x:si>
    <x:t xml:space="preserve">600726。000536弱上位</x:t>
  </x:si>
  <x:si>
    <x:t xml:space="preserve">晋冰控怪鸭突600396.2＃晋冰</x:t>
  </x:si>
  <x:si>
    <x:t xml:space="preserve">空接3板.主线要下四，其他新周期</x:t>
  </x:si>
  <x:si>
    <x:t xml:space="preserve">T2.2进3神剑</x:t>
  </x:si>
  <x:si>
    <x:t xml:space="preserve">今天的3板明天控怪600488</x:t>
  </x:si>
  <x:si>
    <x:t xml:space="preserve">鸭突模式晋冰</x:t>
  </x:si>
  <x:si>
    <x:t xml:space="preserve">T2低预期开卖</x:t>
  </x:si>
  <x:si>
    <x:t xml:space="preserve">T3</x:t>
  </x:si>
  <x:si>
    <x:t xml:space="preserve">T4未成</x:t>
  </x:si>
  <x:si>
    <x:t xml:space="preserve">T1日负阴一字成功</x:t>
  </x:si>
  <x:si>
    <x:t xml:space="preserve">晋冰可没3板T2</x:t>
  </x:si>
  <x:si>
    <x:t xml:space="preserve">空接T1</x:t>
  </x:si>
  <x:si>
    <x:t xml:space="preserve">T3失败先手</x:t>
  </x:si>
  <x:si>
    <x:t xml:space="preserve">上涨大分柒第一天，次日高低切1进2 无脑，空接看强空信号</x:t>
  </x:si>
  <x:si>
    <x:t xml:space="preserve">鸭突没溢价日</x:t>
  </x:si>
  <x:si>
    <x:t xml:space="preserve">晋冰次日T1</x:t>
  </x:si>
  <x:si>
    <x:t xml:space="preserve">T2晋冰</x:t>
  </x:si>
  <x:si>
    <x:t xml:space="preserve">空接</x:t>
  </x:si>
  <x:si>
    <x:t xml:space="preserve">断板龙？600130的</x:t>
  </x:si>
  <x:si>
    <x:t xml:space="preserve">T1可以打601991</x:t>
  </x:si>
  <x:si>
    <x:t xml:space="preserve">鸭突601991</x:t>
  </x:si>
  <x:si>
    <x:t xml:space="preserve">T4</x:t>
  </x:si>
  <x:si>
    <x:t xml:space="preserve">高低切晋冰压制日不买次日</x:t>
  </x:si>
  <x:si>
    <x:t xml:space="preserve">极冰和高低切2</x:t>
  </x:si>
  <x:si>
    <x:t xml:space="preserve">高低切3</x:t>
  </x:si>
  <x:si>
    <x:t xml:space="preserve">603601一字焊死</x:t>
  </x:si>
  <x:si>
    <x:t xml:space="preserve">因为603221在8月6号9板所以没有压制</x:t>
  </x:si>
  <x:si>
    <x:t xml:space="preserve">这里9/4</x:t>
  </x:si>
  <x:si>
    <x:t xml:space="preserve">这里9/5</x:t>
  </x:si>
  <x:si>
    <x:t xml:space="preserve">单个票也是飘。所以今天主要3板</x:t>
  </x:si>
  <x:si>
    <x:t xml:space="preserve">我去今天弄，就是找死</x:t>
  </x:si>
  <x:si>
    <x:t xml:space="preserve">600127的4板不做</x:t>
  </x:si>
  <x:si>
    <x:t xml:space="preserve">600127鸭突失败和高低切冲突第二天</x:t>
  </x:si>
  <x:si>
    <x:t xml:space="preserve">压制4第二次情绪有转暖预期。2进3高低切第三天2进3</x:t>
  </x:si>
  <x:si>
    <x:t xml:space="preserve">晋冰叠加高低切</x:t>
  </x:si>
  <x:si>
    <x:t xml:space="preserve">91/7</x:t>
  </x:si>
  <x:si>
    <x:t xml:space="preserve">59/22</x:t>
  </x:si>
  <x:si>
    <x:t xml:space="preserve">88/20</x:t>
  </x:si>
  <x:si>
    <x:t xml:space="preserve">101/18</x:t>
  </x:si>
  <x:si>
    <x:t xml:space="preserve">51/32</x:t>
  </x:si>
  <x:si>
    <x:t xml:space="preserve">78/20</x:t>
  </x:si>
  <x:si>
    <x:t xml:space="preserve">61/63</x:t>
  </x:si>
  <x:si>
    <x:t xml:space="preserve">108/23</x:t>
  </x:si>
  <x:si>
    <x:t xml:space="preserve">59/63</x:t>
  </x:si>
  <x:si>
    <x:t xml:space="preserve">85/17</x:t>
  </x:si>
  <x:si>
    <x:t xml:space="preserve">45/59</x:t>
  </x:si>
  <x:si>
    <x:t xml:space="preserve">90/57</x:t>
  </x:si>
  <x:si>
    <x:t xml:space="preserve">72/39</x:t>
  </x:si>
  <x:si>
    <x:t xml:space="preserve">67/38</x:t>
  </x:si>
  <x:si>
    <x:t xml:space="preserve">41/118</x:t>
  </x:si>
  <x:si>
    <x:t xml:space="preserve">85/103</x:t>
  </x:si>
  <x:si>
    <x:t xml:space="preserve">31/682</x:t>
  </x:si>
  <x:si>
    <x:t xml:space="preserve">45/283</x:t>
  </x:si>
  <x:si>
    <x:t xml:space="preserve">139/77</x:t>
  </x:si>
  <x:si>
    <x:t xml:space="preserve">89/77</x:t>
  </x:si>
  <x:si>
    <x:t xml:space="preserve">246/32</x:t>
  </x:si>
  <x:si>
    <x:t xml:space="preserve">176/31</x:t>
  </x:si>
  <x:si>
    <x:t xml:space="preserve">105/59</x:t>
  </x:si>
  <x:si>
    <x:t xml:space="preserve">138/0</x:t>
  </x:si>
  <x:si>
    <x:t xml:space="preserve">110/1</x:t>
  </x:si>
  <x:si>
    <x:t xml:space="preserve">95/4</x:t>
  </x:si>
  <x:si>
    <x:t xml:space="preserve">78/6</x:t>
  </x:si>
  <x:si>
    <x:t xml:space="preserve">103/14</x:t>
  </x:si>
  <x:si>
    <x:t xml:space="preserve">95/12</x:t>
  </x:si>
  <x:si>
    <x:t xml:space="preserve">66/22</x:t>
  </x:si>
  <x:si>
    <x:t xml:space="preserve">95/5</x:t>
  </x:si>
  <x:si>
    <x:t xml:space="preserve">73/4</x:t>
  </x:si>
  <x:si>
    <x:t xml:space="preserve">78/4</x:t>
  </x:si>
  <x:si>
    <x:t xml:space="preserve">93/10</x:t>
  </x:si>
  <x:si>
    <x:t xml:space="preserve">40/29</x:t>
  </x:si>
  <x:si>
    <x:t xml:space="preserve">100/8</x:t>
  </x:si>
  <x:si>
    <x:t xml:space="preserve">65/11</x:t>
  </x:si>
  <x:si>
    <x:t xml:space="preserve">86/6</x:t>
  </x:si>
  <x:si>
    <x:t xml:space="preserve">95/8</x:t>
  </x:si>
  <x:si>
    <x:t xml:space="preserve">90/15</x:t>
  </x:si>
  <x:si>
    <x:t xml:space="preserve">82/9</x:t>
  </x:si>
  <x:si>
    <x:t xml:space="preserve">88/7</x:t>
  </x:si>
  <x:si>
    <x:t xml:space="preserve">84/10</x:t>
  </x:si>
  <x:si>
    <x:t xml:space="preserve">61/12</x:t>
  </x:si>
  <x:si>
    <x:t xml:space="preserve">60/7</x:t>
  </x:si>
  <x:si>
    <x:t xml:space="preserve">41/8</x:t>
  </x:si>
  <x:si>
    <x:t xml:space="preserve">93/1</x:t>
  </x:si>
  <x:si>
    <x:t xml:space="preserve">68/1</x:t>
  </x:si>
  <x:si>
    <x:t xml:space="preserve">61/4</x:t>
  </x:si>
  <x:si>
    <x:t xml:space="preserve">56/9</x:t>
  </x:si>
  <x:si>
    <x:t xml:space="preserve">65/4</x:t>
  </x:si>
  <x:si>
    <x:t xml:space="preserve">64/0</x:t>
  </x:si>
  <x:si>
    <x:t xml:space="preserve">92/7</x:t>
  </x:si>
  <x:si>
    <x:t xml:space="preserve">52/7</x:t>
  </x:si>
  <x:si>
    <x:t xml:space="preserve">71/2</x:t>
  </x:si>
  <x:si>
    <x:t xml:space="preserve">107/0</x:t>
  </x:si>
  <x:si>
    <x:t xml:space="preserve">101/1</x:t>
  </x:si>
  <x:si>
    <x:t xml:space="preserve">101/2</x:t>
  </x:si>
  <x:si>
    <x:t xml:space="preserve">130/0</x:t>
  </x:si>
  <x:si>
    <x:t xml:space="preserve">55/43</x:t>
  </x:si>
  <x:si>
    <x:t xml:space="preserve">82/15</x:t>
  </x:si>
  <x:si>
    <x:t xml:space="preserve">90/24</x:t>
  </x:si>
  <x:si>
    <x:t xml:space="preserve">77/11</x:t>
  </x:si>
  <x:si>
    <x:t xml:space="preserve">38/5</x:t>
  </x:si>
  <x:si>
    <x:t xml:space="preserve">51/9</x:t>
  </x:si>
  <x:si>
    <x:t xml:space="preserve">77/0</x:t>
  </x:si>
  <x:si>
    <x:t xml:space="preserve">66/9</x:t>
  </x:si>
  <x:si>
    <x:t xml:space="preserve">57/15</x:t>
  </x:si>
  <x:si>
    <x:t xml:space="preserve">44/15</x:t>
  </x:si>
  <x:si>
    <x:t xml:space="preserve">89/6</x:t>
  </x:si>
  <x:si>
    <x:t xml:space="preserve">68/10</x:t>
  </x:si>
  <x:si>
    <x:t xml:space="preserve">56/33</x:t>
  </x:si>
  <x:si>
    <x:t xml:space="preserve">120/2</x:t>
  </x:si>
  <x:si>
    <x:t xml:space="preserve">81/5</x:t>
  </x:si>
  <x:si>
    <x:t xml:space="preserve">84/5</x:t>
  </x:si>
  <x:si>
    <x:t xml:space="preserve">64/2</x:t>
  </x:si>
  <x:si>
    <x:t xml:space="preserve">52/6</x:t>
  </x:si>
  <x:si>
    <x:t xml:space="preserve">39/19</x:t>
  </x:si>
  <x:si>
    <x:t xml:space="preserve">57/6</x:t>
  </x:si>
  <x:si>
    <x:t xml:space="preserve">83/3</x:t>
  </x:si>
  <x:si>
    <x:t xml:space="preserve">80/2</x:t>
  </x:si>
  <x:si>
    <x:t xml:space="preserve">59/7</x:t>
  </x:si>
  <x:si>
    <x:t xml:space="preserve">82/7</x:t>
  </x:si>
  <x:si>
    <x:t xml:space="preserve">45/28</x:t>
  </x:si>
  <x:si>
    <x:t xml:space="preserve">38/25</x:t>
  </x:si>
  <x:si>
    <x:t xml:space="preserve">62/7</x:t>
  </x:si>
  <x:si>
    <x:t xml:space="preserve">58/8</x:t>
  </x:si>
  <x:si>
    <x:t xml:space="preserve">98/2</x:t>
  </x:si>
  <x:si>
    <x:t xml:space="preserve">67/1</x:t>
  </x:si>
  <x:si>
    <x:t xml:space="preserve">74/2</x:t>
  </x:si>
  <x:si>
    <x:t xml:space="preserve">68/3</x:t>
  </x:si>
  <x:si>
    <x:t xml:space="preserve">55/7</x:t>
  </x:si>
  <x:si>
    <x:t xml:space="preserve">73/7</x:t>
  </x:si>
  <x:si>
    <x:t xml:space="preserve">75/1</x:t>
  </x:si>
  <x:si>
    <x:t xml:space="preserve">64/3</x:t>
  </x:si>
  <x:si>
    <x:t xml:space="preserve">78/3</x:t>
  </x:si>
  <x:si>
    <x:t xml:space="preserve">48/10</x:t>
  </x:si>
  <x:si>
    <x:t xml:space="preserve">63/6</x:t>
  </x:si>
  <x:si>
    <x:t xml:space="preserve">65/3</x:t>
  </x:si>
  <x:si>
    <x:t xml:space="preserve">30/27</x:t>
  </x:si>
  <x:si>
    <x:t xml:space="preserve">55/21</x:t>
  </x:si>
  <x:si>
    <x:t xml:space="preserve">37/23</x:t>
  </x:si>
  <x:si>
    <x:t xml:space="preserve">59/5</x:t>
  </x:si>
  <x:si>
    <x:t xml:space="preserve">35/12</x:t>
  </x:si>
  <x:si>
    <x:t xml:space="preserve">30/51</x:t>
  </x:si>
  <x:si>
    <x:t xml:space="preserve">41/13</x:t>
  </x:si>
  <x:si>
    <x:t xml:space="preserve">53/7</x:t>
  </x:si>
  <x:si>
    <x:t xml:space="preserve">61/0</x:t>
  </x:si>
  <x:si>
    <x:t xml:space="preserve">41/6</x:t>
  </x:si>
  <x:si>
    <x:t xml:space="preserve">34/7</x:t>
  </x:si>
  <x:si>
    <x:t xml:space="preserve">47/10</x:t>
  </x:si>
  <x:si>
    <x:t xml:space="preserve">33/6</x:t>
  </x:si>
  <x:si>
    <x:t xml:space="preserve">27/39</x:t>
  </x:si>
  <x:si>
    <x:t xml:space="preserve">24/20</x:t>
  </x:si>
  <x:si>
    <x:t xml:space="preserve">37/45</x:t>
  </x:si>
  <x:si>
    <x:t xml:space="preserve">58/1</x:t>
  </x:si>
  <x:si>
    <x:t xml:space="preserve">42/2</x:t>
  </x:si>
  <x:si>
    <x:t xml:space="preserve">37/3</x:t>
  </x:si>
  <x:si>
    <x:t xml:space="preserve">21/11</x:t>
  </x:si>
  <x:si>
    <x:t xml:space="preserve">36/9</x:t>
  </x:si>
  <x:si>
    <x:t xml:space="preserve">69/1</x:t>
  </x:si>
  <x:si>
    <x:t xml:space="preserve">99/19</x:t>
  </x:si>
  <x:si>
    <x:t xml:space="preserve">21/20</x:t>
  </x:si>
  <x:si>
    <x:t xml:space="preserve">34/22</x:t>
  </x:si>
  <x:si>
    <x:t xml:space="preserve">29/40</x:t>
  </x:si>
  <x:si>
    <x:t xml:space="preserve">48/6</x:t>
  </x:si>
  <x:si>
    <x:t xml:space="preserve">78/0</x:t>
  </x:si>
  <x:si>
    <x:t xml:space="preserve">95/2</x:t>
  </x:si>
  <x:si>
    <x:t xml:space="preserve">85/0</x:t>
  </x:si>
  <x:si>
    <x:t xml:space="preserve">66/2</x:t>
  </x:si>
  <x:si>
    <x:t xml:space="preserve">49/4</x:t>
  </x:si>
  <x:si>
    <x:t xml:space="preserve">49/12</x:t>
  </x:si>
  <x:si>
    <x:t xml:space="preserve">52/15</x:t>
  </x:si>
  <x:si>
    <x:t xml:space="preserve">35/24</x:t>
  </x:si>
  <x:si>
    <x:t xml:space="preserve">53/19</x:t>
  </x:si>
  <x:si>
    <x:t xml:space="preserve">78/8</x:t>
  </x:si>
  <x:si>
    <x:t xml:space="preserve">46/13</x:t>
  </x:si>
  <x:si>
    <x:t xml:space="preserve">24/59</x:t>
  </x:si>
  <x:si>
    <x:t xml:space="preserve">74/30</x:t>
  </x:si>
  <x:si>
    <x:t xml:space="preserve">81/2</x:t>
  </x:si>
  <x:si>
    <x:t xml:space="preserve">82/1</x:t>
  </x:si>
  <x:si>
    <x:t xml:space="preserve">42/4</x:t>
  </x:si>
  <x:si>
    <x:t xml:space="preserve">71/1</x:t>
  </x:si>
  <x:si>
    <x:t xml:space="preserve">62/0</x:t>
  </x:si>
  <x:si>
    <x:t xml:space="preserve">39/1</x:t>
  </x:si>
  <x:si>
    <x:t xml:space="preserve">44/3</x:t>
  </x:si>
  <x:si>
    <x:t xml:space="preserve">59/2</x:t>
  </x:si>
  <x:si>
    <x:t xml:space="preserve">60/4</x:t>
  </x:si>
  <x:si>
    <x:t xml:space="preserve">64/5</x:t>
  </x:si>
  <x:si>
    <x:t xml:space="preserve">59/0</x:t>
  </x:si>
  <x:si>
    <x:t xml:space="preserve">45/3</x:t>
  </x:si>
  <x:si>
    <x:t xml:space="preserve">53/6</x:t>
  </x:si>
  <x:si>
    <x:t xml:space="preserve">41/18</x:t>
  </x:si>
  <x:si>
    <x:t xml:space="preserve">44/19</x:t>
  </x:si>
  <x:si>
    <x:t xml:space="preserve">45/4</x:t>
  </x:si>
  <x:si>
    <x:t xml:space="preserve">35/11</x:t>
  </x:si>
  <x:si>
    <x:t xml:space="preserve">40/5</x:t>
  </x:si>
  <x:si>
    <x:t xml:space="preserve">96/0</x:t>
  </x:si>
  <x:si>
    <x:t xml:space="preserve">50/2</x:t>
  </x:si>
  <x:si>
    <x:t xml:space="preserve">58/3</x:t>
  </x:si>
  <x:si>
    <x:t xml:space="preserve">52/2</x:t>
  </x:si>
  <x:si>
    <x:t xml:space="preserve">31/11</x:t>
  </x:si>
  <x:si>
    <x:t xml:space="preserve">48/3</x:t>
  </x:si>
  <x:si>
    <x:t xml:space="preserve">46/10</x:t>
  </x:si>
  <x:si>
    <x:t xml:space="preserve">44/6</x:t>
  </x:si>
  <x:si>
    <x:t xml:space="preserve">57/4</x:t>
  </x:si>
  <x:si>
    <x:t xml:space="preserve">49/8</x:t>
  </x:si>
  <x:si>
    <x:t xml:space="preserve">33/2</x:t>
  </x:si>
  <x:si>
    <x:t xml:space="preserve">38/4</x:t>
  </x:si>
  <x:si>
    <x:t xml:space="preserve">25/16</x:t>
  </x:si>
  <x:si>
    <x:t xml:space="preserve">26/27</x:t>
  </x:si>
  <x:si>
    <x:t xml:space="preserve">27/6</x:t>
  </x:si>
  <x:si>
    <x:t xml:space="preserve">34/9</x:t>
  </x:si>
  <x:si>
    <x:t xml:space="preserve">36/13</x:t>
  </x:si>
  <x:si>
    <x:t xml:space="preserve">46/7</x:t>
  </x:si>
  <x:si>
    <x:t xml:space="preserve">58/13</x:t>
  </x:si>
  <x:si>
    <x:t xml:space="preserve">45/81</x:t>
  </x:si>
  <x:si>
    <x:t xml:space="preserve">92/9</x:t>
  </x:si>
  <x:si>
    <x:t xml:space="preserve">66/3</x:t>
  </x:si>
  <x:si>
    <x:t xml:space="preserve">86/4</x:t>
  </x:si>
  <x:si>
    <x:t xml:space="preserve">38/40</x:t>
  </x:si>
  <x:si>
    <x:t xml:space="preserve">45/29</x:t>
  </x:si>
  <x:si>
    <x:t xml:space="preserve">132/0</x:t>
  </x:si>
  <x:si>
    <x:t xml:space="preserve">65/7</x:t>
  </x:si>
  <x:si>
    <x:t xml:space="preserve">71/4</x:t>
  </x:si>
  <x:si>
    <x:t xml:space="preserve">57/12</x:t>
  </x:si>
  <x:si>
    <x:t xml:space="preserve">71/19</x:t>
  </x:si>
  <x:si>
    <x:t xml:space="preserve">46/18</x:t>
  </x:si>
  <x:si>
    <x:t xml:space="preserve">39/21</x:t>
  </x:si>
  <x:si>
    <x:t xml:space="preserve">40/20</x:t>
  </x:si>
  <x:si>
    <x:t xml:space="preserve">66/19</x:t>
  </x:si>
  <x:si>
    <x:t xml:space="preserve">39/38</x:t>
  </x:si>
  <x:si>
    <x:t xml:space="preserve">76/31</x:t>
  </x:si>
  <x:si>
    <x:t xml:space="preserve">88/0</x:t>
  </x:si>
  <x:si>
    <x:t xml:space="preserve">79/1</x:t>
  </x:si>
  <x:si>
    <x:t xml:space="preserve">118/1</x:t>
  </x:si>
  <x:si>
    <x:t xml:space="preserve">69/0</x:t>
  </x:si>
  <x:si>
    <x:t xml:space="preserve">81/0</x:t>
  </x:si>
  <x:si>
    <x:t xml:space="preserve">62/2</x:t>
  </x:si>
  <x:si>
    <x:t xml:space="preserve">101/5</x:t>
  </x:si>
  <x:si>
    <x:t xml:space="preserve">46/16</x:t>
  </x:si>
  <x:si>
    <x:t xml:space="preserve">109/2</x:t>
  </x:si>
  <x:si>
    <x:t xml:space="preserve">110/0</x:t>
  </x:si>
  <x:si>
    <x:t xml:space="preserve">85/9</x:t>
  </x:si>
  <x:si>
    <x:t xml:space="preserve">56/3</x:t>
  </x:si>
  <x:si>
    <x:t xml:space="preserve">97/0</x:t>
  </x:si>
  <x:si>
    <x:t xml:space="preserve">74/5</x:t>
  </x:si>
  <x:si>
    <x:t xml:space="preserve">44/42</x:t>
  </x:si>
  <x:si>
    <x:t xml:space="preserve">60/24</x:t>
  </x:si>
  <x:si>
    <x:t xml:space="preserve">76/8</x:t>
  </x:si>
  <x:si>
    <x:t xml:space="preserve">62/3</x:t>
  </x:si>
  <x:si>
    <x:t xml:space="preserve">108/1</x:t>
  </x:si>
  <x:si>
    <x:t xml:space="preserve">51/7</x:t>
  </x:si>
  <x:si>
    <x:t xml:space="preserve">53/2</x:t>
  </x:si>
  <x:si>
    <x:t xml:space="preserve">77/1</x:t>
  </x:si>
  <x:si>
    <x:t xml:space="preserve">43/11</x:t>
  </x:si>
  <x:si>
    <x:t xml:space="preserve">81/6</x:t>
  </x:si>
  <x:si>
    <x:t xml:space="preserve">65/2</x:t>
  </x:si>
  <x:si>
    <x:t xml:space="preserve">65/1</x:t>
  </x:si>
  <x:si>
    <x:t xml:space="preserve">47/2</x:t>
  </x:si>
  <x:si>
    <x:t xml:space="preserve">47/20</x:t>
  </x:si>
  <x:si>
    <x:t xml:space="preserve">48/34</x:t>
  </x:si>
  <x:si>
    <x:t xml:space="preserve">47/35</x:t>
  </x:si>
  <x:si>
    <x:t xml:space="preserve">49/20</x:t>
  </x:si>
  <x:si>
    <x:t xml:space="preserve">32/22</x:t>
  </x:si>
  <x:si>
    <x:t xml:space="preserve">34/31</x:t>
  </x:si>
  <x:si>
    <x:t xml:space="preserve">55/9</x:t>
  </x:si>
  <x:si>
    <x:t xml:space="preserve">40/12</x:t>
  </x:si>
  <x:si>
    <x:t xml:space="preserve">51/23</x:t>
  </x:si>
  <x:si>
    <x:t xml:space="preserve">22/2804</x:t>
  </x:si>
  <x:si>
    <x:t xml:space="preserve">120/106</x:t>
  </x:si>
  <x:si>
    <x:t xml:space="preserve">112/6</x:t>
  </x:si>
  <x:si>
    <x:t xml:space="preserve">149/0</x:t>
  </x:si>
  <x:si>
    <x:t xml:space="preserve">83/7</x:t>
  </x:si>
  <x:si>
    <x:t xml:space="preserve">102/2</x:t>
  </x:si>
  <x:si>
    <x:t xml:space="preserve">57/9</x:t>
  </x:si>
  <x:si>
    <x:t xml:space="preserve">45/5</x:t>
  </x:si>
  <x:si>
    <x:t xml:space="preserve">86/2</x:t>
  </x:si>
  <x:si>
    <x:t xml:space="preserve">59/10</x:t>
  </x:si>
  <x:si>
    <x:t xml:space="preserve">100/11</x:t>
  </x:si>
  <x:si>
    <x:t xml:space="preserve">80/12</x:t>
  </x:si>
  <x:si>
    <x:t xml:space="preserve">61/18</x:t>
  </x:si>
  <x:si>
    <x:t xml:space="preserve">52/11</x:t>
  </x:si>
  <x:si>
    <x:t xml:space="preserve">65/18</x:t>
  </x:si>
  <x:si>
    <x:t xml:space="preserve">40/41</x:t>
  </x:si>
  <x:si>
    <x:t xml:space="preserve">59/23</x:t>
  </x:si>
  <x:si>
    <x:t xml:space="preserve">71/11</x:t>
  </x:si>
  <x:si>
    <x:t xml:space="preserve">98/1</x:t>
  </x:si>
  <x:si>
    <x:t xml:space="preserve">33/4</x:t>
  </x:si>
  <x:si>
    <x:t xml:space="preserve">50/0</x:t>
  </x:si>
  <x:si>
    <x:t xml:space="preserve">48/1</x:t>
  </x:si>
  <x:si>
    <x:t xml:space="preserve">83/0</x:t>
  </x:si>
  <x:si>
    <x:t xml:space="preserve">75/8</x:t>
  </x:si>
  <x:si>
    <x:t xml:space="preserve">54/3</x:t>
  </x:si>
  <x:si>
    <x:t xml:space="preserve">41/9</x:t>
  </x:si>
  <x:si>
    <x:t xml:space="preserve">61/1</x:t>
  </x:si>
  <x:si>
    <x:t xml:space="preserve">62/1</x:t>
  </x:si>
  <x:si>
    <x:t xml:space="preserve">57/3</x:t>
  </x:si>
  <x:si>
    <x:t xml:space="preserve">106/5</x:t>
  </x:si>
  <x:si>
    <x:t xml:space="preserve">14/0/5</x:t>
  </x:si>
  <x:si>
    <x:t xml:space="preserve">5/1/1</x:t>
  </x:si>
  <x:si>
    <x:t xml:space="preserve">7/3</x:t>
  </x:si>
  <x:si>
    <x:t xml:space="preserve">8/2/2</x:t>
  </x:si>
  <x:si>
    <x:t xml:space="preserve">8/1/1</x:t>
  </x:si>
  <x:si>
    <x:t xml:space="preserve">4/4</x:t>
  </x:si>
  <x:si>
    <x:t xml:space="preserve">8/1/3</x:t>
  </x:si>
  <x:si>
    <x:t xml:space="preserve">20/1</x:t>
  </x:si>
  <x:si>
    <x:t xml:space="preserve">3/7/1</x:t>
  </x:si>
  <x:si>
    <x:t xml:space="preserve">12/1/4</x:t>
  </x:si>
  <x:si>
    <x:t xml:space="preserve">4个/1</x:t>
  </x:si>
  <x:si>
    <x:t xml:space="preserve">14/2</x:t>
  </x:si>
  <x:si>
    <x:t xml:space="preserve">2板16个</x:t>
  </x:si>
  <x:si>
    <x:t xml:space="preserve">2板5/3</x:t>
  </x:si>
  <x:si>
    <x:t xml:space="preserve">2板18个/2</x:t>
  </x:si>
  <x:si>
    <x:t xml:space="preserve">2板32个/4</x:t>
  </x:si>
  <x:si>
    <x:t xml:space="preserve">2板0/4/2</x:t>
  </x:si>
  <x:si>
    <x:t xml:space="preserve">7个</x:t>
  </x:si>
  <x:si>
    <x:t xml:space="preserve">4个/3</x:t>
  </x:si>
  <x:si>
    <x:t xml:space="preserve">8个/1</x:t>
  </x:si>
  <x:si>
    <x:t xml:space="preserve">资金在趋势</x:t>
  </x:si>
  <x:si>
    <x:t xml:space="preserve">连扳反馈差</x:t>
  </x:si>
  <x:si>
    <x:t xml:space="preserve">焊死603773</x:t>
  </x:si>
  <x:si>
    <x:t xml:space="preserve">焊死不准</x:t>
  </x:si>
  <x:si>
    <x:t xml:space="preserve">很好修复</x:t>
  </x:si>
  <x:si>
    <x:t xml:space="preserve">节奏不算日子</x:t>
  </x:si>
  <x:si>
    <x:t xml:space="preserve">大势风险。观察一上午</x:t>
  </x:si>
  <x:si>
    <x:t xml:space="preserve">空中飘晋级</x:t>
  </x:si>
  <x:si>
    <x:t xml:space="preserve">切T2就只做2.3板</x:t>
  </x:si>
  <x:si>
    <x:t xml:space="preserve">主动高低切</x:t>
  </x:si>
  <x:si>
    <x:t xml:space="preserve">变相找先手</x:t>
  </x:si>
  <x:si>
    <x:t xml:space="preserve">找T2的00292.002194</x:t>
  </x:si>
  <x:si>
    <x:t xml:space="preserve">猫大做了？600127</x:t>
  </x:si>
  <x:si>
    <x:t xml:space="preserve">9点48走</x:t>
  </x:si>
  <x:si>
    <x:t xml:space="preserve">正好顺势拐点，高标成功</x:t>
  </x:si>
  <x:si>
    <x:t xml:space="preserve">成交量</x:t>
  </x:si>
  <x:si>
    <x:t xml:space="preserve">负阴抱阳龙独一份。负阴包阳龙前面一字排队一个大幅低于其。没有一字潜龙。大幅低于其辨识度</x:t>
  </x:si>
  <x:si>
    <x:t xml:space="preserve">空接抱阳龙</x:t>
  </x:si>
  <x:si>
    <x:t xml:space="preserve">高开秒板次日开在6.73没有上奏低于其。当日勉强尾盘板，次日开在-4.18也没出现超预期盘口</x:t>
  </x:si>
  <x:si>
    <x:t xml:space="preserve">控怪龙空间连续压缩向上走6板以下断板压缩以及连续压缩两次</x:t>
  </x:si>
  <x:si>
    <x:t xml:space="preserve">飘7板以上隔一个。6板以压一次下一个票</x:t>
  </x:si>
  <x:si>
    <x:t xml:space="preserve">T2要在T1买不到找分支龙。买不到一字或秒板。强势市场。仓位3分之一</x:t>
  </x:si>
  <x:si>
    <x:t xml:space="preserve">擒龙的分缺点</x:t>
  </x:si>
  <x:si>
    <x:t xml:space="preserve">T3成功首次空间的就是空接标。没有首次成功那就是新题材超级先手。若果还是当前空接龙，那就是T褒姒龙头不放手，如砖墙上车</x:t>
  </x:si>
  <x:si>
    <x:t xml:space="preserve">负阴是独一份。最票。6板6板下。行情好，有性价比低吸</x:t>
  </x:si>
  <x:si>
    <x:t xml:space="preserve">利通反包。600986反包</x:t>
  </x:si>
  <x:si>
    <x:t xml:space="preserve">前排估计顶到死</x:t>
  </x:si>
  <x:si>
    <x:t xml:space="preserve">春节后</x:t>
  </x:si>
  <x:si>
    <x:t xml:space="preserve">1896一字板模式和晋冰？</x:t>
  </x:si>
  <x:si>
    <x:t xml:space="preserve">600108两会</x:t>
  </x:si>
  <x:si>
    <x:t xml:space="preserve">没二板特殊t下一级.冰点最票给溢价001896.603618</x:t>
  </x:si>
  <x:si>
    <x:t xml:space="preserve">电力延续高潮次日前切日。可不追强上强</x:t>
  </x:si>
  <x:si>
    <x:t xml:space="preserve">题LED22个。电网二日8个机器人7光通信3核聚3</x:t>
  </x:si>
  <x:si>
    <x:t xml:space="preserve">最强电偏趋势3天次子电算600821化工，鸭突600108反包。龙虾最热议。高开一致减算力。不一致可能可以买。外围不好，相当于退潮期利好不高开可以等</x:t>
  </x:si>
  <x:si>
    <x:t xml:space="preserve">上方压4进5 不做</x:t>
  </x:si>
  <x:si>
    <x:t xml:space="preserve">做2进3</x:t>
  </x:si>
  <x:si>
    <x:t xml:space="preserve">上方中南不看。T1。连压两次。603803反包.3进4不做，因为601789反馈不好虽然控怪，但又明显压制3进4不做，例如601789榜样</x:t>
  </x:si>
  <x:si>
    <x:t xml:space="preserve">空接晋冰高低切.全晋级。指数冰。情绪冰</x:t>
  </x:si>
  <x:si>
    <x:t xml:space="preserve">往前切感受电力卖后排往切日子。高潮意思，</x:t>
  </x:si>
  <x:si>
    <x:t xml:space="preserve">次日T4/2</x:t>
  </x:si>
  <x:si>
    <x:t xml:space="preserve">晋冰17</x:t>
  </x:si>
  <x:si>
    <x:t xml:space="preserve">鸭突加速.负阴</x:t>
  </x:si>
  <x:si>
    <x:t xml:space="preserve">高标和3板晋级高达。抱团也牛，晋级75%</x:t>
  </x:si>
  <x:si>
    <x:t xml:space="preserve">大涨抱团有点瓦解。高标断</x:t>
  </x:si>
  <x:si>
    <x:t xml:space="preserve">空接日负阴日可3一字。情绪第三天。晋冰</x:t>
  </x:si>
  <x:si>
    <x:t xml:space="preserve">晋冰次日18%高和2进3.超级先手600743 </x:t>
  </x:si>
  <x:si>
    <x:t xml:space="preserve">隔了7-6-5-4不是飘可以干。中间短首版价值</x:t>
  </x:si>
  <x:si>
    <x:t xml:space="preserve">2板价值</x:t>
  </x:si>
  <x:si>
    <x:t xml:space="preserve">002837一字闷。准备高低切</x:t>
  </x:si>
  <x:si>
    <x:t xml:space="preserve">高低切1</x:t>
  </x:si>
  <x:si>
    <x:t xml:space="preserve">603178一字闷竞价。高低切2日，模式买点点溢价高</x:t>
  </x:si>
  <x:si>
    <x:t xml:space="preserve">高低切第3天。亏钱厉害。晋冰日</x:t>
  </x:si>
  <x:si>
    <x:t xml:space="preserve">锚2进3以及高标。高低切1晋冰</x:t>
  </x:si>
  <x:si>
    <x:t xml:space="preserve">高低切2晋冰T2</x:t>
  </x:si>
  <x:si>
    <x:t xml:space="preserve">高低切3.晋冰次日。写错不是鸭突，</x:t>
  </x:si>
  <x:si>
    <x:t xml:space="preserve">4板机器人也表现</x:t>
  </x:si>
  <x:si>
    <x:t xml:space="preserve">看有没4板，否则换手3板一定要打会控怪</x:t>
  </x:si>
  <x:si>
    <x:t xml:space="preserve">鸭突成功</x:t>
  </x:si>
  <x:si>
    <x:t xml:space="preserve">T4没成功封单已经少。前面N次可买你不买还想T4吗</x:t>
  </x:si>
  <x:si>
    <x:t xml:space="preserve">晋冰最高002918.压制6不买，那就1进2和2进3.空接体系的超级先手</x:t>
  </x:si>
  <x:si>
    <x:t xml:space="preserve">鸭突002918.603773焊死什么不准出手</x:t>
  </x:si>
  <x:si>
    <x:t xml:space="preserve">很难买好的一字高低切3晋冰</x:t>
  </x:si>
  <x:si>
    <x:t xml:space="preserve">极致抱团科技688981688347大票猛拉前30大票只有300570.002050.300316绿</x:t>
  </x:si>
  <x:si>
    <x:t xml:space="preserve">市场预期分化硬生生卡出一个000518？</x:t>
  </x:si>
  <x:si>
    <x:t xml:space="preserve">趋势高潮情绪修复</x:t>
  </x:si>
  <x:si>
    <x:t xml:space="preserve">趋势大跌地位还行</x:t>
  </x:si>
  <x:si>
    <x:t xml:space="preserve">压制空接不买。明天2进3</x:t>
  </x:si>
  <x:si>
    <x:t xml:space="preserve">鸭突，晋级好高</x:t>
  </x:si>
  <x:si>
    <x:t xml:space="preserve">5板压制不接试低位</x:t>
  </x:si>
  <x:si>
    <x:t xml:space="preserve">明天的 3板可以控怪.我错了3板就可试机会002354</x:t>
  </x:si>
  <x:si>
    <x:t xml:space="preserve">今天有3板积极试控怪</x:t>
  </x:si>
  <x:si>
    <x:t xml:space="preserve">我想昨天3板好结果3板最坑连2119都砸</x:t>
  </x:si>
  <x:si>
    <x:t xml:space="preserve">光通信PCB,YUANQIJIAN </x:t>
  </x:si>
  <x:si>
    <x:t xml:space="preserve">002674告告</x:t>
  </x:si>
  <x:si>
    <x:t xml:space="preserve">T2SHIBAI</x:t>
  </x:si>
  <x:si>
    <x:t xml:space="preserve">空中飘</x:t>
  </x:si>
  <x:si>
    <x:t xml:space="preserve">控怪。晋冰</x:t>
  </x:si>
  <x:si>
    <x:t xml:space="preserve">突破一字不分。不分预期没有强空</x:t>
  </x:si>
  <x:si>
    <x:t xml:space="preserve">两次3.002841控怪</x:t>
  </x:si>
  <x:si>
    <x:t xml:space="preserve">002841控怪</x:t>
  </x:si>
  <x:si>
    <x:t xml:space="preserve">指数下跌科技筹码松动。跌破年线难道要用夜壶了吗</x:t>
  </x:si>
  <x:si>
    <x:t xml:space="preserve">晋冰。科技。药，鸭突空中票</x:t>
  </x:si>
  <x:si>
    <x:t xml:space="preserve">成功高标药。2晋3.鸭突客观不能买</x:t>
  </x:si>
  <x:si>
    <x:t xml:space="preserve">鸭突加控怪晋冰市场大节点高低切尝试欲望</x:t>
  </x:si>
  <x:si>
    <x:t xml:space="preserve">后排有点松动能突破7板吗，也要看看隔壁600664昨天异动的</x:t>
  </x:si>
  <x:si>
    <x:t xml:space="preserve">高低切1进2000533.002498.601606</x:t>
  </x:si>
  <x:si>
    <x:t xml:space="preserve">张家树多。跌停多</x:t>
  </x:si>
  <x:si>
    <x:t xml:space="preserve">消费，科技大跌恐慌</x:t>
  </x:si>
  <x:si>
    <x:t xml:space="preserve">T1鸭突2选一竞价符合003032.</x:t>
  </x:si>
  <x:si>
    <x:t xml:space="preserve">昨日高潮转分歧明日继续修复节点</x:t>
  </x:si>
  <x:si>
    <x:t xml:space="preserve">明天4板有可能控怪和空接</x:t>
  </x:si>
  <x:si>
    <x:t xml:space="preserve">果然4板最高补张没戏反而懒的600721小药箱带了板块控怪600721</x:t>
  </x:si>
  <x:si>
    <x:t xml:space="preserve">空接控怪龙</x:t>
  </x:si>
  <x:si>
    <x:t xml:space="preserve">当天8超级先手</x:t>
  </x:si>
  <x:si>
    <x:t xml:space="preserve">看蓝盾公告空接，强空雏形。出手强空，后面不做</x:t>
  </x:si>
  <x:si>
    <x:t xml:space="preserve">市场全抱团最</x:t>
  </x:si>
  <x:si>
    <x:t xml:space="preserve">指数涨幅</x:t>
  </x:si>
  <x:si>
    <x:t xml:space="preserve">6板一字</x:t>
  </x:si>
  <x:si>
    <x:t xml:space="preserve">15亿涨停16</x:t>
  </x:si>
  <x:si>
    <x:t xml:space="preserve">一致不好化工，新的晋级可以算电</x:t>
  </x:si>
  <x:si>
    <x:t xml:space="preserve">；</x:t>
  </x:si>
  <x:si>
    <x:t xml:space="preserve">T2三</x:t>
  </x:si>
  <x:si>
    <x:t xml:space="preserve">2354没溢价</x:t>
  </x:si>
  <x:si>
    <x:t xml:space="preserve">今天波动减速指数</x:t>
  </x:si>
  <x:si>
    <x:t xml:space="preserve">天花板4不做</x:t>
  </x:si>
  <x:si>
    <x:t xml:space="preserve">要求很高</x:t>
  </x:si>
  <x:si>
    <x:t xml:space="preserve">但有强空</x:t>
  </x:si>
  <x:si>
    <x:t xml:space="preserve">送钱</x:t>
  </x:si>
  <x:si>
    <x:t xml:space="preserve">空中票4</x:t>
  </x:si>
  <x:si>
    <x:t xml:space="preserve">控怪一字</x:t>
  </x:si>
  <x:si>
    <x:t xml:space="preserve">压制矛盾 </x:t>
  </x:si>
  <x:si>
    <x:t xml:space="preserve">鸭突消费分歧预期</x:t>
  </x:si>
  <x:si>
    <x:t xml:space="preserve">右脚确立</x:t>
  </x:si>
  <x:si>
    <x:t xml:space="preserve">5板空接龙</x:t>
  </x:si>
  <x:si>
    <x:t xml:space="preserve">连续两次控怪。但压5</x:t>
  </x:si>
  <x:si>
    <x:t xml:space="preserve">4进5不碰。纠正没有压制</x:t>
  </x:si>
  <x:si>
    <x:t xml:space="preserve">600721换手2次</x:t>
  </x:si>
  <x:si>
    <x:t xml:space="preserve">4进5</x:t>
  </x:si>
  <x:si>
    <x:t xml:space="preserve">4进5一个空中飘。晚上选T2</x:t>
  </x:si>
  <x:si>
    <x:t xml:space="preserve">广义空接T1晋级3进4</x:t>
  </x:si>
  <x:si>
    <x:t xml:space="preserve">2进3超级先手3进4</x:t>
  </x:si>
  <x:si>
    <x:t xml:space="preserve">一个没突破4压制</x:t>
  </x:si>
  <x:si>
    <x:t xml:space="preserve">百元</x:t>
  </x:si>
  <x:si>
    <x:t xml:space="preserve">假阳0.26%</x:t>
  </x:si>
  <x:si>
    <x:t xml:space="preserve">SPC要介入</x:t>
  </x:si>
  <x:si>
    <x:t xml:space="preserve">2压3</x:t>
  </x:si>
  <x:si>
    <x:t xml:space="preserve">摸当天不碰</x:t>
  </x:si>
  <x:si>
    <x:t xml:space="preserve">空中飘一个票</x:t>
  </x:si>
  <x:si>
    <x:t xml:space="preserve">不能买压制</x:t>
  </x:si>
  <x:si>
    <x:t xml:space="preserve">日期</x:t>
  </x:si>
  <x:si>
    <x:t xml:space="preserve">12.24</x:t>
  </x:si>
  <x:si>
    <x:t xml:space="preserve">12.27</x:t>
  </x:si>
  <x:si>
    <x:t xml:space="preserve">12.28</x:t>
  </x:si>
  <x:si>
    <x:t xml:space="preserve">12.29</x:t>
  </x:si>
  <x:si>
    <x:t xml:space="preserve">12.30</x:t>
  </x:si>
  <x:si>
    <x:t xml:space="preserve">12.31</x:t>
  </x:si>
  <x:si>
    <x:t xml:space="preserve">1.4</x:t>
  </x:si>
  <x:si>
    <x:t xml:space="preserve">1.5</x:t>
  </x:si>
  <x:si>
    <x:t xml:space="preserve">1.6</x:t>
  </x:si>
  <x:si>
    <x:t xml:space="preserve">1.7</x:t>
  </x:si>
  <x:si>
    <x:t xml:space="preserve">1.10</x:t>
  </x:si>
  <x:si>
    <x:t xml:space="preserve">1.11</x:t>
  </x:si>
  <x:si>
    <x:t xml:space="preserve">1.12</x:t>
  </x:si>
  <x:si>
    <x:t xml:space="preserve">1.13</x:t>
  </x:si>
  <x:si>
    <x:t xml:space="preserve">1.14</x:t>
  </x:si>
  <x:si>
    <x:t xml:space="preserve">1.17</x:t>
  </x:si>
  <x:si>
    <x:t xml:space="preserve">1.18</x:t>
  </x:si>
  <x:si>
    <x:t xml:space="preserve">1.19</x:t>
  </x:si>
  <x:si>
    <x:t xml:space="preserve">1.20</x:t>
  </x:si>
  <x:si>
    <x:t xml:space="preserve">1.21</x:t>
  </x:si>
  <x:si>
    <x:t xml:space="preserve">1.24</x:t>
  </x:si>
  <x:si>
    <x:t xml:space="preserve">1.25</x:t>
  </x:si>
  <x:si>
    <x:t xml:space="preserve">1.26</x:t>
  </x:si>
  <x:si>
    <x:t xml:space="preserve">1.27</x:t>
  </x:si>
  <x:si>
    <x:t xml:space="preserve">1.28</x:t>
  </x:si>
  <x:si>
    <x:t xml:space="preserve">2.7</x:t>
  </x:si>
  <x:si>
    <x:t xml:space="preserve">2.8</x:t>
  </x:si>
  <x:si>
    <x:t xml:space="preserve">2.9</x:t>
  </x:si>
  <x:si>
    <x:t xml:space="preserve">2.10</x:t>
  </x:si>
  <x:si>
    <x:t xml:space="preserve">2.11</x:t>
  </x:si>
  <x:si>
    <x:t xml:space="preserve">2.14</x:t>
  </x:si>
  <x:si>
    <x:t xml:space="preserve">2.15</x:t>
  </x:si>
  <x:si>
    <x:t xml:space="preserve">2.16</x:t>
  </x:si>
  <x:si>
    <x:t xml:space="preserve">2.17</x:t>
  </x:si>
  <x:si>
    <x:t xml:space="preserve">2.18</x:t>
  </x:si>
  <x:si>
    <x:t xml:space="preserve">2.21</x:t>
  </x:si>
  <x:si>
    <x:t xml:space="preserve">2.22</x:t>
  </x:si>
  <x:si>
    <x:t xml:space="preserve">2.23</x:t>
  </x:si>
  <x:si>
    <x:t xml:space="preserve">2.24</x:t>
  </x:si>
  <x:si>
    <x:t xml:space="preserve">2.25</x:t>
  </x:si>
  <x:si>
    <x:t xml:space="preserve">2.28</x:t>
  </x:si>
  <x:si>
    <x:t xml:space="preserve">3.1</x:t>
  </x:si>
  <x:si>
    <x:t xml:space="preserve">3.2</x:t>
  </x:si>
  <x:si>
    <x:t xml:space="preserve">3.3</x:t>
  </x:si>
  <x:si>
    <x:t xml:space="preserve">3.4</x:t>
  </x:si>
  <x:si>
    <x:t xml:space="preserve">3.7</x:t>
  </x:si>
  <x:si>
    <x:t xml:space="preserve">3.8</x:t>
  </x:si>
  <x:si>
    <x:t xml:space="preserve">3.9</x:t>
  </x:si>
  <x:si>
    <x:t xml:space="preserve">3.10</x:t>
  </x:si>
  <x:si>
    <x:t xml:space="preserve">3.11</x:t>
  </x:si>
  <x:si>
    <x:t xml:space="preserve">3.14</x:t>
  </x:si>
  <x:si>
    <x:t xml:space="preserve">3.15</x:t>
  </x:si>
  <x:si>
    <x:t xml:space="preserve">3.16</x:t>
  </x:si>
  <x:si>
    <x:t xml:space="preserve">3.17</x:t>
  </x:si>
  <x:si>
    <x:t xml:space="preserve">3.18</x:t>
  </x:si>
  <x:si>
    <x:t xml:space="preserve">3.21</x:t>
  </x:si>
  <x:si>
    <x:t xml:space="preserve">3.22</x:t>
  </x:si>
  <x:si>
    <x:t xml:space="preserve">3.23</x:t>
  </x:si>
  <x:si>
    <x:t xml:space="preserve">3.24</x:t>
  </x:si>
  <x:si>
    <x:t xml:space="preserve">3.25</x:t>
  </x:si>
  <x:si>
    <x:t xml:space="preserve">3.28</x:t>
  </x:si>
  <x:si>
    <x:t xml:space="preserve">3.29</x:t>
  </x:si>
  <x:si>
    <x:t xml:space="preserve">3.30</x:t>
  </x:si>
  <x:si>
    <x:t xml:space="preserve">3.31</x:t>
  </x:si>
  <x:si>
    <x:t xml:space="preserve">4.1</x:t>
  </x:si>
  <x:si>
    <x:t xml:space="preserve">4.6</x:t>
  </x:si>
  <x:si>
    <x:t xml:space="preserve">4.7</x:t>
  </x:si>
  <x:si>
    <x:t xml:space="preserve">4.8</x:t>
  </x:si>
  <x:si>
    <x:t xml:space="preserve">4.11</x:t>
  </x:si>
  <x:si>
    <x:t xml:space="preserve">4.12</x:t>
  </x:si>
  <x:si>
    <x:t xml:space="preserve">4.13</x:t>
  </x:si>
  <x:si>
    <x:t xml:space="preserve">4.14</x:t>
  </x:si>
  <x:si>
    <x:t xml:space="preserve">4.15</x:t>
  </x:si>
  <x:si>
    <x:t xml:space="preserve">4.18</x:t>
  </x:si>
  <x:si>
    <x:t xml:space="preserve">4.19</x:t>
  </x:si>
  <x:si>
    <x:t xml:space="preserve">4.20</x:t>
  </x:si>
  <x:si>
    <x:t xml:space="preserve">4.21</x:t>
  </x:si>
  <x:si>
    <x:t xml:space="preserve">4.22</x:t>
  </x:si>
  <x:si>
    <x:t xml:space="preserve">4.25</x:t>
  </x:si>
  <x:si>
    <x:t xml:space="preserve">4.26</x:t>
  </x:si>
  <x:si>
    <x:t xml:space="preserve">4.27</x:t>
  </x:si>
  <x:si>
    <x:t xml:space="preserve">4.28</x:t>
  </x:si>
  <x:si>
    <x:t xml:space="preserve">4.29</x:t>
  </x:si>
  <x:si>
    <x:t xml:space="preserve">5.5</x:t>
  </x:si>
  <x:si>
    <x:t xml:space="preserve">5.6</x:t>
  </x:si>
  <x:si>
    <x:t xml:space="preserve">5.9</x:t>
  </x:si>
  <x:si>
    <x:t xml:space="preserve">5.10</x:t>
  </x:si>
  <x:si>
    <x:t xml:space="preserve">5.11</x:t>
  </x:si>
  <x:si>
    <x:t xml:space="preserve">5.12</x:t>
  </x:si>
  <x:si>
    <x:t xml:space="preserve">5.13</x:t>
  </x:si>
  <x:si>
    <x:t xml:space="preserve">5.16</x:t>
  </x:si>
  <x:si>
    <x:t xml:space="preserve">5.17</x:t>
  </x:si>
  <x:si>
    <x:t xml:space="preserve">5.18</x:t>
  </x:si>
  <x:si>
    <x:t xml:space="preserve">5.19</x:t>
  </x:si>
  <x:si>
    <x:t xml:space="preserve">5.20</x:t>
  </x:si>
  <x:si>
    <x:t xml:space="preserve">5.23</x:t>
  </x:si>
  <x:si>
    <x:t xml:space="preserve">5.24</x:t>
  </x:si>
  <x:si>
    <x:t xml:space="preserve">5.25</x:t>
  </x:si>
  <x:si>
    <x:t xml:space="preserve">5.26</x:t>
  </x:si>
  <x:si>
    <x:t xml:space="preserve">5.27</x:t>
  </x:si>
  <x:si>
    <x:t xml:space="preserve">5.30</x:t>
  </x:si>
  <x:si>
    <x:t xml:space="preserve">5.31</x:t>
  </x:si>
  <x:si>
    <x:t xml:space="preserve">6.1</x:t>
  </x:si>
  <x:si>
    <x:t xml:space="preserve">6.2</x:t>
  </x:si>
  <x:si>
    <x:t xml:space="preserve">6.6</x:t>
  </x:si>
  <x:si>
    <x:t xml:space="preserve">6.7</x:t>
  </x:si>
  <x:si>
    <x:t xml:space="preserve">6.8</x:t>
  </x:si>
  <x:si>
    <x:t xml:space="preserve">6.9</x:t>
  </x:si>
  <x:si>
    <x:t xml:space="preserve">6.10</x:t>
  </x:si>
  <x:si>
    <x:t xml:space="preserve">6.13</x:t>
  </x:si>
  <x:si>
    <x:t xml:space="preserve">6.14</x:t>
  </x:si>
  <x:si>
    <x:t xml:space="preserve">6.15</x:t>
  </x:si>
  <x:si>
    <x:t xml:space="preserve">6.16</x:t>
  </x:si>
  <x:si>
    <x:t xml:space="preserve">6.17</x:t>
  </x:si>
  <x:si>
    <x:t xml:space="preserve">6.20</x:t>
  </x:si>
  <x:si>
    <x:t xml:space="preserve">6.21</x:t>
  </x:si>
  <x:si>
    <x:t xml:space="preserve">6.22</x:t>
  </x:si>
  <x:si>
    <x:t xml:space="preserve">6.23</x:t>
  </x:si>
  <x:si>
    <x:t xml:space="preserve">6.24</x:t>
  </x:si>
  <x:si>
    <x:t xml:space="preserve">6.27</x:t>
  </x:si>
  <x:si>
    <x:t xml:space="preserve">6.28</x:t>
  </x:si>
  <x:si>
    <x:t xml:space="preserve">6.29</x:t>
  </x:si>
  <x:si>
    <x:t xml:space="preserve">6.30</x:t>
  </x:si>
  <x:si>
    <x:t xml:space="preserve">7.1</x:t>
  </x:si>
  <x:si>
    <x:t xml:space="preserve">7.4</x:t>
  </x:si>
  <x:si>
    <x:t xml:space="preserve">7.5</x:t>
  </x:si>
  <x:si>
    <x:t xml:space="preserve">7.6</x:t>
  </x:si>
  <x:si>
    <x:t xml:space="preserve">7.7</x:t>
  </x:si>
  <x:si>
    <x:t xml:space="preserve">7.8</x:t>
  </x:si>
  <x:si>
    <x:t xml:space="preserve">7.11</x:t>
  </x:si>
  <x:si>
    <x:t xml:space="preserve">7.12</x:t>
  </x:si>
  <x:si>
    <x:t xml:space="preserve">7.13</x:t>
  </x:si>
  <x:si>
    <x:t xml:space="preserve">7.14</x:t>
  </x:si>
  <x:si>
    <x:t xml:space="preserve">7.15</x:t>
  </x:si>
  <x:si>
    <x:t xml:space="preserve">7.18</x:t>
  </x:si>
  <x:si>
    <x:t xml:space="preserve">7.19</x:t>
  </x:si>
  <x:si>
    <x:t xml:space="preserve">7.20</x:t>
  </x:si>
  <x:si>
    <x:t xml:space="preserve">7.21</x:t>
  </x:si>
  <x:si>
    <x:t xml:space="preserve">7.22</x:t>
  </x:si>
  <x:si>
    <x:t xml:space="preserve">7.25</x:t>
  </x:si>
  <x:si>
    <x:t xml:space="preserve">7.26</x:t>
  </x:si>
  <x:si>
    <x:t xml:space="preserve">7.27</x:t>
  </x:si>
  <x:si>
    <x:t xml:space="preserve">7.28</x:t>
  </x:si>
  <x:si>
    <x:t xml:space="preserve">7.29</x:t>
  </x:si>
  <x:si>
    <x:t xml:space="preserve">8.1</x:t>
  </x:si>
  <x:si>
    <x:t xml:space="preserve">8.2</x:t>
  </x:si>
  <x:si>
    <x:t xml:space="preserve">8.3</x:t>
  </x:si>
  <x:si>
    <x:t xml:space="preserve">8.4</x:t>
  </x:si>
  <x:si>
    <x:t xml:space="preserve">8.5</x:t>
  </x:si>
  <x:si>
    <x:t xml:space="preserve">8.8</x:t>
  </x:si>
  <x:si>
    <x:t xml:space="preserve">8.9</x:t>
  </x:si>
  <x:si>
    <x:t xml:space="preserve">8.10</x:t>
  </x:si>
  <x:si>
    <x:t xml:space="preserve">8.11</x:t>
  </x:si>
  <x:si>
    <x:t xml:space="preserve">8.12</x:t>
  </x:si>
  <x:si>
    <x:t xml:space="preserve">8.15</x:t>
  </x:si>
  <x:si>
    <x:t xml:space="preserve">8.16</x:t>
  </x:si>
  <x:si>
    <x:t xml:space="preserve">8.17</x:t>
  </x:si>
  <x:si>
    <x:t xml:space="preserve">8.18</x:t>
  </x:si>
  <x:si>
    <x:t xml:space="preserve">8.19</x:t>
  </x:si>
  <x:si>
    <x:t xml:space="preserve">8.22</x:t>
  </x:si>
  <x:si>
    <x:t xml:space="preserve">8.23</x:t>
  </x:si>
  <x:si>
    <x:t xml:space="preserve">8.24</x:t>
  </x:si>
  <x:si>
    <x:t xml:space="preserve">8.25</x:t>
  </x:si>
  <x:si>
    <x:t xml:space="preserve">8.26</x:t>
  </x:si>
  <x:si>
    <x:t xml:space="preserve">8.29</x:t>
  </x:si>
  <x:si>
    <x:t xml:space="preserve">8.30</x:t>
  </x:si>
  <x:si>
    <x:t xml:space="preserve">8.31</x:t>
  </x:si>
  <x:si>
    <x:t xml:space="preserve">9.1</x:t>
  </x:si>
  <x:si>
    <x:t xml:space="preserve">9.2</x:t>
  </x:si>
  <x:si>
    <x:t xml:space="preserve">9.5</x:t>
  </x:si>
  <x:si>
    <x:t xml:space="preserve">9.6</x:t>
  </x:si>
  <x:si>
    <x:t xml:space="preserve">9.7</x:t>
  </x:si>
  <x:si>
    <x:t xml:space="preserve">9.8</x:t>
  </x:si>
  <x:si>
    <x:t xml:space="preserve">9.9</x:t>
  </x:si>
  <x:si>
    <x:t xml:space="preserve">9.13</x:t>
  </x:si>
  <x:si>
    <x:t xml:space="preserve">9.14</x:t>
  </x:si>
  <x:si>
    <x:t xml:space="preserve">9.15</x:t>
  </x:si>
  <x:si>
    <x:t xml:space="preserve">9.16</x:t>
  </x:si>
  <x:si>
    <x:t xml:space="preserve">9.19</x:t>
  </x:si>
  <x:si>
    <x:t xml:space="preserve">9.20</x:t>
  </x:si>
  <x:si>
    <x:t xml:space="preserve">9.21</x:t>
  </x:si>
  <x:si>
    <x:t xml:space="preserve">9.22</x:t>
  </x:si>
  <x:si>
    <x:t xml:space="preserve">9.23</x:t>
  </x:si>
  <x:si>
    <x:t xml:space="preserve">9.26</x:t>
  </x:si>
  <x:si>
    <x:t xml:space="preserve">9.27</x:t>
  </x:si>
  <x:si>
    <x:t xml:space="preserve">9.28</x:t>
  </x:si>
  <x:si>
    <x:t xml:space="preserve">9.29</x:t>
  </x:si>
  <x:si>
    <x:t xml:space="preserve">9.30</x:t>
  </x:si>
  <x:si>
    <x:t xml:space="preserve">10.10</x:t>
  </x:si>
  <x:si>
    <x:t xml:space="preserve">10.11</x:t>
  </x:si>
  <x:si>
    <x:t xml:space="preserve">10.12</x:t>
  </x:si>
  <x:si>
    <x:t xml:space="preserve">10.13</x:t>
  </x:si>
  <x:si>
    <x:t xml:space="preserve">10.14</x:t>
  </x:si>
  <x:si>
    <x:t xml:space="preserve">10.17</x:t>
  </x:si>
  <x:si>
    <x:t xml:space="preserve">10.18</x:t>
  </x:si>
  <x:si>
    <x:t xml:space="preserve">10.19</x:t>
  </x:si>
  <x:si>
    <x:t xml:space="preserve">10.20</x:t>
  </x:si>
  <x:si>
    <x:t xml:space="preserve">10.21</x:t>
  </x:si>
  <x:si>
    <x:t xml:space="preserve">10.24</x:t>
  </x:si>
  <x:si>
    <x:t xml:space="preserve">10.25</x:t>
  </x:si>
  <x:si>
    <x:t xml:space="preserve">10.26</x:t>
  </x:si>
  <x:si>
    <x:t xml:space="preserve">10.27</x:t>
  </x:si>
  <x:si>
    <x:t xml:space="preserve">10.28</x:t>
  </x:si>
  <x:si>
    <x:t xml:space="preserve">10.31</x:t>
  </x:si>
  <x:si>
    <x:t xml:space="preserve">11.1</x:t>
  </x:si>
  <x:si>
    <x:t xml:space="preserve">11.2</x:t>
  </x:si>
  <x:si>
    <x:t xml:space="preserve">11.3</x:t>
  </x:si>
  <x:si>
    <x:t xml:space="preserve">11.4</x:t>
  </x:si>
  <x:si>
    <x:t xml:space="preserve">11.7</x:t>
  </x:si>
  <x:si>
    <x:t xml:space="preserve">11.8</x:t>
  </x:si>
  <x:si>
    <x:t xml:space="preserve">11.9</x:t>
  </x:si>
  <x:si>
    <x:t xml:space="preserve">11.10</x:t>
  </x:si>
  <x:si>
    <x:t xml:space="preserve">11.11</x:t>
  </x:si>
  <x:si>
    <x:t xml:space="preserve">11.14</x:t>
  </x:si>
  <x:si>
    <x:t xml:space="preserve">11.15</x:t>
  </x:si>
  <x:si>
    <x:t xml:space="preserve">11.16</x:t>
  </x:si>
  <x:si>
    <x:t xml:space="preserve">11.17</x:t>
  </x:si>
  <x:si>
    <x:t xml:space="preserve">11.18</x:t>
  </x:si>
  <x:si>
    <x:t xml:space="preserve">11.21</x:t>
  </x:si>
  <x:si>
    <x:t xml:space="preserve">11.22</x:t>
  </x:si>
  <x:si>
    <x:t xml:space="preserve">11.23</x:t>
  </x:si>
  <x:si>
    <x:t xml:space="preserve">11.24</x:t>
  </x:si>
  <x:si>
    <x:t xml:space="preserve">11.25</x:t>
  </x:si>
  <x:si>
    <x:t xml:space="preserve">11.28</x:t>
  </x:si>
  <x:si>
    <x:t xml:space="preserve">11.29</x:t>
  </x:si>
  <x:si>
    <x:t xml:space="preserve">11.30</x:t>
  </x:si>
  <x:si>
    <x:t xml:space="preserve">12.1</x:t>
  </x:si>
  <x:si>
    <x:t xml:space="preserve">12.2</x:t>
  </x:si>
  <x:si>
    <x:t xml:space="preserve">12.5</x:t>
  </x:si>
  <x:si>
    <x:t xml:space="preserve">12.6</x:t>
  </x:si>
  <x:si>
    <x:t xml:space="preserve">12.7</x:t>
  </x:si>
  <x:si>
    <x:t xml:space="preserve">12.8</x:t>
  </x:si>
  <x:si>
    <x:t xml:space="preserve">12.9</x:t>
  </x:si>
  <x:si>
    <x:t xml:space="preserve">12.12</x:t>
  </x:si>
  <x:si>
    <x:t xml:space="preserve">12.13</x:t>
  </x:si>
  <x:si>
    <x:t xml:space="preserve">12.14</x:t>
  </x:si>
  <x:si>
    <x:t xml:space="preserve">12.15</x:t>
  </x:si>
  <x:si>
    <x:t xml:space="preserve">12.16</x:t>
  </x:si>
  <x:si>
    <x:t xml:space="preserve">12.19</x:t>
  </x:si>
  <x:si>
    <x:t xml:space="preserve">12.20</x:t>
  </x:si>
  <x:si>
    <x:t xml:space="preserve">12.21</x:t>
  </x:si>
  <x:si>
    <x:t xml:space="preserve">12.22</x:t>
  </x:si>
  <x:si>
    <x:t xml:space="preserve">12.23</x:t>
  </x:si>
  <x:si>
    <x:t xml:space="preserve">12.26</x:t>
  </x:si>
  <x:si>
    <x:t xml:space="preserve">1.2</x:t>
  </x:si>
  <x:si>
    <x:t xml:space="preserve">1.3</x:t>
  </x:si>
  <x:si>
    <x:t xml:space="preserve">1.8</x:t>
  </x:si>
  <x:si>
    <x:t xml:space="preserve">1.9</x:t>
  </x:si>
  <x:si>
    <x:t xml:space="preserve">1.15</x:t>
  </x:si>
  <x:si>
    <x:t xml:space="preserve">1.16</x:t>
  </x:si>
  <x:si>
    <x:t xml:space="preserve">1.22</x:t>
  </x:si>
  <x:si>
    <x:t xml:space="preserve">1.23</x:t>
  </x:si>
  <x:si>
    <x:t xml:space="preserve">2.5</x:t>
  </x:si>
  <x:si>
    <x:t xml:space="preserve">2.6</x:t>
  </x:si>
  <x:si>
    <x:t xml:space="preserve">2.12</x:t>
  </x:si>
  <x:si>
    <x:t xml:space="preserve">2.13</x:t>
  </x:si>
  <x:si>
    <x:t xml:space="preserve">2.19</x:t>
  </x:si>
  <x:si>
    <x:t xml:space="preserve">2.20</x:t>
  </x:si>
  <x:si>
    <x:t xml:space="preserve">2.26</x:t>
  </x:si>
  <x:si>
    <x:t xml:space="preserve">2.27</x:t>
  </x:si>
  <x:si>
    <x:t xml:space="preserve">3.5</x:t>
  </x:si>
  <x:si>
    <x:t xml:space="preserve">3.6</x:t>
  </x:si>
  <x:si>
    <x:t xml:space="preserve">3.12</x:t>
  </x:si>
  <x:si>
    <x:t xml:space="preserve">3.13</x:t>
  </x:si>
  <x:si>
    <x:t xml:space="preserve">3.19</x:t>
  </x:si>
  <x:si>
    <x:t xml:space="preserve">3.20</x:t>
  </x:si>
  <x:si>
    <x:t xml:space="preserve">3.26</x:t>
  </x:si>
  <x:si>
    <x:t xml:space="preserve">3.27</x:t>
  </x:si>
  <x:si>
    <x:t xml:space="preserve">4.2</x:t>
  </x:si>
  <x:si>
    <x:t xml:space="preserve">4.3</x:t>
  </x:si>
  <x:si>
    <x:t xml:space="preserve">4.9</x:t>
  </x:si>
  <x:si>
    <x:t xml:space="preserve">4.10</x:t>
  </x:si>
  <x:si>
    <x:t xml:space="preserve">4.16</x:t>
  </x:si>
  <x:si>
    <x:t xml:space="preserve">4.17</x:t>
  </x:si>
  <x:si>
    <x:t xml:space="preserve">4.23</x:t>
  </x:si>
  <x:si>
    <x:t xml:space="preserve">4.24</x:t>
  </x:si>
  <x:si>
    <x:t xml:space="preserve">4.30</x:t>
  </x:si>
  <x:si>
    <x:t xml:space="preserve">5.7</x:t>
  </x:si>
  <x:si>
    <x:t xml:space="preserve">5.8</x:t>
  </x:si>
  <x:si>
    <x:t xml:space="preserve">5.14</x:t>
  </x:si>
  <x:si>
    <x:t xml:space="preserve">5.15</x:t>
  </x:si>
  <x:si>
    <x:t xml:space="preserve">5.21</x:t>
  </x:si>
  <x:si>
    <x:t xml:space="preserve">5.22</x:t>
  </x:si>
  <x:si>
    <x:t xml:space="preserve">5.28</x:t>
  </x:si>
  <x:si>
    <x:t xml:space="preserve">5.29</x:t>
  </x:si>
  <x:si>
    <x:t xml:space="preserve">11.12</x:t>
  </x:si>
  <x:si>
    <x:t xml:space="preserve">11.13</x:t>
  </x:si>
  <x:si>
    <x:t xml:space="preserve">11.19</x:t>
  </x:si>
  <x:si>
    <x:t xml:space="preserve">11.26</x:t>
  </x:si>
  <x:si>
    <x:t xml:space="preserve">11.27</x:t>
  </x:si>
  <x:si>
    <x:t xml:space="preserve">12.3</x:t>
  </x:si>
  <x:si>
    <x:t xml:space="preserve">12.4</x:t>
  </x:si>
  <x:si>
    <x:t xml:space="preserve">12.10</x:t>
  </x:si>
  <x:si>
    <x:t xml:space="preserve">12.11</x:t>
  </x:si>
  <x:si>
    <x:t xml:space="preserve">12.17</x:t>
  </x:si>
  <x:si>
    <x:t xml:space="preserve">12.18</x:t>
  </x:si>
  <x:si>
    <x:t xml:space="preserve">12.25</x:t>
  </x:si>
  <x:si>
    <x:t xml:space="preserve">2026.01.05</x:t>
  </x:si>
  <x:si>
    <x:t xml:space="preserve">01.06</x:t>
  </x:si>
  <x:si>
    <x:t xml:space="preserve">01.07</x:t>
  </x:si>
  <x:si>
    <x:t xml:space="preserve">01.08</x:t>
  </x:si>
  <x:si>
    <x:t xml:space="preserve">01.09</x:t>
  </x:si>
  <x:si>
    <x:t xml:space="preserve">01.12</x:t>
  </x:si>
  <x:si>
    <x:t xml:space="preserve">01.13</x:t>
  </x:si>
  <x:si>
    <x:t xml:space="preserve">01.14</x:t>
  </x:si>
  <x:si>
    <x:t xml:space="preserve">01.15</x:t>
  </x:si>
  <x:si>
    <x:t xml:space="preserve">01.16</x:t>
  </x:si>
  <x:si>
    <x:t xml:space="preserve">01.19</x:t>
  </x:si>
  <x:si>
    <x:t xml:space="preserve">01.20</x:t>
  </x:si>
  <x:si>
    <x:t xml:space="preserve">01.21</x:t>
  </x:si>
  <x:si>
    <x:t xml:space="preserve">01.22</x:t>
  </x:si>
  <x:si>
    <x:t xml:space="preserve">01.23</x:t>
  </x:si>
  <x:si>
    <x:t xml:space="preserve">01.26</x:t>
  </x:si>
  <x:si>
    <x:t xml:space="preserve">01.27</x:t>
  </x:si>
  <x:si>
    <x:t xml:space="preserve">01.28</x:t>
  </x:si>
  <x:si>
    <x:t xml:space="preserve">01.29</x:t>
  </x:si>
  <x:si>
    <x:t xml:space="preserve">01.30</x:t>
  </x:si>
  <x:si>
    <x:t xml:space="preserve">02.02</x:t>
  </x:si>
  <x:si>
    <x:t xml:space="preserve">02.03</x:t>
  </x:si>
  <x:si>
    <x:t xml:space="preserve">02.04</x:t>
  </x:si>
  <x:si>
    <x:t xml:space="preserve">02.05</x:t>
  </x:si>
  <x:si>
    <x:t xml:space="preserve">02.06</x:t>
  </x:si>
  <x:si>
    <x:t xml:space="preserve">02.09</x:t>
  </x:si>
  <x:si>
    <x:t xml:space="preserve">02.10</x:t>
  </x:si>
  <x:si>
    <x:t xml:space="preserve">02.11</x:t>
  </x:si>
  <x:si>
    <x:t xml:space="preserve">02.12</x:t>
  </x:si>
  <x:si>
    <x:t xml:space="preserve">02.13</x:t>
  </x:si>
  <x:si>
    <x:t xml:space="preserve">02.24</x:t>
  </x:si>
  <x:si>
    <x:t xml:space="preserve">02.25</x:t>
  </x:si>
  <x:si>
    <x:t xml:space="preserve">02.26</x:t>
  </x:si>
  <x:si>
    <x:t xml:space="preserve">02.27</x:t>
  </x:si>
  <x:si>
    <x:t xml:space="preserve">03.02</x:t>
  </x:si>
  <x:si>
    <x:t xml:space="preserve">03.03</x:t>
  </x:si>
  <x:si>
    <x:t xml:space="preserve">03.04</x:t>
  </x:si>
  <x:si>
    <x:t xml:space="preserve">03.05</x:t>
  </x:si>
  <x:si>
    <x:t xml:space="preserve">03.06</x:t>
  </x:si>
  <x:si>
    <x:t xml:space="preserve">03.09</x:t>
  </x:si>
  <x:si>
    <x:t xml:space="preserve">03.10</x:t>
  </x:si>
  <x:si>
    <x:t xml:space="preserve">03.11</x:t>
  </x:si>
  <x:si>
    <x:t xml:space="preserve">03.12</x:t>
  </x:si>
  <x:si>
    <x:t xml:space="preserve">03.13</x:t>
  </x:si>
  <x:si>
    <x:t xml:space="preserve">03.16</x:t>
  </x:si>
  <x:si>
    <x:t xml:space="preserve">03.17</x:t>
  </x:si>
  <x:si>
    <x:t xml:space="preserve">03.18</x:t>
  </x:si>
  <x:si>
    <x:t xml:space="preserve">03.19</x:t>
  </x:si>
  <x:si>
    <x:t xml:space="preserve">03.20</x:t>
  </x:si>
  <x:si>
    <x:t xml:space="preserve">03.23</x:t>
  </x:si>
  <x:si>
    <x:t xml:space="preserve">03.25</x:t>
  </x:si>
  <x:si>
    <x:t xml:space="preserve">03.24</x:t>
  </x:si>
  <x:si>
    <x:t xml:space="preserve">03.26</x:t>
  </x:si>
  <x:si>
    <x:t xml:space="preserve">03.27</x:t>
  </x:si>
  <x:si>
    <x:t xml:space="preserve">03.30</x:t>
  </x:si>
  <x:si>
    <x:t xml:space="preserve">03.31</x:t>
  </x:si>
  <x:si>
    <x:t xml:space="preserve">04.01</x:t>
  </x:si>
  <x:si>
    <x:t xml:space="preserve">04.02</x:t>
  </x:si>
  <x:si>
    <x:t xml:space="preserve">04.03</x:t>
  </x:si>
  <x:si>
    <x:t xml:space="preserve">04.07</x:t>
  </x:si>
  <x:si>
    <x:t xml:space="preserve">04.08</x:t>
  </x:si>
  <x:si>
    <x:t xml:space="preserve">04.09</x:t>
  </x:si>
  <x:si>
    <x:t xml:space="preserve">04.10</x:t>
  </x:si>
  <x:si>
    <x:t xml:space="preserve">04.13</x:t>
  </x:si>
  <x:si>
    <x:t xml:space="preserve">04.14</x:t>
  </x:si>
  <x:si>
    <x:t xml:space="preserve">04.15</x:t>
  </x:si>
  <x:si>
    <x:t xml:space="preserve">04.16</x:t>
  </x:si>
  <x:si>
    <x:t xml:space="preserve">04.17</x:t>
  </x:si>
  <x:si>
    <x:t xml:space="preserve">04.20</x:t>
  </x:si>
  <x:si>
    <x:t xml:space="preserve">04.21</x:t>
  </x:si>
  <x:si>
    <x:t xml:space="preserve">04.22</x:t>
  </x:si>
  <x:si>
    <x:t xml:space="preserve">04.23</x:t>
  </x:si>
  <x:si>
    <x:t xml:space="preserve">04.24</x:t>
  </x:si>
  <x:si>
    <x:t xml:space="preserve">04.27</x:t>
  </x:si>
  <x:si>
    <x:t xml:space="preserve">04.28</x:t>
  </x:si>
  <x:si>
    <x:t xml:space="preserve">04.29</x:t>
  </x:si>
  <x:si>
    <x:t xml:space="preserve">04.30</x:t>
  </x:si>
  <x:si>
    <x:t xml:space="preserve">05.06</x:t>
  </x:si>
  <x:si>
    <x:t xml:space="preserve">05.07</x:t>
  </x:si>
  <x:si>
    <x:t xml:space="preserve">05.08</x:t>
  </x:si>
  <x:si>
    <x:t xml:space="preserve">05.11</x:t>
  </x:si>
  <x:si>
    <x:t xml:space="preserve">05.12</x:t>
  </x:si>
  <x:si>
    <x:t xml:space="preserve">05.13</x:t>
  </x:si>
  <x:si>
    <x:t xml:space="preserve">05.14</x:t>
  </x:si>
  <x:si>
    <x:t xml:space="preserve">05.15</x:t>
  </x:si>
  <x:si>
    <x:t xml:space="preserve">05.18</x:t>
  </x:si>
  <x:si>
    <x:t xml:space="preserve">6.01</x:t>
  </x:si>
  <x:si>
    <x:t xml:space="preserve">6.02</x:t>
  </x:si>
  <x:si>
    <x:t xml:space="preserve">6.03</x:t>
  </x:si>
  <x:si>
    <x:t xml:space="preserve">6.04</x:t>
  </x:si>
  <x:si>
    <x:t xml:space="preserve">6.05</x:t>
  </x:si>
  <x:si>
    <x:t xml:space="preserve">6.08</x:t>
  </x:si>
  <x:si>
    <x:t xml:space="preserve">6.09</x:t>
  </x:si>
  <x:si>
    <x:t xml:space="preserve">6.11</x:t>
  </x:si>
  <x:si>
    <x:t xml:space="preserve">6.12</x:t>
  </x:si>
  <x:si>
    <x:t xml:space="preserve">6.18</x:t>
  </x:si>
  <x:si>
    <x:t xml:space="preserve">6.25</x:t>
  </x:si>
  <x:si>
    <x:t xml:space="preserve">6.26</x:t>
  </x:si>
  <x:si>
    <x:t xml:space="preserve">9.07</x:t>
  </x:si>
  <x:si>
    <x:t xml:space="preserve">9.08</x:t>
  </x:si>
  <x:si>
    <x:t xml:space="preserve">9.09</x:t>
  </x:si>
  <x:si>
    <x:t xml:space="preserve">9.10</x:t>
  </x:si>
  <x:si>
    <x:t xml:space="preserve">9.11</x:t>
  </x:si>
  <x:si>
    <x:t xml:space="preserve">9.17</x:t>
  </x:si>
  <x:si>
    <x:t xml:space="preserve">9.18</x:t>
  </x:si>
  <x:si>
    <x:t xml:space="preserve">9.24</x:t>
  </x:si>
  <x:si>
    <x:t xml:space="preserve">10.08</x:t>
  </x:si>
  <x:si>
    <x:t xml:space="preserve">10.09</x:t>
  </x:si>
  <x:si>
    <x:t xml:space="preserve">10.15</x:t>
  </x:si>
  <x:si>
    <x:t xml:space="preserve">10.16</x:t>
  </x:si>
  <x:si>
    <x:t xml:space="preserve">10.22</x:t>
  </x:si>
  <x:si>
    <x:t xml:space="preserve">10.23</x:t>
  </x:si>
  <x:si>
    <x:t xml:space="preserve">10.29</x:t>
  </x:si>
  <x:si>
    <x:t xml:space="preserve">10.30</x:t>
  </x:si>
  <x:si>
    <x:t xml:space="preserve">11.02</x:t>
  </x:si>
  <x:si>
    <x:t xml:space="preserve">11.03</x:t>
  </x:si>
  <x:si>
    <x:t xml:space="preserve">11.04</x:t>
  </x:si>
  <x:si>
    <x:t xml:space="preserve">11.05</x:t>
  </x:si>
  <x:si>
    <x:t xml:space="preserve">11.06</x:t>
  </x:si>
  <x:si>
    <x:t xml:space="preserve">11.09</x:t>
  </x:si>
  <x:si>
    <x:t xml:space="preserve">11.20</x:t>
  </x:si>
  <x:si>
    <x:t xml:space="preserve">12.01</x:t>
  </x:si>
  <x:si>
    <x:t xml:space="preserve">12.02</x:t>
  </x:si>
  <x:si>
    <x:t xml:space="preserve">12.03</x:t>
  </x:si>
  <x:si>
    <x:t xml:space="preserve">12.04</x:t>
  </x:si>
  <x:si>
    <x:t xml:space="preserve">12.07</x:t>
  </x:si>
  <x:si>
    <x:t xml:space="preserve">12.08</x:t>
  </x:si>
  <x:si>
    <x:t xml:space="preserve">12.09</x:t>
  </x:si>
  <x:si>
    <x:t xml:space="preserve">三羊马11（停牌）  延华智能6</x:t>
  </x:si>
  <x:si>
    <x:t xml:space="preserve">三羊马11（停牌）  龙津药业4</x:t>
  </x:si>
  <x:si>
    <x:t xml:space="preserve">三羊马11（停牌）  龙津药业5</x:t>
  </x:si>
  <x:si>
    <x:t xml:space="preserve">龙津药业6</x:t>
  </x:si>
  <x:si>
    <x:t xml:space="preserve">龙津药业7</x:t>
  </x:si>
  <x:si>
    <x:t xml:space="preserve">龙津药业8</x:t>
  </x:si>
  <x:si>
    <x:t xml:space="preserve">龙津药业9</x:t>
  </x:si>
  <x:si>
    <x:t xml:space="preserve">龙津药业10</x:t>
  </x:si>
  <x:si>
    <x:t xml:space="preserve">顾地科技6冰山冷热6</x:t>
  </x:si>
  <x:si>
    <x:t xml:space="preserve">顾地科技7开开实业5</x:t>
  </x:si>
  <x:si>
    <x:t xml:space="preserve">开开实业6翠微股份5</x:t>
  </x:si>
  <x:si>
    <x:t xml:space="preserve">开开实业7</x:t>
  </x:si>
  <x:si>
    <x:t xml:space="preserve">开开实业8</x:t>
  </x:si>
  <x:si>
    <x:t xml:space="preserve">新华联6</x:t>
  </x:si>
  <x:si>
    <x:t xml:space="preserve">赛隆药业5</x:t>
  </x:si>
  <x:si>
    <x:t xml:space="preserve">赛隆药业6</x:t>
  </x:si>
  <x:si>
    <x:t xml:space="preserve">金时科技5得利斯5</x:t>
  </x:si>
  <x:si>
    <x:t xml:space="preserve">得利斯6</x:t>
  </x:si>
  <x:si>
    <x:t xml:space="preserve">得利斯7</x:t>
  </x:si>
  <x:si>
    <x:t xml:space="preserve">金财互联7</x:t>
  </x:si>
  <x:si>
    <x:t xml:space="preserve">岭南股份4安妮股份4</x:t>
  </x:si>
  <x:si>
    <x:t xml:space="preserve">安妮股份5</x:t>
  </x:si>
  <x:si>
    <x:t xml:space="preserve">证通电子4新炬网络4京蓝科技4</x:t>
  </x:si>
  <x:si>
    <x:t xml:space="preserve">保利联合2深南股份2万东医疗2</x:t>
  </x:si>
  <x:si>
    <x:t xml:space="preserve">保利联合3深南股份3</x:t>
  </x:si>
  <x:si>
    <x:t xml:space="preserve">保利联合4</x:t>
  </x:si>
  <x:si>
    <x:t xml:space="preserve">保利联合5</x:t>
  </x:si>
  <x:si>
    <x:t xml:space="preserve">保利联合6</x:t>
  </x:si>
  <x:si>
    <x:t xml:space="preserve">保利联合7</x:t>
  </x:si>
  <x:si>
    <x:t xml:space="preserve">保利联合8</x:t>
  </x:si>
  <x:si>
    <x:t xml:space="preserve">元隆雅图6浙江建投6</x:t>
  </x:si>
  <x:si>
    <x:t xml:space="preserve">正平股份4美吉姆4</x:t>
  </x:si>
  <x:si>
    <x:t xml:space="preserve">正平股份5美吉姆5</x:t>
  </x:si>
  <x:si>
    <x:t xml:space="preserve">诚邦股份4鞍重股份4天鹅股份4</x:t>
  </x:si>
  <x:si>
    <x:t xml:space="preserve">诚邦股份5鞍重股份5天鹅股份5</x:t>
  </x:si>
  <x:si>
    <x:t xml:space="preserve">诚邦股份6鞍重股份6天鹅股份6</x:t>
  </x:si>
  <x:si>
    <x:t xml:space="preserve">诚邦股份7</x:t>
  </x:si>
  <x:si>
    <x:t xml:space="preserve">宁波建工6</x:t>
  </x:si>
  <x:si>
    <x:t xml:space="preserve">宁波建工7</x:t>
  </x:si>
  <x:si>
    <x:t xml:space="preserve">直真科技6美利云6</x:t>
  </x:si>
  <x:si>
    <x:t xml:space="preserve">直真科技7美利云7</x:t>
  </x:si>
  <x:si>
    <x:t xml:space="preserve">宁波能源4准油股份4</x:t>
  </x:si>
  <x:si>
    <x:t xml:space="preserve">宁波能源5准油股份5</x:t>
  </x:si>
  <x:si>
    <x:t xml:space="preserve">宁波能源6准油股份6</x:t>
  </x:si>
  <x:si>
    <x:t xml:space="preserve">准油股份7</x:t>
  </x:si>
  <x:si>
    <x:t xml:space="preserve">天顺股份7</x:t>
  </x:si>
  <x:si>
    <x:t xml:space="preserve">河化股份6</x:t>
  </x:si>
  <x:si>
    <x:t xml:space="preserve">长江健康4</x:t>
  </x:si>
  <x:si>
    <x:t xml:space="preserve">长江健康5</x:t>
  </x:si>
  <x:si>
    <x:t xml:space="preserve">长江健康6</x:t>
  </x:si>
  <x:si>
    <x:t xml:space="preserve">北大医药4</x:t>
  </x:si>
  <x:si>
    <x:t xml:space="preserve">北大医药5</x:t>
  </x:si>
  <x:si>
    <x:t xml:space="preserve">北大医药6</x:t>
  </x:si>
  <x:si>
    <x:t xml:space="preserve">北化股份5南威软件5</x:t>
  </x:si>
  <x:si>
    <x:t xml:space="preserve">南威软件6</x:t>
  </x:si>
  <x:si>
    <x:t xml:space="preserve">宋都股份6</x:t>
  </x:si>
  <x:si>
    <x:t xml:space="preserve">宋都股份7</x:t>
  </x:si>
  <x:si>
    <x:t xml:space="preserve">北玻股份7</x:t>
  </x:si>
  <x:si>
    <x:t xml:space="preserve">北玻股份8</x:t>
  </x:si>
  <x:si>
    <x:t xml:space="preserve">北玻股份9</x:t>
  </x:si>
  <x:si>
    <x:t xml:space="preserve">盘龙药业9天保基建9</x:t>
  </x:si>
  <x:si>
    <x:t xml:space="preserve">武汉凡谷5</x:t>
  </x:si>
  <x:si>
    <x:t xml:space="preserve">海泰发展5</x:t>
  </x:si>
  <x:si>
    <x:t xml:space="preserve">海泰发展6</x:t>
  </x:si>
  <x:si>
    <x:t xml:space="preserve">中交地产6</x:t>
  </x:si>
  <x:si>
    <x:t xml:space="preserve">中交地产7</x:t>
  </x:si>
  <x:si>
    <x:t xml:space="preserve">中国武夷5海南瑞泽5</x:t>
  </x:si>
  <x:si>
    <x:t xml:space="preserve">中国武夷6海南瑞泽6</x:t>
  </x:si>
  <x:si>
    <x:t xml:space="preserve">国统股份6</x:t>
  </x:si>
  <x:si>
    <x:t xml:space="preserve">大理药业5</x:t>
  </x:si>
  <x:si>
    <x:t xml:space="preserve">大理药业6</x:t>
  </x:si>
  <x:si>
    <x:t xml:space="preserve">广汇物流5东百股份5</x:t>
  </x:si>
  <x:si>
    <x:t xml:space="preserve">畅联股份5步步高5</x:t>
  </x:si>
  <x:si>
    <x:t xml:space="preserve">畅联股份6</x:t>
  </x:si>
  <x:si>
    <x:t xml:space="preserve">蓝焰控股4天龙股份4</x:t>
  </x:si>
  <x:si>
    <x:t xml:space="preserve">天龙股份5</x:t>
  </x:si>
  <x:si>
    <x:t xml:space="preserve">安记食品5</x:t>
  </x:si>
  <x:si>
    <x:t xml:space="preserve">中兴商业5</x:t>
  </x:si>
  <x:si>
    <x:t xml:space="preserve">盛泰股份4</x:t>
  </x:si>
  <x:si>
    <x:t xml:space="preserve">新华百货3湖南发展3 上海港湾3</x:t>
  </x:si>
  <x:si>
    <x:t xml:space="preserve">新华百货4湖南发展4</x:t>
  </x:si>
  <x:si>
    <x:t xml:space="preserve">湖南发展5</x:t>
  </x:si>
  <x:si>
    <x:t xml:space="preserve">湖南发展6</x:t>
  </x:si>
  <x:si>
    <x:t xml:space="preserve">湖南发展7</x:t>
  </x:si>
  <x:si>
    <x:t xml:space="preserve">新华制药6浙江建投6徐家汇6</x:t>
  </x:si>
  <x:si>
    <x:t xml:space="preserve">新华制药7浙江建投7</x:t>
  </x:si>
  <x:si>
    <x:t xml:space="preserve">新华制药8浙江建投8</x:t>
  </x:si>
  <x:si>
    <x:t xml:space="preserve">新华制药9</x:t>
  </x:si>
  <x:si>
    <x:t xml:space="preserve">新华制药10</x:t>
  </x:si>
  <x:si>
    <x:t xml:space="preserve">新华制药11</x:t>
  </x:si>
  <x:si>
    <x:t xml:space="preserve">福星股份6棕榈股份6</x:t>
  </x:si>
  <x:si>
    <x:t xml:space="preserve">中设股份6</x:t>
  </x:si>
  <x:si>
    <x:t xml:space="preserve">索林股份6</x:t>
  </x:si>
  <x:si>
    <x:t xml:space="preserve">索林股份7</x:t>
  </x:si>
  <x:si>
    <x:t xml:space="preserve">索林股份8</x:t>
  </x:si>
  <x:si>
    <x:t xml:space="preserve">中通客车7</x:t>
  </x:si>
  <x:si>
    <x:t xml:space="preserve">中通客车8</x:t>
  </x:si>
  <x:si>
    <x:t xml:space="preserve">中通客车9</x:t>
  </x:si>
  <x:si>
    <x:t xml:space="preserve">中通客车10</x:t>
  </x:si>
  <x:si>
    <x:t xml:space="preserve">中通客车11</x:t>
  </x:si>
  <x:si>
    <x:t xml:space="preserve">中通客车12</x:t>
  </x:si>
  <x:si>
    <x:t xml:space="preserve">中通客车13   （停牌）</x:t>
  </x:si>
  <x:si>
    <x:t xml:space="preserve">宝塔实业7</x:t>
  </x:si>
  <x:si>
    <x:t xml:space="preserve">宝塔实业8</x:t>
  </x:si>
  <x:si>
    <x:t xml:space="preserve">海汽集团5黑芝麻4</x:t>
  </x:si>
  <x:si>
    <x:t xml:space="preserve">海汽集团6华西能源4</x:t>
  </x:si>
  <x:si>
    <x:t xml:space="preserve">海汽集团7华西能源5</x:t>
  </x:si>
  <x:si>
    <x:t xml:space="preserve">海汽集团8华西能源6</x:t>
  </x:si>
  <x:si>
    <x:t xml:space="preserve">海汽集团9华西能源7</x:t>
  </x:si>
  <x:si>
    <x:t xml:space="preserve">海汽集团10     科远智慧5</x:t>
  </x:si>
  <x:si>
    <x:t xml:space="preserve">海汽集团11     郑州煤电4</x:t>
  </x:si>
  <x:si>
    <x:t xml:space="preserve">郑州煤电5</x:t>
  </x:si>
  <x:si>
    <x:t xml:space="preserve">集泰股份5</x:t>
  </x:si>
  <x:si>
    <x:t xml:space="preserve">集泰股份6</x:t>
  </x:si>
  <x:si>
    <x:t xml:space="preserve">集泰股份7</x:t>
  </x:si>
  <x:si>
    <x:t xml:space="preserve">集泰股份8</x:t>
  </x:si>
  <x:si>
    <x:t xml:space="preserve">集泰股份9</x:t>
  </x:si>
  <x:si>
    <x:t xml:space="preserve">集泰股份10</x:t>
  </x:si>
  <x:si>
    <x:t xml:space="preserve">集泰股份11     浙江世宝10</x:t>
  </x:si>
  <x:si>
    <x:t xml:space="preserve">松支股份7神马电力7</x:t>
  </x:si>
  <x:si>
    <x:t xml:space="preserve">松支股份8振邦智能7</x:t>
  </x:si>
  <x:si>
    <x:t xml:space="preserve">松支股份9巨能智能7</x:t>
  </x:si>
  <x:si>
    <x:t xml:space="preserve">兴民智通6传艺科技6</x:t>
  </x:si>
  <x:si>
    <x:t xml:space="preserve">传艺科技7赣能股份4</x:t>
  </x:si>
  <x:si>
    <x:t xml:space="preserve">赣能股份5英飞拓3</x:t>
  </x:si>
  <x:si>
    <x:t xml:space="preserve">赣能股份6</x:t>
  </x:si>
  <x:si>
    <x:t xml:space="preserve">赣能股份7攀钢钡钛4大连重工4</x:t>
  </x:si>
  <x:si>
    <x:t xml:space="preserve">赣能股份8攀钢钡钛5大连重工5</x:t>
  </x:si>
  <x:si>
    <x:t xml:space="preserve">赣能股份9大连重工6</x:t>
  </x:si>
  <x:si>
    <x:t xml:space="preserve">金智科技6瑞康医药4宝明科技4山西路桥4</x:t>
  </x:si>
  <x:si>
    <x:t xml:space="preserve">金智科技7瑞康医药5山西路桥5</x:t>
  </x:si>
  <x:si>
    <x:t xml:space="preserve">山西路桥6罗普斯金5宝馨科技5</x:t>
  </x:si>
  <x:si>
    <x:t xml:space="preserve">山西路桥7恒大高新4</x:t>
  </x:si>
  <x:si>
    <x:t xml:space="preserve">恒大高新5合力科技4世嘉科技4</x:t>
  </x:si>
  <x:si>
    <x:t xml:space="preserve">恒大高新6世嘉科技5</x:t>
  </x:si>
  <x:si>
    <x:t xml:space="preserve">恒大高新7世嘉科技6</x:t>
  </x:si>
  <x:si>
    <x:t xml:space="preserve">春兴精工4</x:t>
  </x:si>
  <x:si>
    <x:t xml:space="preserve">春兴精工5</x:t>
  </x:si>
  <x:si>
    <x:t xml:space="preserve">惠城科技5大连重工3美达股份3</x:t>
  </x:si>
  <x:si>
    <x:t xml:space="preserve">大港股份3皇庭国际3通润装备3佛燃能源3</x:t>
  </x:si>
  <x:si>
    <x:t xml:space="preserve">皇庭国际4通润装备4佛燃能源4</x:t>
  </x:si>
  <x:si>
    <x:t xml:space="preserve">通润装备5佛燃能源5</x:t>
  </x:si>
  <x:si>
    <x:t xml:space="preserve">通润装备6佛燃能源6</x:t>
  </x:si>
  <x:si>
    <x:t xml:space="preserve">襄阳轴承6卓翼科技5</x:t>
  </x:si>
  <x:si>
    <x:t xml:space="preserve">襄阳轴承7日上集团5呜志电器5</x:t>
  </x:si>
  <x:si>
    <x:t xml:space="preserve">呜志电器6秦川机床5</x:t>
  </x:si>
  <x:si>
    <x:t xml:space="preserve">日盈电子4青岛双星3天沃科技3绿康生化3</x:t>
  </x:si>
  <x:si>
    <x:t xml:space="preserve">天沃科技4绿康生化4大港股份3</x:t>
  </x:si>
  <x:si>
    <x:t xml:space="preserve">绿康生化5大港股份4</x:t>
  </x:si>
  <x:si>
    <x:t xml:space="preserve">大港股份5中超控股3达华智能3南方精工3</x:t>
  </x:si>
  <x:si>
    <x:t xml:space="preserve">大港股份6南方精工4</x:t>
  </x:si>
  <x:si>
    <x:t xml:space="preserve">大港股份7南方精工5</x:t>
  </x:si>
  <x:si>
    <x:t xml:space="preserve">大港股份8奥维通信5</x:t>
  </x:si>
  <x:si>
    <x:t xml:space="preserve">东旭蓝天4国光电器3赛象科技3宇环数控3宝塔实业3</x:t>
  </x:si>
  <x:si>
    <x:t xml:space="preserve">宇环数控4宝塔实业4</x:t>
  </x:si>
  <x:si>
    <x:t xml:space="preserve">宝塔实业5中京电子4</x:t>
  </x:si>
  <x:si>
    <x:t xml:space="preserve">宝塔实业6川润股份4</x:t>
  </x:si>
  <x:si>
    <x:t xml:space="preserve">川润股份5亿晶光电3南方精工3远大智能3</x:t>
  </x:si>
  <x:si>
    <x:t xml:space="preserve">远大智能4英威腾3 三维化学3深纺织A3中南文化3 </x:t>
  </x:si>
  <x:si>
    <x:t xml:space="preserve">远大智能5深纺织A4中南文化4 </x:t>
  </x:si>
  <x:si>
    <x:t xml:space="preserve">深纺织A5 神雾节能4</x:t>
  </x:si>
  <x:si>
    <x:t xml:space="preserve">神雾节能5德龙汇能4</x:t>
  </x:si>
  <x:si>
    <x:t xml:space="preserve">德龙汇能5捷荣技术4</x:t>
  </x:si>
  <x:si>
    <x:t xml:space="preserve">德龙汇能6西部创业3黑芝麻3</x:t>
  </x:si>
  <x:si>
    <x:t xml:space="preserve">黑芝麻4 万和电气3</x:t>
  </x:si>
  <x:si>
    <x:t xml:space="preserve">万和电气4深南电A3惠博普3</x:t>
  </x:si>
  <x:si>
    <x:t xml:space="preserve">北玮科技3欢瑞世纪3</x:t>
  </x:si>
  <x:si>
    <x:t xml:space="preserve">欢瑞世纪4保利联合4</x:t>
  </x:si>
  <x:si>
    <x:t xml:space="preserve">欢瑞世纪5</x:t>
  </x:si>
  <x:si>
    <x:t xml:space="preserve">天顺股份3传艺科技3</x:t>
  </x:si>
  <x:si>
    <x:t xml:space="preserve">天顺股份4传艺科技4</x:t>
  </x:si>
  <x:si>
    <x:t xml:space="preserve">天顺股份5传艺科技5</x:t>
  </x:si>
  <x:si>
    <x:t xml:space="preserve">天顺股份6粤宏远A5</x:t>
  </x:si>
  <x:si>
    <x:t xml:space="preserve">天顺股份7博深股份3</x:t>
  </x:si>
  <x:si>
    <x:t xml:space="preserve">润贝航科3中百集团3山西路桥3</x:t>
  </x:si>
  <x:si>
    <x:t xml:space="preserve">润贝航科4中百集团4</x:t>
  </x:si>
  <x:si>
    <x:t xml:space="preserve">伟隆股份3</x:t>
  </x:si>
  <x:si>
    <x:t xml:space="preserve">新华联3</x:t>
  </x:si>
  <x:si>
    <x:t xml:space="preserve">新华联4浙江世宝3</x:t>
  </x:si>
  <x:si>
    <x:t xml:space="preserve">新华联5浙江世宝4</x:t>
  </x:si>
  <x:si>
    <x:t xml:space="preserve">利仁科技4同兴环保3人人乐3</x:t>
  </x:si>
  <x:si>
    <x:t xml:space="preserve">利仁科技5同兴环保4</x:t>
  </x:si>
  <x:si>
    <x:t xml:space="preserve">同兴环保5</x:t>
  </x:si>
  <x:si>
    <x:t xml:space="preserve">公元股份2</x:t>
  </x:si>
  <x:si>
    <x:t xml:space="preserve">公元股份3</x:t>
  </x:si>
  <x:si>
    <x:t xml:space="preserve">公元股份4</x:t>
  </x:si>
  <x:si>
    <x:t xml:space="preserve">公元股份5汇源能源4海鸥住工4</x:t>
  </x:si>
  <x:si>
    <x:t xml:space="preserve">汇源能源5海鸥住工5</x:t>
  </x:si>
  <x:si>
    <x:t xml:space="preserve">竞业达4</x:t>
  </x:si>
  <x:si>
    <x:t xml:space="preserve">双象股份2国脉科技2科远智慧2</x:t>
  </x:si>
  <x:si>
    <x:t xml:space="preserve">双象股份3国脉科技3科远智慧3</x:t>
  </x:si>
  <x:si>
    <x:t xml:space="preserve">国脉科技4科远智慧4</x:t>
  </x:si>
  <x:si>
    <x:t xml:space="preserve">国脉科技5万方发展4剑桥科技4</x:t>
  </x:si>
  <x:si>
    <x:t xml:space="preserve">国脉科技6万方发展5</x:t>
  </x:si>
  <x:si>
    <x:t xml:space="preserve">国脉科技7万方发展6</x:t>
  </x:si>
  <x:si>
    <x:t xml:space="preserve">国脉科技8万方发展7</x:t>
  </x:si>
  <x:si>
    <x:t xml:space="preserve">英飞拓7  华森制药4</x:t>
  </x:si>
  <x:si>
    <x:t xml:space="preserve">华森制药5世嘉科技4</x:t>
  </x:si>
  <x:si>
    <x:t xml:space="preserve">华森制药6大港股份3</x:t>
  </x:si>
  <x:si>
    <x:t xml:space="preserve">罗金斯普3辉煌科技3山东章鼓3</x:t>
  </x:si>
  <x:si>
    <x:t xml:space="preserve">辉煌科技4真视通3</x:t>
  </x:si>
  <x:si>
    <x:t xml:space="preserve">真视通4</x:t>
  </x:si>
  <x:si>
    <x:t xml:space="preserve">新天药业3久其软件3真真科技3</x:t>
  </x:si>
  <x:si>
    <x:t xml:space="preserve">久其软件4真真科技4</x:t>
  </x:si>
  <x:si>
    <x:t xml:space="preserve">真真科技5同兴达4</x:t>
  </x:si>
  <x:si>
    <x:t xml:space="preserve">真真科技6</x:t>
  </x:si>
  <x:si>
    <x:t xml:space="preserve">天鹅股份4中农联合4</x:t>
  </x:si>
  <x:si>
    <x:t xml:space="preserve">天鹅股份5中农联合5</x:t>
  </x:si>
  <x:si>
    <x:t xml:space="preserve">天鹅股份6天地在线4</x:t>
  </x:si>
  <x:si>
    <x:t xml:space="preserve">天鹅股份7天地在线5</x:t>
  </x:si>
  <x:si>
    <x:t xml:space="preserve">天鹅股份8西安饮食5</x:t>
  </x:si>
  <x:si>
    <x:t xml:space="preserve">天鹅股份9西安饮食6</x:t>
  </x:si>
  <x:si>
    <x:t xml:space="preserve">天鹅股份10     威奥股份4</x:t>
  </x:si>
  <x:si>
    <x:t xml:space="preserve">神奇制药3龙津制药3六二三3  天下秀3</x:t>
  </x:si>
  <x:si>
    <x:t xml:space="preserve">神奇制药4三湘印象4</x:t>
  </x:si>
  <x:si>
    <x:t xml:space="preserve">神奇制药5三湘印象5</x:t>
  </x:si>
  <x:si>
    <x:t xml:space="preserve">神奇制药6</x:t>
  </x:si>
  <x:si>
    <x:t xml:space="preserve">金花股份3鲁商股份3</x:t>
  </x:si>
  <x:si>
    <x:t xml:space="preserve">鲁商股份4</x:t>
  </x:si>
  <x:si>
    <x:t xml:space="preserve">粤传媒6</x:t>
  </x:si>
  <x:si>
    <x:t xml:space="preserve">英联股份4云中马4</x:t>
  </x:si>
  <x:si>
    <x:t xml:space="preserve">中成股份4中国科传4</x:t>
  </x:si>
  <x:si>
    <x:t xml:space="preserve">中国科传5通润装备4</x:t>
  </x:si>
  <x:si>
    <x:t xml:space="preserve">中国科传6通润装备5</x:t>
  </x:si>
  <x:si>
    <x:t xml:space="preserve">中国科传7通润装备6</x:t>
  </x:si>
  <x:si>
    <x:t xml:space="preserve">通润装备7中交地产6中国武夷6安奈儿6</x:t>
  </x:si>
  <x:si>
    <x:t xml:space="preserve">通润装备8安奈儿7</x:t>
  </x:si>
  <x:si>
    <x:t xml:space="preserve">通润装备9永顺泰5</x:t>
  </x:si>
  <x:si>
    <x:t xml:space="preserve">通润装备10     英飞拓4 如意集团3</x:t>
  </x:si>
  <x:si>
    <x:t xml:space="preserve">英飞拓5 如意集团4</x:t>
  </x:si>
  <x:si>
    <x:t xml:space="preserve">如意集团5人人乐3  三羊马3</x:t>
  </x:si>
  <x:si>
    <x:t xml:space="preserve">人人乐4  新华制药3青岛食品3跨镜通3</x:t>
  </x:si>
  <x:si>
    <x:t xml:space="preserve">人人乐5  新华制药4</x:t>
  </x:si>
  <x:si>
    <x:t xml:space="preserve">人人乐6  新华制药5</x:t>
  </x:si>
  <x:si>
    <x:t xml:space="preserve">人人乐7</x:t>
  </x:si>
  <x:si>
    <x:t xml:space="preserve">格力地产5西安饮食4大连友谊3</x:t>
  </x:si>
  <x:si>
    <x:t xml:space="preserve">格力地产6西安饮食5</x:t>
  </x:si>
  <x:si>
    <x:t xml:space="preserve">格力地产7中国医药3</x:t>
  </x:si>
  <x:si>
    <x:t xml:space="preserve">天顺股份3生意宝3  全聚德3</x:t>
  </x:si>
  <x:si>
    <x:t xml:space="preserve">全聚德4</x:t>
  </x:si>
  <x:si>
    <x:t xml:space="preserve">全聚德5</x:t>
  </x:si>
  <x:si>
    <x:t xml:space="preserve">麦趣尔3</x:t>
  </x:si>
  <x:si>
    <x:t xml:space="preserve">麦趣尔4</x:t>
  </x:si>
  <x:si>
    <x:t xml:space="preserve">麦趣尔5</x:t>
  </x:si>
  <x:si>
    <x:t xml:space="preserve">中百集团6东百集团6</x:t>
  </x:si>
  <x:si>
    <x:t xml:space="preserve">东百集团7</x:t>
  </x:si>
  <x:si>
    <x:t xml:space="preserve">君禾股份4海得控制4</x:t>
  </x:si>
  <x:si>
    <x:t xml:space="preserve">海得控制5</x:t>
  </x:si>
  <x:si>
    <x:t xml:space="preserve">海得控制6</x:t>
  </x:si>
  <x:si>
    <x:t xml:space="preserve">海得控制7</x:t>
  </x:si>
  <x:si>
    <x:t xml:space="preserve">美邦股份7</x:t>
  </x:si>
  <x:si>
    <x:t xml:space="preserve">美邦股份8</x:t>
  </x:si>
  <x:si>
    <x:t xml:space="preserve">美邦股份9</x:t>
  </x:si>
  <x:si>
    <x:t xml:space="preserve">美邦股份10</x:t>
  </x:si>
  <x:si>
    <x:t xml:space="preserve">苏豪弘业6金奥博6 来伊份6</x:t>
  </x:si>
  <x:si>
    <x:t xml:space="preserve">金奥博7</x:t>
  </x:si>
  <x:si>
    <x:t xml:space="preserve">金安国纪5冀凯股份5爱莫股份5</x:t>
  </x:si>
  <x:si>
    <x:t xml:space="preserve">冀凯股份6</x:t>
  </x:si>
  <x:si>
    <x:t xml:space="preserve">冀凯股份7</x:t>
  </x:si>
  <x:si>
    <x:t xml:space="preserve">兴业股份5电光科技5</x:t>
  </x:si>
  <x:si>
    <x:t xml:space="preserve">兴业股份6</x:t>
  </x:si>
  <x:si>
    <x:t xml:space="preserve">冀东装备6</x:t>
  </x:si>
  <x:si>
    <x:t xml:space="preserve">新炬网络5</x:t>
  </x:si>
  <x:si>
    <x:t xml:space="preserve">新炬网络6</x:t>
  </x:si>
  <x:si>
    <x:t xml:space="preserve">新炬网络7</x:t>
  </x:si>
  <x:si>
    <x:t xml:space="preserve">新炬网络8</x:t>
  </x:si>
  <x:si>
    <x:t xml:space="preserve">新炬网络9</x:t>
  </x:si>
  <x:si>
    <x:t xml:space="preserve">新炬网络10</x:t>
  </x:si>
  <x:si>
    <x:t xml:space="preserve">杭钢股份7梦网科技7</x:t>
  </x:si>
  <x:si>
    <x:t xml:space="preserve">杭钢股份8梦网科技8</x:t>
  </x:si>
  <x:si>
    <x:t xml:space="preserve">杭钢股份9</x:t>
  </x:si>
  <x:si>
    <x:t xml:space="preserve">威派格6</x:t>
  </x:si>
  <x:si>
    <x:t xml:space="preserve">杭齿前进6</x:t>
  </x:si>
  <x:si>
    <x:t xml:space="preserve">杭齿前进7</x:t>
  </x:si>
  <x:si>
    <x:t xml:space="preserve">杭齿前进8</x:t>
  </x:si>
  <x:si>
    <x:t xml:space="preserve">新时达6</x:t>
  </x:si>
  <x:si>
    <x:t xml:space="preserve">卓冀科技5</x:t>
  </x:si>
  <x:si>
    <x:t xml:space="preserve">圣阳股份4大位科技4华丰股份4</x:t>
  </x:si>
  <x:si>
    <x:t xml:space="preserve">圣阳股份5大位科技5华丰股份5</x:t>
  </x:si>
  <x:si>
    <x:t xml:space="preserve">华丰股份6</x:t>
  </x:si>
  <x:si>
    <x:t xml:space="preserve">恒为科技4</x:t>
  </x:si>
  <x:si>
    <x:t xml:space="preserve">天正电气4</x:t>
  </x:si>
  <x:si>
    <x:t xml:space="preserve">天正电气5</x:t>
  </x:si>
  <x:si>
    <x:t xml:space="preserve">宁水集团4云鼎科技4</x:t>
  </x:si>
  <x:si>
    <x:t xml:space="preserve">云鼎科技5</x:t>
  </x:si>
  <x:si>
    <x:t xml:space="preserve">信隆键康5</x:t>
  </x:si>
  <x:si>
    <x:t xml:space="preserve">信隆键康6</x:t>
  </x:si>
  <x:si>
    <x:t xml:space="preserve">信隆键康7</x:t>
  </x:si>
  <x:si>
    <x:t xml:space="preserve">信隆键康8</x:t>
  </x:si>
  <x:si>
    <x:t xml:space="preserve">信隆键康9</x:t>
  </x:si>
  <x:si>
    <x:t xml:space="preserve">明牌珠宝5</x:t>
  </x:si>
  <x:si>
    <x:t xml:space="preserve">明牌珠宝6</x:t>
  </x:si>
  <x:si>
    <x:t xml:space="preserve">奇精机械6</x:t>
  </x:si>
  <x:si>
    <x:t xml:space="preserve">奇精机械7</x:t>
  </x:si>
  <x:si>
    <x:t xml:space="preserve">神开股份7</x:t>
  </x:si>
  <x:si>
    <x:t xml:space="preserve">雪龙集团5</x:t>
  </x:si>
  <x:si>
    <x:t xml:space="preserve">太阳电缆3先锋电子3</x:t>
  </x:si>
  <x:si>
    <x:t xml:space="preserve">太阳电缆4</x:t>
  </x:si>
  <x:si>
    <x:t xml:space="preserve">尤夫股份5</x:t>
  </x:si>
  <x:si>
    <x:t xml:space="preserve">荣泰健康3</x:t>
  </x:si>
  <x:si>
    <x:t xml:space="preserve">荣泰健康4</x:t>
  </x:si>
  <x:si>
    <x:t xml:space="preserve">凯美特气4</x:t>
  </x:si>
  <x:si>
    <x:t xml:space="preserve">凯美特气5</x:t>
  </x:si>
  <x:si>
    <x:t xml:space="preserve">中旗新材3哈三联3</x:t>
  </x:si>
  <x:si>
    <x:t xml:space="preserve">中旗新材4</x:t>
  </x:si>
  <x:si>
    <x:t xml:space="preserve">中旗新材5</x:t>
  </x:si>
  <x:si>
    <x:t xml:space="preserve">中旗新材6</x:t>
  </x:si>
  <x:si>
    <x:t xml:space="preserve">海鸥住工6</x:t>
  </x:si>
  <x:si>
    <x:t xml:space="preserve">国芳集团6连云港6</x:t>
  </x:si>
  <x:si>
    <x:t xml:space="preserve">国芳集团7</x:t>
  </x:si>
  <x:si>
    <x:t xml:space="preserve">泰莫土4</x:t>
  </x:si>
  <x:si>
    <x:t xml:space="preserve">泰莫土5</x:t>
  </x:si>
  <x:si>
    <x:t xml:space="preserve">泰莫土6</x:t>
  </x:si>
  <x:si>
    <x:t xml:space="preserve">国光连锁5</x:t>
  </x:si>
  <x:si>
    <x:t xml:space="preserve">国光连锁6</x:t>
  </x:si>
  <x:si>
    <x:t xml:space="preserve">安记食品6</x:t>
  </x:si>
  <x:si>
    <x:t xml:space="preserve">天元股份4</x:t>
  </x:si>
  <x:si>
    <x:t xml:space="preserve">天元股份5</x:t>
  </x:si>
  <x:si>
    <x:t xml:space="preserve">天元股份6</x:t>
  </x:si>
  <x:si>
    <x:t xml:space="preserve">东贝集团4</x:t>
  </x:si>
  <x:si>
    <x:t xml:space="preserve">茂业商业4</x:t>
  </x:si>
  <x:si>
    <x:t xml:space="preserve">鸿溥股份4渝三峡4</x:t>
  </x:si>
  <x:si>
    <x:t xml:space="preserve">渝三峡5</x:t>
  </x:si>
  <x:si>
    <x:t xml:space="preserve">渝三峡6</x:t>
  </x:si>
  <x:si>
    <x:t xml:space="preserve">润贝航科4中超控股4</x:t>
  </x:si>
  <x:si>
    <x:t xml:space="preserve">华芳股份4春光科技4</x:t>
  </x:si>
  <x:si>
    <x:t xml:space="preserve">春光科技5</x:t>
  </x:si>
  <x:si>
    <x:t xml:space="preserve">成飞集成5利君股份5</x:t>
  </x:si>
  <x:si>
    <x:t xml:space="preserve">成飞集成6利君股份6</x:t>
  </x:si>
  <x:si>
    <x:t xml:space="preserve">成飞集成7</x:t>
  </x:si>
  <x:si>
    <x:t xml:space="preserve">成飞集成8</x:t>
  </x:si>
  <x:si>
    <x:t xml:space="preserve">成飞集成9</x:t>
  </x:si>
  <x:si>
    <x:t xml:space="preserve">丽人丽妆4郑州设计4</x:t>
  </x:si>
  <x:si>
    <x:t xml:space="preserve">丽人丽妆5郑州设计5</x:t>
  </x:si>
  <x:si>
    <x:t xml:space="preserve">滨海能源4宜宾纸业4</x:t>
  </x:si>
  <x:si>
    <x:t xml:space="preserve">滨海能源5</x:t>
  </x:si>
  <x:si>
    <x:t xml:space="preserve">汇得科技4</x:t>
  </x:si>
  <x:si>
    <x:t xml:space="preserve">汇得科技5</x:t>
  </x:si>
  <x:si>
    <x:t xml:space="preserve">尚玮股份5</x:t>
  </x:si>
  <x:si>
    <x:t xml:space="preserve">尚玮股份6</x:t>
  </x:si>
  <x:si>
    <x:t xml:space="preserve">002451摩恩7</x:t>
  </x:si>
  <x:si>
    <x:t xml:space="preserve">摩恩电器8.孚日6</x:t>
  </x:si>
  <x:si>
    <x:t xml:space="preserve">孚日7</x:t>
  </x:si>
  <x:si>
    <x:t xml:space="preserve">孚日8.三木7.人民6.安泰集团5</x:t>
  </x:si>
  <x:si>
    <x:t xml:space="preserve">公告胜利6，九牧王5，真爱美家5</x:t>
  </x:si>
  <x:si>
    <x:t xml:space="preserve">九牧王6，真爱6，中水000798，4航天4华瓷股分4</x:t>
  </x:si>
  <x:si>
    <x:t xml:space="preserve">中水7，5榕基。3深中华，，梦天，国风新材3</x:t>
  </x:si>
  <x:si>
    <x:t xml:space="preserve">中水.7。梦天4，国风新材4</x:t>
  </x:si>
  <x:si>
    <x:t xml:space="preserve">梦天家具5.实达4.3新华都，长江材料3.特发3.品高3，欢瑞2</x:t>
  </x:si>
  <x:si>
    <x:t xml:space="preserve">实达5，新华都4，特发4，欢瑞4</x:t>
  </x:si>
  <x:si>
    <x:t xml:space="preserve">金福4，广济4，3茂业，进路3</x:t>
  </x:si>
  <x:si>
    <x:t xml:space="preserve">金福5.茂业4.海欣3</x:t>
  </x:si>
  <x:si>
    <x:t xml:space="preserve">金福6，海欣4，海王4，通宇3，睿能3</x:t>
  </x:si>
  <x:si>
    <x:t xml:space="preserve">金福7.海王5，海鲜5，通宇4，道明4，睿能4</x:t>
  </x:si>
  <x:si>
    <x:t xml:space="preserve">海王6.海欣6福建5道明手机4顺耗2565，3芙蓉手机</x:t>
  </x:si>
  <x:si>
    <x:t xml:space="preserve">太阳3.高乐3.安记3</x:t>
  </x:si>
  <x:si>
    <x:t xml:space="preserve">安记食品4，太阳4.龙舟3</x:t>
  </x:si>
  <x:si>
    <x:t xml:space="preserve">安记食品5龙舟4，瑞康医药4，骏亚4</x:t>
  </x:si>
  <x:si>
    <x:t xml:space="preserve">安记6，俊雅5，龙舟5，舒华体育4</x:t>
  </x:si>
  <x:si>
    <x:t xml:space="preserve">龙舟股分6厦门港务4.东百4.再升3.永辉3.博纳3，中慈电子3</x:t>
  </x:si>
  <x:si>
    <x:t xml:space="preserve">东百5，再升4，安妮公告4，</x:t>
  </x:si>
  <x:si>
    <x:t xml:space="preserve">再升5.中原家具3.</x:t>
  </x:si>
  <x:si>
    <x:t xml:space="preserve">再升科技6.法尔胜3华菱3.雪人3，百大3</x:t>
  </x:si>
  <x:si>
    <x:t xml:space="preserve">百大4法尔胜4，华菱线缆4，胜通能源3</x:t>
  </x:si>
  <x:si>
    <x:t xml:space="preserve">百大5.</x:t>
  </x:si>
  <x:si>
    <x:t xml:space="preserve">百大6.胜通001331.5板。002853，991255，601366.002703智能3板</x:t>
  </x:si>
  <x:si>
    <x:t xml:space="preserve">胜通6.世宝002703，4板，福建医药002788.3板。中天状元</x:t>
  </x:si>
  <x:si>
    <x:t xml:space="preserve">胜通7.。鹭燕002788，4板，4板公告嘉美，神剑002361</x:t>
  </x:si>
  <x:si>
    <x:t xml:space="preserve">001331.。002788是5板，嘉美。3板海南002163，002596.603069</x:t>
  </x:si>
  <x:si>
    <x:t xml:space="preserve">001331胜通9板。6板0嘉美002969.5板神剑002361.4板海南2163</x:t>
  </x:si>
  <x:si>
    <x:t xml:space="preserve">10板胜通。7板002969.。6板002361。4板合兴包装。物流安通600179.0000551创元，洁净603163.</x:t>
  </x:si>
  <x:si>
    <x:t xml:space="preserve">11板胜通，8板嘉美。7板神机002361.5板海南安通。4版航天002201，3板航天打野603278，600783航天</x:t>
  </x:si>
  <x:si>
    <x:t xml:space="preserve">12胜通。9板002959.8板生津002361.4板600783，打野603278，4板中国卫星。3板蜂龙机器人</x:t>
  </x:si>
  <x:si>
    <x:t xml:space="preserve">10板嘉美5板打野603728.4板002931，-002009天气4板。3板电池恒大高新，天普</x:t>
  </x:si>
  <x:si>
    <x:t xml:space="preserve">6板大叶股分。5板蜂龙，泰尔股分</x:t>
  </x:si>
  <x:si>
    <x:t xml:space="preserve">7板002931.4板2413.3板002757</x:t>
  </x:si>
  <x:si>
    <x:t xml:space="preserve">7板002931.5板雷科002413.4板002757南兴应用3板航天600266.002151脑际195三脑301293.9个脑壳</x:t>
  </x:si>
  <x:si>
    <x:t xml:space="preserve">.胜通能源14.8板002931.6板002413.4板600266.3板银河电子脑机002195.2173.创新医疗，南京熊猫。普利特。AI应用603598.300986之特</x:t>
  </x:si>
  <x:si>
    <x:t xml:space="preserve">9板002931.4板普利特002173，之特300986.银河电子，南京，快意电梯。002195脑机</x:t>
  </x:si>
  <x:si>
    <x:t xml:space="preserve">10板002931.5板快意电梯。5板银河电子，之特300986.4板商业航天600783，江顺金凤科技</x:t>
  </x:si>
  <x:si>
    <x:t xml:space="preserve">11板0029316板300986.002519银河。5板600783，002202.</x:t>
  </x:si>
  <x:si>
    <x:t xml:space="preserve">12板机器人002931.6板600783。4板003007应用，600477.00242商业航天.</x:t>
  </x:si>
  <x:si>
    <x:t xml:space="preserve">5板003007应用4板航天002115.4板002131.002044每年省广002400.三江601116</x:t>
  </x:si>
  <x:si>
    <x:t xml:space="preserve">4板001255博非航。4板60300应用。外服6006623板电网002112.2板600410应用</x:t>
  </x:si>
  <x:si>
    <x:t xml:space="preserve">5板001255博非3板新华百货600785.2板五矿重组，半导体002119.002796世家光通信</x:t>
  </x:si>
  <x:si>
    <x:t xml:space="preserve">4板新华百货。2板电网002358.002498.601616.002339.601096.</x:t>
  </x:si>
  <x:si>
    <x:t xml:space="preserve">3板002358.002498.601616电网。3板的002931.停牌后</x:t>
  </x:si>
  <x:si>
    <x:t xml:space="preserve">4板601616.002931蜂龙3板。2板603078半导体</x:t>
  </x:si>
  <x:si>
    <x:t xml:space="preserve">4板002931.3板603078芯片。000670.601212</x:t>
  </x:si>
  <x:si>
    <x:t xml:space="preserve">5板601212.航天002218拓日。梦阳只能601615.2板600531贵金属</x:t>
  </x:si>
  <x:si>
    <x:t xml:space="preserve">6板601212.3板光伏002218.农药003042.贵金属600916中国黄金。600531.2板湖南黄金001337.603132</x:t>
  </x:si>
  <x:si>
    <x:t xml:space="preserve">7板601212.4板600916.003042.600531</x:t>
  </x:si>
  <x:si>
    <x:t xml:space="preserve">8板601212.5板600916.5板600531.4板湖南000506</x:t>
  </x:si>
  <x:si>
    <x:t xml:space="preserve">5板002155一字上来。3板002455百川。2板603172横店影视</x:t>
  </x:si>
  <x:si>
    <x:t xml:space="preserve">603103横店3板</x:t>
  </x:si>
  <x:si>
    <x:t xml:space="preserve">603013.。000995.。603172</x:t>
  </x:si>
  <x:si>
    <x:t xml:space="preserve">名雕4板002830地产。光通信航电603616.公告重组民爆301362电网顺那000533.光伏双良2板航天2342聚力光伏603778.301636泽润地产京投600683</x:t>
  </x:si>
  <x:si>
    <x:t xml:space="preserve">4板公告301362民爆。3板镜头600683北京地产。</x:t>
  </x:si>
  <x:si>
    <x:t xml:space="preserve">3板300912机器人，3板600814大消费韩建002506.2板003018.。000056.300461.002361</x:t>
  </x:si>
  <x:si>
    <x:t xml:space="preserve">5板韩建4板300912凯龙。光伏002506.韩建.4板</x:t>
  </x:si>
  <x:si>
    <x:t xml:space="preserve">002455百川3板。2板传媒影22个2板12个影视视。</x:t>
  </x:si>
  <x:si>
    <x:t xml:space="preserve">4板002455.3板600589</x:t>
  </x:si>
  <x:si>
    <x:t xml:space="preserve">4板002323。000070特发3板</x:t>
  </x:si>
  <x:si>
    <x:t xml:space="preserve">5板换手故障月6035333板一字605033.001896.3板换手算力002951</x:t>
  </x:si>
  <x:si>
    <x:t xml:space="preserve">一字两个四版一个化工605033一个电力算力001896愈能。3板电网换手002498</x:t>
  </x:si>
  <x:si>
    <x:t xml:space="preserve">一字001896五板。002498四版。3板法尔胜000890通信罗曼605289算力。2板14个补涨的涨价</x:t>
  </x:si>
  <x:si>
    <x:t xml:space="preserve">6板001896.4板000890通信3板化工600078，002470002428云南2板新的000826两会环保</x:t>
  </x:si>
  <x:si>
    <x:t xml:space="preserve">7板001696.4板002470金正大。3板002378.000899.</x:t>
  </x:si>
  <x:si>
    <x:t xml:space="preserve">3板002843长源603950能源2板600108.600498.600452600301.</x:t>
  </x:si>
  <x:si>
    <x:t xml:space="preserve">603318水发。油服603353和顺。600108.002980资产。2板600759.002207</x:t>
  </x:si>
  <x:si>
    <x:t xml:space="preserve">4板60010.6033188.天然。3板002490.600759.002207.600871</x:t>
  </x:si>
  <x:si>
    <x:t xml:space="preserve">000533顺一字那.002498汉缆弱转强002339.300265605268机器人一字600545弱转强一字 002877机器人换手.</x:t>
  </x:si>
  <x:si>
    <x:t xml:space="preserve">电000533一字002498换手龙机器人600545.2板算力</x:t>
  </x:si>
  <x:si>
    <x:t xml:space="preserve">4板605258王力安防。000533顺那电。3板000815美丽。2板也是和高标不重叠的</x:t>
  </x:si>
  <x:si>
    <x:t xml:space="preserve">5板一字安防605268.3板宁波601789算力2板002903机器人玉环。航天乐凯600135.002575虾</x:t>
  </x:si>
  <x:si>
    <x:t xml:space="preserve">4板宁波建工。3板中南。2板</x:t>
  </x:si>
  <x:si>
    <x:t xml:space="preserve">000537三板600726三板</x:t>
  </x:si>
  <x:si>
    <x:t xml:space="preserve">600726.2选一弱转。</x:t>
  </x:si>
  <x:si>
    <x:t xml:space="preserve">600370.5ban化工。600396 3板。2板002323储能.。600307.002565寒天</x:t>
  </x:si>
  <x:si>
    <x:t xml:space="preserve">华电</x:t>
  </x:si>
  <x:si>
    <x:t xml:space="preserve">600396五板</x:t>
  </x:si>
  <x:si>
    <x:t xml:space="preserve">4板603538.0007203板补涨的000720.000722.002192能源。独立的603538</x:t>
  </x:si>
  <x:si>
    <x:t xml:space="preserve">5板美诺华</x:t>
  </x:si>
  <x:si>
    <x:t xml:space="preserve">4板002361神剑</x:t>
  </x:si>
  <x:si>
    <x:t xml:space="preserve">4板药的600488</x:t>
  </x:si>
  <x:si>
    <x:t xml:space="preserve">5板药6004883板3个</x:t>
  </x:si>
  <x:si>
    <x:t xml:space="preserve">6板600488.000586汇源一字。000950重药。000720光</x:t>
  </x:si>
  <x:si>
    <x:t xml:space="preserve">7板600488.4个晋级3.0007200586汇源.</x:t>
  </x:si>
  <x:si>
    <x:t xml:space="preserve">000586四版一字</x:t>
  </x:si>
  <x:si>
    <x:t xml:space="preserve">00058负阴5.600654一字</x:t>
  </x:si>
  <x:si>
    <x:t xml:space="preserve">4板600746华远。3板</x:t>
  </x:si>
  <x:si>
    <x:t xml:space="preserve">5板600743</x:t>
  </x:si>
  <x:si>
    <x:t xml:space="preserve">6板6007432板002297薄云新材。002980算力，600152.600396.钛金新能.</x:t>
  </x:si>
  <x:si>
    <x:t xml:space="preserve">002580五板</x:t>
  </x:si>
  <x:si>
    <x:t xml:space="preserve">6板002580</x:t>
  </x:si>
  <x:si>
    <x:t xml:space="preserve">但600961试公告，相当于3板是T1</x:t>
  </x:si>
  <x:si>
    <x:t xml:space="preserve">5板002081，有打开</x:t>
  </x:si>
  <x:si>
    <x:t xml:space="preserve">一字水发。3板001314</x:t>
  </x:si>
  <x:si>
    <x:t xml:space="preserve">4板水发。3板一字众和000925</x:t>
  </x:si>
  <x:si>
    <x:t xml:space="preserve">5板水发603318，4板600726.3板</x:t>
  </x:si>
  <x:si>
    <x:t xml:space="preserve">3板002210</x:t>
  </x:si>
  <x:si>
    <x:t xml:space="preserve">4板603095剑一字</x:t>
  </x:si>
  <x:si>
    <x:t xml:space="preserve">4板603399一字板，600379宝光。0020813板002805，2板000066，</x:t>
  </x:si>
  <x:si>
    <x:t xml:space="preserve">5板002081，3板000066</x:t>
  </x:si>
  <x:si>
    <x:t xml:space="preserve">4板福达一字，3板600130大业603728.杭电，大唐，2板南威，002317</x:t>
  </x:si>
  <x:si>
    <x:t xml:space="preserve">5板002918</x:t>
  </x:si>
  <x:si>
    <x:t xml:space="preserve">6板002918</x:t>
  </x:si>
  <x:si>
    <x:t xml:space="preserve">001259.6板.怎么控怪呢</x:t>
  </x:si>
  <x:si>
    <x:t xml:space="preserve">001259.7板</x:t>
  </x:si>
  <x:si>
    <x:t xml:space="preserve">001259.8板。6板威龙，4板002421.3板603938.000417.603316.芯片液冷002272</x:t>
  </x:si>
  <x:si>
    <x:t xml:space="preserve">全晋级600726.000509.600162</x:t>
  </x:si>
  <x:si>
    <x:t xml:space="preserve">603011.000539.3板002995</x:t>
  </x:si>
  <x:si>
    <x:t xml:space="preserve">春秋电子。600280</x:t>
  </x:si>
  <x:si>
    <x:t xml:space="preserve">大有能源600403.600367红星。天阳新材，进食002951</x:t>
  </x:si>
  <x:si>
    <x:t xml:space="preserve">600403一字。媒。603330光通信。600367红星玻璃基板非碳酸锂。3板600255光通信</x:t>
  </x:si>
  <x:si>
    <x:t xml:space="preserve">4板600403.603330.600367.3板600255.2板600688.603135机器人。605162电力。600439消费。0001896.002787半导体</x:t>
  </x:si>
  <x:si>
    <x:t xml:space="preserve">今天2进3晋级高应该有个走出来这节点。000032.601958.001257.000510</x:t>
  </x:si>
  <x:si>
    <x:t xml:space="preserve">001257圣龙，金属000032半导体，公告安德里3板</x:t>
  </x:si>
  <x:si>
    <x:t xml:space="preserve">3板600110.601636.002741.600353.603618.603115.603186.000777.603002.002080</x:t>
  </x:si>
  <x:si>
    <x:t xml:space="preserve">4BAN 600353.3BAN 603989.002141.002989半导体，江钨600397</x:t>
  </x:si>
  <x:si>
    <x:t xml:space="preserve">5板600353.4板600397.603989，3板000811</x:t>
  </x:si>
  <x:si>
    <x:t xml:space="preserve">5板600397.4板兴业002674.002167.600851.603407.002068</x:t>
  </x:si>
  <x:si>
    <x:t xml:space="preserve">002674兴业，603407</x:t>
  </x:si>
  <x:si>
    <x:t xml:space="preserve">5板002674。3板605366.</x:t>
  </x:si>
  <x:si>
    <x:t xml:space="preserve">3板</x:t>
  </x:si>
  <x:si>
    <x:t xml:space="preserve">3板603956</x:t>
  </x:si>
  <x:si>
    <x:t xml:space="preserve">消费600113.佛002407半导体上游。药000566</x:t>
  </x:si>
  <x:si>
    <x:t xml:space="preserve">4板海南海药。3板600641先到几点2板恒上节能603137</x:t>
  </x:si>
  <x:si>
    <x:t xml:space="preserve">3板603137公告.600973消费富春机器人605189</x:t>
  </x:si>
  <x:si>
    <x:t xml:space="preserve">4板恒上6009733板000656金科2板先锋电子</x:t>
  </x:si>
  <x:si>
    <x:t xml:space="preserve">5板603137.600973.2板百元电器</x:t>
  </x:si>
  <x:si>
    <x:t xml:space="preserve">6板恒上，3板600288大恒</x:t>
  </x:si>
  <x:si>
    <x:t xml:space="preserve">7板公告恒上节能603137.3板002841.2板0009777.603928.002460</x:t>
  </x:si>
  <x:si>
    <x:t xml:space="preserve">2板9个001395.002346.603898.002414.002829.003020.600992.000892.000887</x:t>
  </x:si>
  <x:si>
    <x:t xml:space="preserve">3板贵生600992.立方药003020.亚联机械</x:t>
  </x:si>
  <x:si>
    <x:t xml:space="preserve">3板600664.2板心痛。603065硬件业绩002379.公告603137</x:t>
  </x:si>
  <x:si>
    <x:t xml:space="preserve">4板600664哈药。心痛。恒桑603137</x:t>
  </x:si>
  <x:si>
    <x:t xml:space="preserve">5板600664</x:t>
  </x:si>
  <x:si>
    <x:t xml:space="preserve">3BAN 电源001258</x:t>
  </x:si>
  <x:si>
    <x:t xml:space="preserve">5板001258.4板600744.3板000815.2板603407，公告603221.002197.603629.002213.000603</x:t>
  </x:si>
  <x:si>
    <x:t xml:space="preserve">4板002879.603221.3板301234.0005952板000533.002498.002298.601606.002199.603956.000011.600698.002300.600984.。002083.003001</x:t>
  </x:si>
  <x:si>
    <x:t xml:space="preserve">5板公告603221.5板0028794板301234，3板000533</x:t>
  </x:si>
  <x:si>
    <x:t xml:space="preserve">6板603221.4板000533.3板002388</x:t>
  </x:si>
  <x:si>
    <x:t xml:space="preserve">3板003032.000428.605068</x:t>
  </x:si>
  <x:si>
    <x:t xml:space="preserve">公告8板603221消费。4板003032船只教育。机器人明心须藤605068.3板一名605179一字。2板公告高振002827</x:t>
  </x:si>
  <x:si>
    <x:t xml:space="preserve">应用爆发晋级003032.5板。4板单一一鸣3板一个002827。2板当日应用300996.603039.603171.00009.600162云.</x:t>
  </x:si>
  <x:si>
    <x:t xml:space="preserve">鸭突模式。空接龙连续两次压缩淘汰。剔除空中飘压一级一个票，但空中飘可以选T2.T2连续压缩。压缩的高度最高那个压。或者她空间总高度不一样压，除非连续走四天.广义空中龙失败淘汰一次空间压缩这里对应控怪龙，603221二连换手才是空接公告。</x:t>
  </x:si>
  <x:si>
    <x:t xml:space="preserve">5板002963.4板公告300615电力6017003板600892.001267.。002425.002975.002428.600721.603773.002552.。600397.</x:t>
  </x:si>
  <x:si>
    <x:t xml:space="preserve">603221艾莉家具复牌最公告空接龙高9进10.5进6中位是空中飘</x:t>
  </x:si>
  <x:si>
    <x:t xml:space="preserve">600721百花药业002552宝鼎。603773沃格。云南002428.001267汇率。</x:t>
  </x:si>
  <x:si>
    <x:t xml:space="preserve">002552板块高潮后的5板。600721板块启动顺势5板。7板预期。2板3板全是补涨药</x:t>
  </x:si>
  <x:si>
    <x:t xml:space="preserve">7板600721。4板603758.3板605286.600683地产，300862重组，002248母鸡。000802.002329.605179.。2板603887.002229.002031.002047.600162.。600881.603897长城</x:t>
  </x:si>
  <x:si>
    <x:t xml:space="preserve">.5板单603758机器人。4板算力同力605286，地产镜头600683，资产蓝盾300862.消费北京文化黄素集团002329.一鸣605179.3版算例6038873板亚太600881，2板算力000887，电网603191000692惠天热电点个</x:t>
  </x:si>
  <x:si>
    <x:t xml:space="preserve">000936华西利好光模块。002172澳洋药。002081.001260汽车</x:t>
  </x:si>
  <x:si>
    <x:t xml:space="preserve">002172补涨药T1标603330一字4板</x:t>
  </x:si>
  <x:si>
    <x:t xml:space="preserve">4板600613神药3板。光600353.公告液冷300684中石正与603089机器人预算上市。消费归发行002820</x:t>
  </x:si>
  <x:si>
    <x:t xml:space="preserve">600127，四版.002412汉森志邦603801.算力速达001277</x:t>
  </x:si>
  <x:si>
    <x:t xml:space="preserve">002412蛤深3板。2板688356剪开科技抗癌。002038双路黄金000017中华。中关村000931.贝卡000710.688137.002903.603626.002491光</x:t>
  </x:si>
  <x:si>
    <x:t xml:space="preserve">002412四版。3板000017.000931药603958</x:t>
  </x:si>
  <x:si>
    <x:t xml:space="preserve">2412.5板</x:t>
  </x:si>
  <x:si>
    <x:t xml:space="preserve">000017深中华</x:t>
  </x:si>
  <x:si>
    <x:t xml:space="preserve">000017黄金。5板003040出天龙。4板股权002084.3板002855消费电子。.600371.600103.002418.2板002942.000712.000890.603618.002072.600969.600095.600479</x:t>
  </x:si>
  <x:si>
    <x:t xml:space="preserve">000017黄金7板。四版600371</x:t>
  </x:si>
  <x:si>
    <x:t xml:space="preserve">6板一字002084海鸥。5板600371万向。5板002855消费电子4板000712.600540心塞603269海鸥算力。002396星网3板0028862板000011地产000560地产，002679附件600227.601086消费603559算力。中通，600722金牛600227，600691路华科技</x:t>
  </x:si>
  <x:si>
    <x:t xml:space="preserve">7板002084.6板600371.板块龙头回流600127.002885消费电子。</x:t>
  </x:si>
  <x:si>
    <x:t xml:space="preserve">4板601086.003005竞业达</x:t>
  </x:si>
  <x:si>
    <x:t xml:space="preserve">601086消费国芳5板。4板6005577</x:t>
  </x:si>
  <x:si>
    <x:t xml:space="preserve">605577五板AI应用</x:t>
  </x:si>
  <x:si>
    <x:t xml:space="preserve">跌停清零都无法解除风险。数据作证</x:t>
  </x:si>
  <x:si>
    <x:t xml:space="preserve">控怪龙。晋冰</x:t>
  </x:si>
  <x:si>
    <x:t xml:space="preserve">强空不解除不做</x:t>
  </x:si>
  <x:si>
    <x:t xml:space="preserve">不做空中票只做2进3.上方有空接龙不做2进3.补涨的2进3不做，基本排除了，其他2进3 都可以做</x:t>
  </x:si>
  <x:si>
    <x:t xml:space="preserve">莫得。明天断板龙准备，大师兄。强空解除</x:t>
  </x:si>
  <x:si>
    <x:t xml:space="preserve">603221公告空接</x:t>
  </x:si>
  <x:si>
    <x:t xml:space="preserve">空接4板5个4板</x:t>
  </x:si>
  <x:si>
    <x:t xml:space="preserve">空接晋级002552.600721</x:t>
  </x:si>
  <x:si>
    <x:t xml:space="preserve">次级梯队算力消费消费医药补涨不要</x:t>
  </x:si>
  <x:si>
    <x:t xml:space="preserve">7-3=4300862超级先手</x:t>
  </x:si>
  <x:si>
    <x:t xml:space="preserve">今天也是超级先手3进4机会</x:t>
  </x:si>
  <x:si>
    <x:t xml:space="preserve">空接4板002172.603330.002081.压制日</x:t>
  </x:si>
  <x:si>
    <x:t xml:space="preserve">次一级3板先手</x:t>
  </x:si>
  <x:si>
    <x:t xml:space="preserve">T！2412压制不买。T2叠晋冰高低切000017.000931.603958</x:t>
  </x:si>
  <x:si>
    <x:t xml:space="preserve">空接龙先手3板。备选晋冰3板内选3进4</x:t>
  </x:si>
  <x:si>
    <x:t xml:space="preserve">2412这次鸭突成功</x:t>
  </x:si>
  <x:si>
    <x:t xml:space="preserve">非空接龙5板</x:t>
  </x:si>
  <x:si>
    <x:t xml:space="preserve">5板可以超级先手但是哪天强空信号？</x:t>
  </x:si>
  <x:si>
    <x:t xml:space="preserve">5进6T1不符合空接模式。但可以切2模式所以做2进3没问题600551.或者000560，肯定做551</x:t>
  </x:si>
  <x:si>
    <x:t xml:space="preserve">若果6板断。那么。4板断。那么3进4.按T1模式买备选600551和003005.000560自己偏向600551</x:t>
  </x:si>
  <x:si>
    <x:t xml:space="preserve">不反而选切2？莫得说断板龙不对</x:t>
  </x:si>
  <x:si>
    <x:t xml:space="preserve">7-3=4</x:t>
  </x:si>
  <x:si>
    <x:t xml:space="preserve">压制余换手002081</x:t>
  </x:si>
  <x:si>
    <x:t xml:space="preserve">600613不符空间高度次一级3板</x:t>
  </x:si>
  <x:si>
    <x:t xml:space="preserve">医药情绪早上下探后回暖</x:t>
  </x:si>
  <x:si>
    <x:t xml:space="preserve">分支独苗003040.002084.002742.002418.002855.600103.600371有板块独苗最高最强全部</x:t>
  </x:si>
  <x:si>
    <x:t xml:space="preserve">独苗有板块全晋级</x:t>
  </x:si>
  <x:si>
    <x:t xml:space="preserve">空间高度不对，5板不是空接</x:t>
  </x:si>
  <x:si>
    <x:t xml:space="preserve">DANGTIAN 4-5超级先手</x:t>
  </x:si>
  <x:si>
    <x:t xml:space="preserve">强空本觉是高低切节点次日10点后证伪，9点前不知</x:t>
  </x:si>
  <x:si>
    <x:t xml:space="preserve">不符空接高度叫空接龙吗</x:t>
  </x:si>
  <x:si>
    <x:t xml:space="preserve">601086空接4</x:t>
  </x:si>
  <x:si>
    <x:t xml:space="preserve">T2高度7压6</x:t>
  </x:si>
  <x:si>
    <x:t xml:space="preserve"> </x:t>
  </x:si>
  <x:si>
    <x:t xml:space="preserve">普涨</x:t>
  </x:si>
  <x:si>
    <x:t xml:space="preserve">1.29</x:t>
  </x:si>
  <x:si>
    <x:t xml:space="preserve">2.1</x:t>
  </x:si>
  <x:si>
    <x:t xml:space="preserve">2.2</x:t>
  </x:si>
  <x:si>
    <x:t xml:space="preserve">2.3</x:t>
  </x:si>
  <x:si>
    <x:t xml:space="preserve">2.4</x:t>
  </x:si>
  <x:si>
    <x:t xml:space="preserve">优德精密卡倍亿　　上海瀚讯奥克股份翔丰华</x:t>
  </x:si>
  <x:si>
    <x:t xml:space="preserve">奥克股份2</x:t>
  </x:si>
  <x:si>
    <x:t xml:space="preserve">亿通科技晨曦航空恒泰艾普</x:t>
  </x:si>
  <x:si>
    <x:t xml:space="preserve">数知科技金科文化裕兴股份</x:t>
  </x:si>
  <x:si>
    <x:t xml:space="preserve">慈星股份</x:t>
  </x:si>
  <x:si>
    <x:t xml:space="preserve">惠云钛业　　新劲刚</x:t>
  </x:si>
  <x:si>
    <x:t xml:space="preserve">朗科智能隆利科技华中数控</x:t>
  </x:si>
  <x:si>
    <x:t xml:space="preserve">博创科技日月明　　万马科技中铁装配</x:t>
  </x:si>
  <x:si>
    <x:t xml:space="preserve">日月明2</x:t>
  </x:si>
  <x:si>
    <x:t xml:space="preserve">日月明3</x:t>
  </x:si>
  <x:si>
    <x:t xml:space="preserve">日月明4</x:t>
  </x:si>
  <x:si>
    <x:t xml:space="preserve">正丹股份3</x:t>
  </x:si>
  <x:si>
    <x:t xml:space="preserve">科恒股份汇金科技温州宏丰</x:t>
  </x:si>
  <x:si>
    <x:t xml:space="preserve">首都在线</x:t>
  </x:si>
  <x:si>
    <x:t xml:space="preserve">中辰股份2</x:t>
  </x:si>
  <x:si>
    <x:t xml:space="preserve">邦讯技术2</x:t>
  </x:si>
  <x:si>
    <x:t xml:space="preserve">邦讯技术3</x:t>
  </x:si>
</x:sst>
</file>

<file path=xl/styles.xml><?xml version="1.0" encoding="utf-8"?>
<x:styleSheet xmlns:x="http://schemas.openxmlformats.org/spreadsheetml/2006/main">
  <x:numFmts count="1">
    <x:numFmt numFmtId="200" formatCode="0"/>
  </x:numFmts>
  <x:fonts count="38">
    <x:font>
      <x:sz val="11"/>
      <x:color indexed="8"/>
      <x:name val="SimSun"/>
    </x:font>
    <x:font>
      <x:sz val="9"/>
      <x:color indexed="8"/>
      <x:name val="SimSun"/>
    </x:font>
    <x:font>
      <x:sz val="10"/>
      <x:color indexed="8"/>
      <x:name val="SimSun"/>
    </x:font>
    <x:font>
      <x:sz val="11"/>
      <x:color indexed="11"/>
      <x:name val="SimSun"/>
    </x:font>
    <x:font>
      <x:sz val="8"/>
      <x:color indexed="8"/>
      <x:name val="SimSun"/>
    </x:font>
    <x:font>
      <x:sz val="11"/>
      <x:color indexed="13"/>
      <x:name val="SimSun"/>
    </x:font>
    <x:font>
      <x:sz val="11"/>
      <x:color indexed="14"/>
      <x:name val="SimSun"/>
    </x:font>
    <x:font>
      <x:sz val="11"/>
      <x:color indexed="8"/>
      <x:name val="Helvetica Neue"/>
    </x:font>
    <x:font>
      <x:sz val="10"/>
      <x:color indexed="13"/>
      <x:name val="SimSun"/>
    </x:font>
    <x:font>
      <x:sz val="10"/>
      <x:color indexed="11"/>
      <x:name val="SimSun"/>
    </x:font>
    <x:font>
      <x:sz val="10"/>
      <x:color indexed="14"/>
      <x:name val="SimSun"/>
    </x:font>
    <x:font>
      <x:sz val="10"/>
      <x:color indexed="16"/>
      <x:name val="SimSun"/>
    </x:font>
    <x:font>
      <x:sz val="18"/>
      <x:color indexed="8"/>
      <x:name val="SimSun"/>
    </x:font>
    <x:font>
      <x:sz val="12"/>
      <x:color indexed="8"/>
      <x:name val="SimSun"/>
    </x:font>
    <x:font>
      <x:sz val="20"/>
      <x:color indexed="8"/>
      <x:name val="SimSun"/>
    </x:font>
    <x:font>
      <x:sz val="11"/>
      <x:color indexed="21"/>
      <x:name val="SimSun"/>
    </x:font>
    <x:font>
      <x:sz val="18"/>
      <x:color indexed="11"/>
      <x:name val="SimSun"/>
    </x:font>
    <x:font>
      <x:sz val="14"/>
      <x:color indexed="22"/>
      <x:name val="SimSun"/>
    </x:font>
    <x:font>
      <x:sz val="9"/>
      <x:name val="宋体"/>
    </x:font>
    <x:font>
      <x:sz val="11"/>
      <x:color indexed="8"/>
      <x:name val="SimSun"/>
    </x:font>
    <x:font>
      <x:sz val="10"/>
      <x:color rgb="FF333333"/>
      <x:name val="Segoe UI"/>
    </x:font>
    <x:font>
      <x:b/>
      <x:sz val="14"/>
      <x:color rgb="FF334155"/>
      <x:name val="Segoe UI"/>
    </x:font>
    <x:font>
      <x:sz val="8"/>
      <x:color rgb="FF64748B"/>
      <x:name val="Segoe UI"/>
    </x:font>
    <x:font>
      <x:b/>
      <x:sz val="8"/>
      <x:color rgb="FF333333"/>
      <x:name val="Segoe UI"/>
    </x:font>
    <x:font>
      <x:sz val="11"/>
      <x:color rgb="FF00B050"/>
      <x:name val="SimSun"/>
    </x:font>
    <x:font>
      <x:sz val="11"/>
      <x:color rgb="FFFF0000"/>
      <x:name val="SimSun"/>
    </x:font>
    <x:font>
      <x:sz val="10"/>
      <x:color rgb="FFFF0000"/>
      <x:name val="SimSun"/>
    </x:font>
    <x:font>
      <x:sz val="10"/>
      <x:color rgb="FFFFC000"/>
      <x:name val="SimSun"/>
    </x:font>
    <x:font>
      <x:sz val="10"/>
      <x:color rgb="FF333333"/>
      <x:name val="宋体"/>
    </x:font>
    <x:font>
      <x:sz val="10"/>
      <x:color theme="1"/>
      <x:name val="SimSun"/>
    </x:font>
    <x:font>
      <x:b/>
      <x:sz val="11"/>
      <x:color rgb="FF000000"/>
      <x:name val="SimSun"/>
    </x:font>
    <x:font>
      <x:sz val="10"/>
      <x:color rgb="FF7F6000"/>
      <x:name val="SimSun"/>
    </x:font>
    <x:font>
      <x:b/>
      <x:sz val="10"/>
      <x:color rgb="FF274E13"/>
      <x:name val="SimSun"/>
    </x:font>
    <x:font>
      <x:b/>
      <x:sz val="11"/>
      <x:color rgb="FF274E13"/>
      <x:name val="SimSun"/>
    </x:font>
    <x:font>
      <x:sz val="11"/>
      <x:color rgb="FF7F6000"/>
      <x:name val="SimSun"/>
    </x:font>
    <x:font>
      <x:b/>
      <x:sz val="10"/>
      <x:color rgb="FF7F6000"/>
      <x:name val="SimSun"/>
    </x:font>
    <x:font>
      <x:b/>
      <x:sz val="11"/>
      <x:color rgb="FF7F6000"/>
      <x:name val="SimSun"/>
    </x:font>
    <x:font>
      <x:sz val="11"/>
      <x:color rgb="FF595959"/>
      <x:name val="SimSun"/>
    </x:font>
  </x:fonts>
  <x:fills count="18">
    <x:fill>
      <x:patternFill patternType="none"/>
    </x:fill>
    <x:fill>
      <x:patternFill patternType="gray125"/>
    </x:fill>
    <x:fill>
      <x:patternFill patternType="solid">
        <x:fgColor indexed="10"/>
      </x:patternFill>
    </x:fill>
    <x:fill>
      <x:patternFill patternType="solid">
        <x:fgColor indexed="12"/>
      </x:patternFill>
    </x:fill>
    <x:fill>
      <x:patternFill patternType="solid">
        <x:fgColor indexed="17"/>
      </x:patternFill>
    </x:fill>
    <x:fill>
      <x:patternFill patternType="solid">
        <x:fgColor rgb="FFFFFF00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F2F2F2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EAF2F8"/>
      </x:patternFill>
    </x:fill>
    <x:fill>
      <x:patternFill patternType="solid">
        <x:fgColor rgb="FFD9EAD3"/>
      </x:patternFill>
    </x:fill>
  </x:fills>
  <x:borders count="23">
    <x:border/>
    <x:border>
      <x:left style="thin">
        <x:color indexed="9"/>
      </x:left>
      <x:right style="thin">
        <x:color indexed="9"/>
      </x:right>
      <x:top style="thin">
        <x:color indexed="9"/>
      </x:top>
      <x:bottom style="thin">
        <x:color indexed="9"/>
      </x:bottom>
    </x:border>
    <x:border>
      <x:top style="thin">
        <x:color indexed="9"/>
      </x:top>
    </x:border>
    <x:border>
      <x:right style="thin">
        <x:color indexed="9"/>
      </x:right>
      <x:top style="thin">
        <x:color indexed="9"/>
      </x:top>
      <x:bottom style="thin">
        <x:color indexed="9"/>
      </x:bottom>
    </x:border>
    <x:border>
      <x:left style="thin">
        <x:color indexed="9"/>
      </x:left>
      <x:right style="thin">
        <x:color indexed="9"/>
      </x:right>
      <x:bottom style="thin">
        <x:color indexed="9"/>
      </x:bottom>
    </x:border>
    <x:border>
      <x:left style="thin">
        <x:color indexed="9"/>
      </x:left>
      <x:right style="thin">
        <x:color indexed="9"/>
      </x:right>
      <x:top style="thin">
        <x:color indexed="9"/>
      </x:top>
    </x:border>
    <x:border>
      <x:left style="thin">
        <x:color indexed="9"/>
      </x:left>
      <x:top style="thin">
        <x:color indexed="9"/>
      </x:top>
      <x:bottom style="thin">
        <x:color indexed="9"/>
      </x:bottom>
    </x:border>
    <x:border/>
    <x:border>
      <x:left style="thin">
        <x:color indexed="9"/>
      </x:left>
      <x:right style="thin">
        <x:color indexed="9"/>
      </x:right>
      <x:top style="thin">
        <x:color indexed="9"/>
      </x:top>
      <x:bottom style="thin">
        <x:color indexed="8"/>
      </x:bottom>
    </x:border>
    <x:border>
      <x:left style="thin">
        <x:color indexed="9"/>
      </x:left>
      <x:right style="thin">
        <x:color indexed="8"/>
      </x:right>
      <x:top style="thin">
        <x:color indexed="9"/>
      </x:top>
      <x:bottom style="thin">
        <x:color indexed="9"/>
      </x:bottom>
    </x:border>
    <x:border>
      <x:left style="thin">
        <x:color indexed="8"/>
      </x:left>
      <x:right style="thin">
        <x:color indexed="8"/>
      </x:right>
      <x:top style="thin">
        <x:color indexed="8"/>
      </x:top>
      <x:bottom style="medium">
        <x:color indexed="15"/>
      </x:bottom>
    </x:border>
    <x:border>
      <x:left style="thin">
        <x:color indexed="8"/>
      </x:left>
      <x:right style="thin">
        <x:color indexed="9"/>
      </x:right>
      <x:top style="thin">
        <x:color indexed="9"/>
      </x:top>
    </x:border>
    <x:border>
      <x:left style="thin">
        <x:color indexed="9"/>
      </x:left>
      <x:right style="thin">
        <x:color indexed="9"/>
      </x:right>
    </x:border>
    <x:border>
      <x:left style="thin">
        <x:color indexed="9"/>
      </x:left>
      <x:right style="thin">
        <x:color indexed="15"/>
      </x:right>
      <x:top style="thin">
        <x:color indexed="9"/>
      </x:top>
      <x:bottom style="thin">
        <x:color indexed="9"/>
      </x:bottom>
    </x:border>
    <x:border>
      <x:left style="thin">
        <x:color indexed="15"/>
      </x:left>
      <x:right style="thin">
        <x:color indexed="15"/>
      </x:right>
      <x:top style="medium">
        <x:color indexed="15"/>
      </x:top>
      <x:bottom style="medium">
        <x:color indexed="15"/>
      </x:bottom>
    </x:border>
    <x:border>
      <x:left style="thin">
        <x:color indexed="15"/>
      </x:left>
    </x:border>
    <x:border>
      <x:right style="thin">
        <x:color indexed="9"/>
      </x:right>
    </x:border>
    <x:border>
      <x:left style="thin">
        <x:color indexed="15"/>
      </x:left>
      <x:right style="thin">
        <x:color indexed="15"/>
      </x:right>
      <x:top style="medium">
        <x:color indexed="15"/>
      </x:top>
      <x:bottom style="thin">
        <x:color indexed="15"/>
      </x:bottom>
    </x:border>
    <x:border>
      <x:left style="thin">
        <x:color indexed="9"/>
      </x:left>
      <x:right style="thin">
        <x:color indexed="9"/>
      </x:right>
      <x:top style="thin">
        <x:color indexed="15"/>
      </x:top>
      <x:bottom style="thin">
        <x:color indexed="9"/>
      </x:bottom>
    </x:border>
    <x:border>
      <x:left style="thin">
        <x:color indexed="8"/>
      </x:left>
      <x:right style="thin">
        <x:color indexed="9"/>
      </x:right>
      <x:top style="thin">
        <x:color indexed="9"/>
      </x:top>
      <x:bottom style="thin">
        <x:color indexed="9"/>
      </x:bottom>
    </x:border>
    <x:border>
      <x:left style="thin">
        <x:color indexed="15"/>
      </x:left>
      <x:right style="thin">
        <x:color indexed="9"/>
      </x:right>
      <x:top style="thin">
        <x:color indexed="9"/>
      </x:top>
      <x:bottom style="thin">
        <x:color indexed="9"/>
      </x:bottom>
    </x:border>
    <x:border>
      <x:left style="medium">
        <x:color rgb="FFE5EAF0"/>
      </x:left>
      <x:right style="medium">
        <x:color rgb="FFE5EAF0"/>
      </x:right>
      <x:top style="medium">
        <x:color rgb="FFE5EAF0"/>
      </x:top>
      <x:bottom style="medium">
        <x:color rgb="FFE5EAF0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 applyNumberFormat="0" applyFill="0" applyBorder="0" applyProtection="0">
      <x:alignment vertical="center"/>
    </x:xf>
  </x:cellStyleXfs>
  <x:cellXfs count="304">
    <x:xf numFmtId="0" fontId="0" fillId="0" borderId="0" xfId="0">
      <x:alignment vertical="center"/>
    </x:xf>
    <x:xf numFmtId="0" fontId="0" fillId="0" borderId="0" xfId="0" applyNumberFormat="1">
      <x:alignment vertical="center"/>
    </x:xf>
    <x:xf numFmtId="0" fontId="0" fillId="2" borderId="1" xfId="0" applyNumberFormat="1" applyFill="1" applyBorder="1" applyAlignment="1"/>
    <x:xf numFmtId="0" fontId="0" fillId="2" borderId="1" xfId="0" applyNumberFormat="1" applyFill="1" applyBorder="1" applyAlignment="1">
      <x:alignment vertical="center" wrapText="1"/>
    </x:xf>
    <x:xf numFmtId="0" fontId="0" fillId="0" borderId="1" xfId="0" applyNumberFormat="1" applyBorder="1">
      <x:alignment vertical="center"/>
    </x:xf>
    <x:xf numFmtId="0" fontId="1" fillId="2" borderId="1" xfId="0" applyFont="1" applyFill="1" applyBorder="1" applyAlignment="1">
      <x:alignment vertical="center" wrapText="1"/>
    </x:xf>
    <x:xf numFmtId="0" fontId="2" fillId="2" borderId="1" xfId="0" applyFont="1" applyFill="1" applyBorder="1">
      <x:alignment vertical="center"/>
    </x:xf>
    <x:xf numFmtId="0" fontId="1" fillId="2" borderId="1" xfId="0" applyFont="1" applyFill="1" applyBorder="1">
      <x:alignment vertical="center"/>
    </x:xf>
    <x:xf numFmtId="0" fontId="0" fillId="2" borderId="1" xfId="0" applyFill="1" applyBorder="1" applyAlignment="1">
      <x:alignment vertical="center" wrapText="1"/>
    </x:xf>
    <x:xf numFmtId="49" fontId="0" fillId="2" borderId="1" xfId="0" applyNumberFormat="1" applyFill="1" applyBorder="1" applyAlignment="1">
      <x:alignment vertical="center" wrapText="1"/>
    </x:xf>
    <x:xf numFmtId="49" fontId="3" fillId="2" borderId="1" xfId="0" applyNumberFormat="1" applyFont="1" applyFill="1" applyBorder="1" applyAlignment="1">
      <x:alignment vertical="center" wrapText="1"/>
    </x:xf>
    <x:xf numFmtId="49" fontId="0" fillId="3" borderId="2" xfId="0" applyNumberFormat="1" applyFill="1" applyBorder="1" applyAlignment="1">
      <x:alignment vertical="center" wrapText="1"/>
    </x:xf>
    <x:xf numFmtId="49" fontId="0" fillId="2" borderId="3" xfId="0" applyNumberFormat="1" applyFill="1" applyBorder="1" applyAlignment="1">
      <x:alignment vertical="center" wrapText="1"/>
    </x:xf>
    <x:xf numFmtId="49" fontId="3" fillId="2" borderId="1" xfId="0" applyNumberFormat="1" applyFont="1" applyFill="1" applyBorder="1" applyAlignment="1"/>
    <x:xf numFmtId="49" fontId="0" fillId="2" borderId="1" xfId="0" applyNumberFormat="1" applyFill="1" applyBorder="1">
      <x:alignment vertical="center"/>
    </x:xf>
    <x:xf numFmtId="49" fontId="2" fillId="2" borderId="1" xfId="0" applyNumberFormat="1" applyFont="1" applyFill="1" applyBorder="1" applyAlignment="1">
      <x:alignment vertical="center" wrapText="1"/>
    </x:xf>
    <x:xf numFmtId="49" fontId="2" fillId="2" borderId="1" xfId="0" applyNumberFormat="1" applyFont="1" applyFill="1" applyBorder="1">
      <x:alignment vertical="center"/>
    </x:xf>
    <x:xf numFmtId="49" fontId="1" fillId="2" borderId="1" xfId="0" applyNumberFormat="1" applyFont="1" applyFill="1" applyBorder="1" applyAlignment="1">
      <x:alignment vertical="center" wrapText="1"/>
    </x:xf>
    <x:xf numFmtId="0" fontId="2" fillId="2" borderId="1" xfId="0" applyFont="1" applyFill="1" applyBorder="1" applyAlignment="1">
      <x:alignment vertical="center" wrapText="1"/>
    </x:xf>
    <x:xf numFmtId="49" fontId="4" fillId="2" borderId="1" xfId="0" applyNumberFormat="1" applyFont="1" applyFill="1" applyBorder="1" applyAlignment="1">
      <x:alignment vertical="center" wrapText="1"/>
    </x:xf>
    <x:xf numFmtId="49" fontId="5" fillId="2" borderId="1" xfId="0" applyNumberFormat="1" applyFont="1" applyFill="1" applyBorder="1" applyAlignment="1">
      <x:alignment vertical="center" wrapText="1"/>
    </x:xf>
    <x:xf numFmtId="49" fontId="6" fillId="2" borderId="1" xfId="0" applyNumberFormat="1" applyFont="1" applyFill="1" applyBorder="1" applyAlignment="1">
      <x:alignment vertical="center" wrapText="1"/>
    </x:xf>
    <x:xf numFmtId="49" fontId="6" fillId="2" borderId="4" xfId="0" applyNumberFormat="1" applyFont="1" applyFill="1" applyBorder="1" applyAlignment="1">
      <x:alignment vertical="center" wrapText="1"/>
    </x:xf>
    <x:xf numFmtId="0" fontId="0" fillId="2" borderId="1" xfId="0" applyNumberFormat="1" applyFill="1" applyBorder="1">
      <x:alignment vertical="center"/>
    </x:xf>
    <x:xf numFmtId="49" fontId="0" fillId="2" borderId="1" xfId="0" applyNumberFormat="1" applyFill="1" applyBorder="1" applyAlignment="1"/>
    <x:xf numFmtId="49" fontId="5" fillId="2" borderId="1" xfId="0" applyNumberFormat="1" applyFont="1" applyFill="1" applyBorder="1" applyAlignment="1"/>
    <x:xf numFmtId="49" fontId="0" fillId="2" borderId="5" xfId="0" applyNumberFormat="1" applyFill="1" applyBorder="1" applyAlignment="1">
      <x:alignment vertical="center" wrapText="1"/>
    </x:xf>
    <x:xf numFmtId="0" fontId="3" fillId="2" borderId="1" xfId="0" applyNumberFormat="1" applyFont="1" applyFill="1" applyBorder="1">
      <x:alignment vertical="center"/>
    </x:xf>
    <x:xf numFmtId="0" fontId="0" fillId="2" borderId="1" xfId="0" applyFill="1" applyBorder="1">
      <x:alignment vertical="center"/>
    </x:xf>
    <x:xf numFmtId="49" fontId="3" fillId="2" borderId="1" xfId="0" applyNumberFormat="1" applyFont="1" applyFill="1" applyBorder="1">
      <x:alignment vertical="center"/>
    </x:xf>
    <x:xf numFmtId="0" fontId="3" fillId="2" borderId="1" xfId="0" applyFont="1" applyFill="1" applyBorder="1">
      <x:alignment vertical="center"/>
    </x:xf>
    <x:xf numFmtId="0" fontId="3" fillId="2" borderId="1" xfId="0" applyFont="1" applyFill="1" applyBorder="1" applyAlignment="1">
      <x:alignment vertical="center" wrapText="1"/>
    </x:xf>
    <x:xf numFmtId="49" fontId="0" fillId="2" borderId="6" xfId="0" applyNumberFormat="1" applyFill="1" applyBorder="1" applyAlignment="1">
      <x:alignment vertical="center" wrapText="1"/>
    </x:xf>
    <x:xf numFmtId="49" fontId="0" fillId="3" borderId="7" xfId="0" applyNumberFormat="1" applyFill="1" applyBorder="1" applyAlignment="1">
      <x:alignment vertical="center" wrapText="1"/>
    </x:xf>
    <x:xf numFmtId="1" fontId="0" fillId="2" borderId="1" xfId="0" applyNumberFormat="1" applyFill="1" applyBorder="1" applyAlignment="1">
      <x:alignment vertical="center" wrapText="1"/>
    </x:xf>
    <x:xf numFmtId="10" fontId="2" fillId="2" borderId="1" xfId="0" applyNumberFormat="1" applyFont="1" applyFill="1" applyBorder="1" applyAlignment="1"/>
    <x:xf numFmtId="10" fontId="8" fillId="2" borderId="1" xfId="0" applyNumberFormat="1" applyFont="1" applyFill="1" applyBorder="1" applyAlignment="1"/>
    <x:xf numFmtId="10" fontId="9" fillId="2" borderId="1" xfId="0" applyNumberFormat="1" applyFont="1" applyFill="1" applyBorder="1" applyAlignment="1"/>
    <x:xf numFmtId="0" fontId="2" fillId="2" borderId="1" xfId="0" applyNumberFormat="1" applyFont="1" applyFill="1" applyBorder="1" applyAlignment="1"/>
    <x:xf numFmtId="0" fontId="2" fillId="2" borderId="1" xfId="0" applyFont="1" applyFill="1" applyBorder="1" applyAlignment="1"/>
    <x:xf numFmtId="10" fontId="2" fillId="2" borderId="1" xfId="0" applyNumberFormat="1" applyFont="1" applyFill="1" applyBorder="1" applyAlignment="1">
      <x:alignment vertical="center" wrapText="1"/>
    </x:xf>
    <x:xf numFmtId="49" fontId="2" fillId="2" borderId="1" xfId="0" applyNumberFormat="1" applyFont="1" applyFill="1" applyBorder="1" applyAlignment="1"/>
    <x:xf numFmtId="49" fontId="9" fillId="2" borderId="1" xfId="0" applyNumberFormat="1" applyFont="1" applyFill="1" applyBorder="1" applyAlignment="1">
      <x:alignment vertical="center" wrapText="1"/>
    </x:xf>
    <x:xf numFmtId="10" fontId="9" fillId="2" borderId="1" xfId="0" applyNumberFormat="1" applyFont="1" applyFill="1" applyBorder="1" applyAlignment="1">
      <x:alignment vertical="center" wrapText="1"/>
    </x:xf>
    <x:xf numFmtId="10" fontId="2" fillId="2" borderId="4" xfId="0" applyNumberFormat="1" applyFont="1" applyFill="1" applyBorder="1" applyAlignment="1">
      <x:alignment vertical="center" wrapText="1"/>
    </x:xf>
    <x:xf numFmtId="49" fontId="8" fillId="2" borderId="1" xfId="0" applyNumberFormat="1" applyFont="1" applyFill="1" applyBorder="1" applyAlignment="1">
      <x:alignment vertical="center" wrapText="1"/>
    </x:xf>
    <x:xf numFmtId="10" fontId="2" fillId="2" borderId="5" xfId="0" applyNumberFormat="1" applyFont="1" applyFill="1" applyBorder="1" applyAlignment="1">
      <x:alignment vertical="center" wrapText="1"/>
    </x:xf>
    <x:xf numFmtId="49" fontId="2" fillId="2" borderId="5" xfId="0" applyNumberFormat="1" applyFont="1" applyFill="1" applyBorder="1" applyAlignment="1">
      <x:alignment vertical="center" wrapText="1"/>
    </x:xf>
    <x:xf numFmtId="49" fontId="10" fillId="2" borderId="1" xfId="0" applyNumberFormat="1" applyFont="1" applyFill="1" applyBorder="1" applyAlignment="1">
      <x:alignment vertical="center" wrapText="1"/>
    </x:xf>
    <x:xf numFmtId="10" fontId="2" fillId="2" borderId="8" xfId="0" applyNumberFormat="1" applyFont="1" applyFill="1" applyBorder="1" applyAlignment="1"/>
    <x:xf numFmtId="10" fontId="8" fillId="2" borderId="8" xfId="0" applyNumberFormat="1" applyFont="1" applyFill="1" applyBorder="1" applyAlignment="1"/>
    <x:xf numFmtId="10" fontId="9" fillId="2" borderId="8" xfId="0" applyNumberFormat="1" applyFont="1" applyFill="1" applyBorder="1" applyAlignment="1"/>
    <x:xf numFmtId="0" fontId="2" fillId="2" borderId="8" xfId="0" applyFont="1" applyFill="1" applyBorder="1" applyAlignment="1"/>
    <x:xf numFmtId="10" fontId="2" fillId="2" borderId="8" xfId="0" applyNumberFormat="1" applyFont="1" applyFill="1" applyBorder="1" applyAlignment="1">
      <x:alignment vertical="center" wrapText="1"/>
    </x:xf>
    <x:xf numFmtId="49" fontId="2" fillId="2" borderId="8" xfId="0" applyNumberFormat="1" applyFont="1" applyFill="1" applyBorder="1" applyAlignment="1"/>
    <x:xf numFmtId="49" fontId="8" fillId="2" borderId="8" xfId="0" applyNumberFormat="1" applyFont="1" applyFill="1" applyBorder="1" applyAlignment="1">
      <x:alignment vertical="center" wrapText="1"/>
    </x:xf>
    <x:xf numFmtId="10" fontId="9" fillId="2" borderId="8" xfId="0" applyNumberFormat="1" applyFont="1" applyFill="1" applyBorder="1" applyAlignment="1">
      <x:alignment vertical="center" wrapText="1"/>
    </x:xf>
    <x:xf numFmtId="49" fontId="2" fillId="2" borderId="8" xfId="0" applyNumberFormat="1" applyFont="1" applyFill="1" applyBorder="1" applyAlignment="1">
      <x:alignment vertical="center" wrapText="1"/>
    </x:xf>
    <x:xf numFmtId="0" fontId="2" fillId="2" borderId="8" xfId="0" applyFont="1" applyFill="1" applyBorder="1" applyAlignment="1">
      <x:alignment vertical="center" wrapText="1"/>
    </x:xf>
    <x:xf numFmtId="49" fontId="2" fillId="2" borderId="6" xfId="0" applyNumberFormat="1" applyFont="1" applyFill="1" applyBorder="1" applyAlignment="1">
      <x:alignment vertical="center" wrapText="1"/>
    </x:xf>
    <x:xf numFmtId="49" fontId="8" fillId="3" borderId="7" xfId="0" applyNumberFormat="1" applyFont="1" applyFill="1" applyBorder="1" applyAlignment="1">
      <x:alignment vertical="center" wrapText="1"/>
    </x:xf>
    <x:xf numFmtId="49" fontId="2" fillId="3" borderId="7" xfId="0" applyNumberFormat="1" applyFont="1" applyFill="1" applyBorder="1" applyAlignment="1">
      <x:alignment vertical="center" wrapText="1"/>
    </x:xf>
    <x:xf numFmtId="10" fontId="2" fillId="2" borderId="3" xfId="0" applyNumberFormat="1" applyFont="1" applyFill="1" applyBorder="1" applyAlignment="1">
      <x:alignment vertical="center" wrapText="1"/>
    </x:xf>
    <x:xf numFmtId="49" fontId="0" fillId="2" borderId="9" xfId="0" applyNumberFormat="1" applyFill="1" applyBorder="1">
      <x:alignment vertical="center"/>
    </x:xf>
    <x:xf numFmtId="49" fontId="2" fillId="2" borderId="10" xfId="0" applyNumberFormat="1" applyFont="1" applyFill="1" applyBorder="1" applyAlignment="1">
      <x:alignment horizontal="center" vertical="center"/>
    </x:xf>
    <x:xf numFmtId="49" fontId="9" fillId="2" borderId="10" xfId="0" applyNumberFormat="1" applyFont="1" applyFill="1" applyBorder="1" applyAlignment="1">
      <x:alignment horizontal="center" vertical="center"/>
    </x:xf>
    <x:xf numFmtId="49" fontId="11" fillId="2" borderId="10" xfId="0" applyNumberFormat="1" applyFont="1" applyFill="1" applyBorder="1" applyAlignment="1">
      <x:alignment horizontal="center" vertical="center"/>
    </x:xf>
    <x:xf numFmtId="49" fontId="2" fillId="2" borderId="10" xfId="0" applyNumberFormat="1" applyFont="1" applyFill="1" applyBorder="1" applyAlignment="1">
      <x:alignment horizontal="center" vertical="center" wrapText="1"/>
    </x:xf>
    <x:xf numFmtId="49" fontId="9" fillId="2" borderId="10" xfId="0" applyNumberFormat="1" applyFont="1" applyFill="1" applyBorder="1" applyAlignment="1">
      <x:alignment horizontal="center" vertical="center" wrapText="1"/>
    </x:xf>
    <x:xf numFmtId="49" fontId="2" fillId="2" borderId="11" xfId="0" applyNumberFormat="1" applyFont="1" applyFill="1" applyBorder="1" applyAlignment="1">
      <x:alignment horizontal="center" vertical="center" wrapText="1"/>
    </x:xf>
    <x:xf numFmtId="49" fontId="2" fillId="2" borderId="5" xfId="0" applyNumberFormat="1" applyFont="1" applyFill="1" applyBorder="1" applyAlignment="1">
      <x:alignment horizontal="center" vertical="center" wrapText="1"/>
    </x:xf>
    <x:xf numFmtId="49" fontId="2" fillId="2" borderId="12" xfId="0" applyNumberFormat="1" applyFont="1" applyFill="1" applyBorder="1" applyAlignment="1">
      <x:alignment horizontal="center" vertical="center" wrapText="1"/>
    </x:xf>
    <x:xf numFmtId="49" fontId="9" fillId="2" borderId="12" xfId="0" applyNumberFormat="1" applyFont="1" applyFill="1" applyBorder="1" applyAlignment="1">
      <x:alignment horizontal="center" vertical="center" wrapText="1"/>
    </x:xf>
    <x:xf numFmtId="49" fontId="9" fillId="2" borderId="5" xfId="0" applyNumberFormat="1" applyFont="1" applyFill="1" applyBorder="1" applyAlignment="1">
      <x:alignment horizontal="center" vertical="center" wrapText="1"/>
    </x:xf>
    <x:xf numFmtId="49" fontId="0" fillId="2" borderId="13" xfId="0" applyNumberFormat="1" applyFill="1" applyBorder="1" applyAlignment="1"/>
    <x:xf numFmtId="0" fontId="2" fillId="4" borderId="14" xfId="0" applyNumberFormat="1" applyFont="1" applyFill="1" applyBorder="1" applyAlignment="1">
      <x:alignment horizontal="center" vertical="center"/>
    </x:xf>
    <x:xf numFmtId="0" fontId="2" fillId="4" borderId="14" xfId="0" applyFont="1" applyFill="1" applyBorder="1" applyAlignment="1">
      <x:alignment horizontal="center" vertical="center"/>
    </x:xf>
    <x:xf numFmtId="0" fontId="2" fillId="4" borderId="14" xfId="0" applyNumberFormat="1" applyFont="1" applyFill="1" applyBorder="1" applyAlignment="1">
      <x:alignment horizontal="center" vertical="center" wrapText="1"/>
    </x:xf>
    <x:xf numFmtId="0" fontId="2" fillId="4" borderId="15" xfId="0" applyNumberFormat="1" applyFont="1" applyFill="1" applyBorder="1" applyAlignment="1">
      <x:alignment horizontal="center" vertical="center" wrapText="1"/>
    </x:xf>
    <x:xf numFmtId="0" fontId="2" fillId="4" borderId="7" xfId="0" applyNumberFormat="1" applyFont="1" applyFill="1" applyBorder="1" applyAlignment="1">
      <x:alignment horizontal="center" vertical="center" wrapText="1"/>
    </x:xf>
    <x:xf numFmtId="1" fontId="2" fillId="4" borderId="7" xfId="0" applyNumberFormat="1" applyFont="1" applyFill="1" applyBorder="1" applyAlignment="1">
      <x:alignment horizontal="center" vertical="center" wrapText="1"/>
    </x:xf>
    <x:xf numFmtId="1" fontId="2" fillId="4" borderId="16" xfId="0" applyNumberFormat="1" applyFont="1" applyFill="1" applyBorder="1" applyAlignment="1">
      <x:alignment horizontal="center" vertical="center" wrapText="1"/>
    </x:xf>
    <x:xf numFmtId="0" fontId="12" fillId="2" borderId="1" xfId="0" applyNumberFormat="1" applyFont="1" applyFill="1" applyBorder="1">
      <x:alignment vertical="center"/>
    </x:xf>
    <x:xf numFmtId="0" fontId="2" fillId="4" borderId="17" xfId="0" applyNumberFormat="1" applyFont="1" applyFill="1" applyBorder="1" applyAlignment="1">
      <x:alignment horizontal="center" vertical="center"/>
    </x:xf>
    <x:xf numFmtId="0" fontId="2" fillId="4" borderId="17" xfId="0" applyFont="1" applyFill="1" applyBorder="1" applyAlignment="1">
      <x:alignment horizontal="center" vertical="center"/>
    </x:xf>
    <x:xf numFmtId="0" fontId="2" fillId="4" borderId="17" xfId="0" applyNumberFormat="1" applyFont="1" applyFill="1" applyBorder="1" applyAlignment="1">
      <x:alignment horizontal="center" vertical="center" wrapText="1"/>
    </x:xf>
    <x:xf numFmtId="0" fontId="2" fillId="4" borderId="17" xfId="0" applyFont="1" applyFill="1" applyBorder="1" applyAlignment="1">
      <x:alignment horizontal="center" vertical="center" wrapText="1"/>
    </x:xf>
    <x:xf numFmtId="49" fontId="2" fillId="2" borderId="18" xfId="0" applyNumberFormat="1" applyFont="1" applyFill="1" applyBorder="1" applyAlignment="1">
      <x:alignment horizontal="center" vertical="center" wrapText="1"/>
    </x:xf>
    <x:xf numFmtId="0" fontId="2" fillId="2" borderId="18" xfId="0" applyFont="1" applyFill="1" applyBorder="1" applyAlignment="1">
      <x:alignment horizontal="center" vertical="center" wrapText="1"/>
    </x:xf>
    <x:xf numFmtId="0" fontId="2" fillId="2" borderId="18" xfId="0" applyNumberFormat="1" applyFont="1" applyFill="1" applyBorder="1" applyAlignment="1">
      <x:alignment horizontal="center" vertical="center" wrapText="1"/>
    </x:xf>
    <x:xf numFmtId="49" fontId="2" fillId="2" borderId="4" xfId="0" applyNumberFormat="1" applyFont="1" applyFill="1" applyBorder="1" applyAlignment="1">
      <x:alignment horizontal="center" vertical="center" wrapText="1"/>
    </x:xf>
    <x:xf numFmtId="0" fontId="2" fillId="2" borderId="4" xfId="0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1" xfId="0" applyFont="1" applyFill="1" applyBorder="1" applyAlignment="1">
      <x:alignment horizontal="center" vertical="center" wrapText="1"/>
    </x:xf>
    <x:xf numFmtId="49" fontId="8" fillId="2" borderId="1" xfId="0" applyNumberFormat="1" applyFont="1" applyFill="1" applyBorder="1" applyAlignment="1">
      <x:alignment horizontal="center" vertical="center" wrapText="1"/>
    </x:xf>
    <x:xf numFmtId="49" fontId="2" fillId="2" borderId="1" xfId="0" applyNumberFormat="1" applyFont="1" applyFill="1" applyBorder="1" applyAlignment="1">
      <x:alignment horizontal="center" vertical="center" wrapText="1"/>
    </x:xf>
    <x:xf numFmtId="49" fontId="9" fillId="2" borderId="1" xfId="0" applyNumberFormat="1" applyFont="1" applyFill="1" applyBorder="1" applyAlignment="1">
      <x:alignment horizontal="center" vertical="center" wrapText="1"/>
    </x:xf>
    <x:xf numFmtId="0" fontId="2" fillId="2" borderId="1" xfId="0" applyFont="1" applyFill="1" applyBorder="1" applyAlignment="1">
      <x:alignment horizontal="center"/>
    </x:xf>
    <x:xf numFmtId="0" fontId="2" fillId="2" borderId="1" xfId="0" applyFont="1" applyFill="1" applyBorder="1" applyAlignment="1">
      <x:alignment horizontal="center" vertical="center"/>
    </x:xf>
    <x:xf numFmtId="0" fontId="13" fillId="2" borderId="1" xfId="0" applyFont="1" applyFill="1" applyBorder="1" applyAlignment="1">
      <x:alignment horizontal="center" vertical="center" wrapText="1"/>
    </x:xf>
    <x:xf numFmtId="0" fontId="14" fillId="2" borderId="1" xfId="0" applyNumberFormat="1" applyFont="1" applyFill="1" applyBorder="1">
      <x:alignment vertical="center"/>
    </x:xf>
    <x:xf numFmtId="0" fontId="0" fillId="2" borderId="1" xfId="0" applyFill="1" applyBorder="1" applyAlignment="1"/>
    <x:xf numFmtId="0" fontId="0" fillId="0" borderId="1" xfId="0" applyBorder="1">
      <x:alignment vertical="center"/>
    </x:xf>
    <x:xf numFmtId="0" fontId="2" fillId="0" borderId="1" xfId="0" applyFont="1" applyBorder="1">
      <x:alignment vertical="center"/>
    </x:xf>
    <x:xf numFmtId="0" fontId="1" fillId="0" borderId="1" xfId="0" applyFont="1" applyBorder="1">
      <x:alignment vertical="center"/>
    </x:xf>
    <x:xf numFmtId="0" fontId="4" fillId="2" borderId="1" xfId="0" applyFont="1" applyFill="1" applyBorder="1" applyAlignment="1">
      <x:alignment vertical="center" wrapText="1"/>
    </x:xf>
    <x:xf numFmtId="0" fontId="5" fillId="2" borderId="1" xfId="0" applyFont="1" applyFill="1" applyBorder="1" applyAlignment="1">
      <x:alignment vertical="center" wrapText="1"/>
    </x:xf>
    <x:xf numFmtId="49" fontId="0" fillId="0" borderId="1" xfId="0" applyNumberFormat="1" applyBorder="1">
      <x:alignment vertical="center"/>
    </x:xf>
    <x:xf numFmtId="0" fontId="15" fillId="0" borderId="1" xfId="0" applyNumberFormat="1" applyFont="1" applyBorder="1">
      <x:alignment vertical="center"/>
    </x:xf>
    <x:xf numFmtId="1" fontId="0" fillId="0" borderId="1" xfId="0" applyNumberFormat="1" applyBorder="1">
      <x:alignment vertical="center"/>
    </x:xf>
    <x:xf numFmtId="1" fontId="0" fillId="2" borderId="1" xfId="0" applyNumberFormat="1" applyFill="1" applyBorder="1" applyAlignment="1"/>
    <x:xf numFmtId="10" fontId="2" fillId="0" borderId="1" xfId="0" applyNumberFormat="1" applyFont="1" applyBorder="1">
      <x:alignment vertical="center"/>
    </x:xf>
    <x:xf numFmtId="10" fontId="0" fillId="2" borderId="1" xfId="0" applyNumberFormat="1" applyFill="1" applyBorder="1" applyAlignment="1"/>
    <x:xf numFmtId="10" fontId="2" fillId="0" borderId="8" xfId="0" applyNumberFormat="1" applyFont="1" applyBorder="1">
      <x:alignment vertical="center"/>
    </x:xf>
    <x:xf numFmtId="0" fontId="2" fillId="0" borderId="8" xfId="0" applyFont="1" applyBorder="1">
      <x:alignment vertical="center"/>
    </x:xf>
    <x:xf numFmtId="0" fontId="0" fillId="0" borderId="8" xfId="0" applyBorder="1">
      <x:alignment vertical="center"/>
    </x:xf>
    <x:xf numFmtId="49" fontId="9" fillId="0" borderId="10" xfId="0" applyNumberFormat="1" applyFont="1" applyBorder="1" applyAlignment="1">
      <x:alignment horizontal="center" vertical="center"/>
    </x:xf>
    <x:xf numFmtId="49" fontId="2" fillId="0" borderId="10" xfId="0" applyNumberFormat="1" applyFont="1" applyBorder="1" applyAlignment="1">
      <x:alignment horizontal="center" vertical="center"/>
    </x:xf>
    <x:xf numFmtId="49" fontId="13" fillId="0" borderId="10" xfId="0" applyNumberFormat="1" applyFont="1" applyBorder="1" applyAlignment="1">
      <x:alignment horizontal="center" vertical="center"/>
    </x:xf>
    <x:xf numFmtId="49" fontId="0" fillId="2" borderId="19" xfId="0" applyNumberFormat="1" applyFill="1" applyBorder="1" applyAlignment="1"/>
    <x:xf numFmtId="1" fontId="2" fillId="4" borderId="17" xfId="0" applyNumberFormat="1" applyFont="1" applyFill="1" applyBorder="1" applyAlignment="1">
      <x:alignment horizontal="center" vertical="center"/>
    </x:xf>
    <x:xf numFmtId="49" fontId="16" fillId="4" borderId="17" xfId="0" applyNumberFormat="1" applyFont="1" applyFill="1" applyBorder="1" applyAlignment="1">
      <x:alignment horizontal="center" vertical="center" wrapText="1"/>
    </x:xf>
    <x:xf numFmtId="1" fontId="0" fillId="2" borderId="20" xfId="0" applyNumberFormat="1" applyFill="1" applyBorder="1" applyAlignment="1"/>
    <x:xf numFmtId="0" fontId="13" fillId="2" borderId="18" xfId="0" applyFont="1" applyFill="1" applyBorder="1" applyAlignment="1">
      <x:alignment horizontal="center" vertical="center" wrapText="1"/>
    </x:xf>
    <x:xf numFmtId="0" fontId="17" fillId="0" borderId="1" xfId="0" applyFont="1" applyBorder="1">
      <x:alignment vertical="center"/>
    </x:xf>
    <x:xf numFmtId="49" fontId="5" fillId="2" borderId="1" xfId="0" applyNumberFormat="1" applyFont="1" applyFill="1" applyBorder="1">
      <x:alignment vertical="center"/>
    </x:xf>
    <x:xf numFmtId="1" fontId="0" fillId="2" borderId="1" xfId="0" applyNumberFormat="1" applyFill="1" applyBorder="1">
      <x:alignment vertical="center"/>
    </x:xf>
    <x:xf numFmtId="1" fontId="3" fillId="2" borderId="1" xfId="0" applyNumberFormat="1" applyFont="1" applyFill="1" applyBorder="1">
      <x:alignment vertical="center"/>
    </x:xf>
    <x:xf numFmtId="10" fontId="0" fillId="2" borderId="1" xfId="0" applyNumberFormat="1" applyFill="1" applyBorder="1">
      <x:alignment vertical="center"/>
    </x:xf>
    <x:xf numFmtId="10" fontId="2" fillId="2" borderId="1" xfId="0" applyNumberFormat="1" applyFont="1" applyFill="1" applyBorder="1">
      <x:alignment vertical="center"/>
    </x:xf>
    <x:xf numFmtId="10" fontId="8" fillId="2" borderId="1" xfId="0" applyNumberFormat="1" applyFont="1" applyFill="1" applyBorder="1">
      <x:alignment vertical="center"/>
    </x:xf>
    <x:xf numFmtId="10" fontId="9" fillId="2" borderId="1" xfId="0" applyNumberFormat="1" applyFont="1" applyFill="1" applyBorder="1">
      <x:alignment vertical="center"/>
    </x:xf>
    <x:xf numFmtId="10" fontId="2" fillId="2" borderId="8" xfId="0" applyNumberFormat="1" applyFont="1" applyFill="1" applyBorder="1">
      <x:alignment vertical="center"/>
    </x:xf>
    <x:xf numFmtId="10" fontId="8" fillId="2" borderId="8" xfId="0" applyNumberFormat="1" applyFont="1" applyFill="1" applyBorder="1">
      <x:alignment vertical="center"/>
    </x:xf>
    <x:xf numFmtId="10" fontId="9" fillId="2" borderId="8" xfId="0" applyNumberFormat="1" applyFont="1" applyFill="1" applyBorder="1">
      <x:alignment vertical="center"/>
    </x:xf>
    <x:xf numFmtId="0" fontId="2" fillId="2" borderId="8" xfId="0" applyFont="1" applyFill="1" applyBorder="1">
      <x:alignment vertical="center"/>
    </x:xf>
    <x:xf numFmtId="0" fontId="0" fillId="2" borderId="9" xfId="0" applyFill="1" applyBorder="1">
      <x:alignment vertical="center"/>
    </x:xf>
    <x:xf numFmtId="0" fontId="0" fillId="2" borderId="19" xfId="0" applyFill="1" applyBorder="1">
      <x:alignment vertical="center"/>
    </x:xf>
    <x:xf numFmtId="0" fontId="0" fillId="2" borderId="13" xfId="0" applyFill="1" applyBorder="1">
      <x:alignment vertical="center"/>
    </x:xf>
    <x:xf numFmtId="0" fontId="0" fillId="2" borderId="20" xfId="0" applyFill="1" applyBorder="1">
      <x:alignment vertical="center"/>
    </x:xf>
    <x:xf numFmtId="10" fontId="2" fillId="2" borderId="1" xfId="0" applyNumberFormat="1" applyFont="1" applyFill="1" applyBorder="1" applyAlignment="1">
      <x:alignment wrapText="1"/>
    </x:xf>
    <x:xf numFmtId="0" fontId="2" fillId="2" borderId="1" xfId="0" applyFont="1" applyFill="1" applyBorder="1" applyAlignment="1">
      <x:alignment horizontal="center" wrapText="1"/>
    </x:xf>
    <x:xf numFmtId="0" fontId="0" fillId="0" borderId="1" xfId="0" applyNumberFormat="1" applyBorder="1" applyAlignment="1">
      <x:alignment vertical="center" wrapText="1"/>
    </x:xf>
    <x:xf numFmtId="0" fontId="0" fillId="2" borderId="1" xfId="0" applyNumberFormat="1" applyFill="1" applyBorder="1" applyAlignment="1">
      <x:alignment wrapText="1"/>
    </x:xf>
    <x:xf numFmtId="0" fontId="19" fillId="2" borderId="1" xfId="0" applyFont="1" applyFill="1" applyBorder="1" applyAlignment="1">
      <x:alignment vertical="center" wrapText="1"/>
    </x:xf>
    <x:xf numFmtId="49" fontId="3" fillId="2" borderId="1" xfId="0" applyNumberFormat="1" applyFont="1" applyFill="1" applyBorder="1" applyAlignment="1">
      <x:alignment wrapText="1"/>
    </x:xf>
    <x:xf numFmtId="49" fontId="9" fillId="2" borderId="5" xfId="0" applyNumberFormat="1" applyFont="1" applyFill="1" applyBorder="1" applyAlignment="1">
      <x:alignment horizontal="center" wrapText="1"/>
    </x:xf>
    <x:xf numFmtId="0" fontId="2" fillId="2" borderId="4" xfId="0" applyFont="1" applyFill="1" applyBorder="1" applyAlignment="1">
      <x:alignment horizontal="center" wrapText="1"/>
    </x:xf>
    <x:xf numFmtId="49" fontId="2" fillId="2" borderId="1" xfId="0" applyNumberFormat="1" applyFont="1" applyFill="1" applyBorder="1" applyAlignment="1">
      <x:alignment horizontal="center" wrapText="1"/>
    </x:xf>
    <x:xf numFmtId="0" fontId="13" fillId="2" borderId="1" xfId="0" applyFont="1" applyFill="1" applyBorder="1" applyAlignment="1">
      <x:alignment horizontal="center" wrapText="1"/>
    </x:xf>
    <x:xf numFmtId="0" fontId="19" fillId="5" borderId="1" xfId="0" applyFont="1" applyFill="1" applyBorder="1" applyAlignment="1">
      <x:alignment vertical="center" wrapText="1"/>
    </x:xf>
    <x:xf numFmtId="17" fontId="0" fillId="0" borderId="1" xfId="0" applyNumberFormat="1" applyBorder="1" applyAlignment="1">
      <x:alignment vertical="center" wrapText="1"/>
    </x:xf>
    <x:xf numFmtId="0" fontId="0" fillId="0" borderId="0" xfId="0" applyAlignment="1">
      <x:alignment vertical="center" wrapText="1"/>
    </x:xf>
    <x:xf numFmtId="0" fontId="20" fillId="0" borderId="0" xfId="0" applyFont="1" applyAlignment="1">
      <x:alignment vertical="center" wrapText="1"/>
    </x:xf>
    <x:xf numFmtId="0" fontId="21" fillId="0" borderId="0" xfId="0" applyFont="1" applyAlignment="1">
      <x:alignment vertical="center" wrapText="1"/>
    </x:xf>
    <x:xf numFmtId="0" fontId="23" fillId="0" borderId="0" xfId="0" applyFont="1" applyAlignment="1">
      <x:alignment vertical="center" wrapText="1"/>
    </x:xf>
    <x:xf numFmtId="0" fontId="24" fillId="2" borderId="1" xfId="0" applyFont="1" applyFill="1" applyBorder="1" applyAlignment="1">
      <x:alignment vertical="center" wrapText="1"/>
    </x:xf>
    <x:xf numFmtId="49" fontId="25" fillId="2" borderId="1" xfId="0" applyNumberFormat="1" applyFont="1" applyFill="1" applyBorder="1" applyAlignment="1">
      <x:alignment vertical="center" wrapText="1"/>
    </x:xf>
    <x:xf numFmtId="49" fontId="24" fillId="2" borderId="1" xfId="0" applyNumberFormat="1" applyFont="1" applyFill="1" applyBorder="1" applyAlignment="1">
      <x:alignment vertical="center" wrapText="1"/>
    </x:xf>
    <x:xf numFmtId="0" fontId="25" fillId="2" borderId="1" xfId="0" applyFont="1" applyFill="1" applyBorder="1" applyAlignment="1">
      <x:alignment vertical="center" wrapText="1"/>
    </x:xf>
    <x:xf numFmtId="0" fontId="20" fillId="6" borderId="21" xfId="0" applyFont="1" applyFill="1" applyBorder="1" applyAlignment="1">
      <x:alignment vertical="center" wrapText="1"/>
    </x:xf>
    <x:xf numFmtId="0" fontId="26" fillId="2" borderId="1" xfId="0" applyFont="1" applyFill="1" applyBorder="1" applyAlignment="1">
      <x:alignment horizontal="center" vertical="center" wrapText="1"/>
    </x:xf>
    <x:xf numFmtId="49" fontId="0" fillId="2" borderId="1" xfId="0" applyNumberFormat="1" applyFill="1" applyBorder="1" applyAlignment="1">
      <x:alignment wrapText="1"/>
    </x:xf>
    <x:xf numFmtId="10" fontId="2" fillId="2" borderId="8" xfId="0" applyNumberFormat="1" applyFont="1" applyFill="1" applyBorder="1" applyAlignment="1">
      <x:alignment wrapText="1"/>
    </x:xf>
    <x:xf numFmtId="0" fontId="14" fillId="2" borderId="1" xfId="0" applyNumberFormat="1" applyFont="1" applyFill="1" applyBorder="1" applyAlignment="1">
      <x:alignment vertical="center" wrapText="1"/>
    </x:xf>
    <x:xf numFmtId="0" fontId="27" fillId="2" borderId="1" xfId="0" applyFont="1" applyFill="1" applyBorder="1" applyAlignment="1">
      <x:alignment horizontal="center" vertical="center" wrapText="1"/>
    </x:xf>
    <x:xf numFmtId="49" fontId="19" fillId="2" borderId="1" xfId="0" applyNumberFormat="1" applyFont="1" applyFill="1" applyBorder="1" applyAlignment="1">
      <x:alignment vertical="center" wrapText="1"/>
    </x:xf>
    <x:xf numFmtId="0" fontId="28" fillId="0" borderId="0" xfId="0" applyFont="1" applyAlignment="1">
      <x:alignment vertical="center" wrapText="1"/>
    </x:xf>
    <x:xf numFmtId="1" fontId="19" fillId="2" borderId="1" xfId="0" applyNumberFormat="1" applyFont="1" applyFill="1" applyBorder="1" applyAlignment="1">
      <x:alignment vertical="center" wrapText="1"/>
    </x:xf>
    <x:xf numFmtId="1" fontId="25" fillId="2" borderId="1" xfId="0" applyNumberFormat="1" applyFont="1" applyFill="1" applyBorder="1" applyAlignment="1">
      <x:alignment vertical="center" wrapText="1"/>
    </x:xf>
    <x:xf numFmtId="49" fontId="26" fillId="2" borderId="5" xfId="0" applyNumberFormat="1" applyFont="1" applyFill="1" applyBorder="1" applyAlignment="1">
      <x:alignment horizontal="center" vertical="center" wrapText="1"/>
    </x:xf>
    <x:xf numFmtId="49" fontId="29" fillId="2" borderId="12" xfId="0" applyNumberFormat="1" applyFont="1" applyFill="1" applyBorder="1" applyAlignment="1">
      <x:alignment horizontal="center" vertical="center" wrapText="1"/>
    </x:xf>
    <x:xf numFmtId="49" fontId="29" fillId="2" borderId="5" xfId="0" applyNumberFormat="1" applyFont="1" applyFill="1" applyBorder="1" applyAlignment="1">
      <x:alignment horizontal="center" vertical="center" wrapText="1"/>
    </x:xf>
    <x:xf numFmtId="49" fontId="29" fillId="2" borderId="5" xfId="0" applyNumberFormat="1" applyFont="1" applyFill="1" applyBorder="1" applyAlignment="1">
      <x:alignment horizontal="center" wrapText="1"/>
    </x:xf>
    <x:xf numFmtId="49" fontId="0" fillId="2" borderId="1" xfId="0" applyNumberFormat="1" applyFill="1" applyBorder="1" applyAlignment="1">
      <x:alignment horizontal="center" vertical="center" wrapText="1"/>
    </x:xf>
    <x:xf numFmtId="0" fontId="0" fillId="0" borderId="1" xfId="0" applyNumberFormat="1" applyBorder="1">
      <x:alignment vertical="center"/>
    </x:xf>
    <x:xf numFmtId="49" fontId="0" fillId="2" borderId="1" xfId="0" applyNumberFormat="1" applyFill="1" applyBorder="1" applyAlignment="1">
      <x:alignment horizontal="center" vertical="center"/>
    </x:xf>
    <x:xf numFmtId="0" fontId="0" fillId="2" borderId="1" xfId="0" applyFill="1" applyBorder="1" applyAlignment="1">
      <x:alignment horizontal="center" vertical="center" wrapText="1"/>
    </x:xf>
    <x:xf numFmtId="0" fontId="0" fillId="0" borderId="1" xfId="0" applyBorder="1">
      <x:alignment vertical="center"/>
    </x:xf>
    <x:xf numFmtId="0" fontId="0" fillId="0" borderId="1" xfId="0" applyBorder="1" applyAlignment="1">
      <x:alignment horizontal="center" vertical="center"/>
    </x:xf>
    <x:xf numFmtId="0" fontId="0" fillId="2" borderId="1" xfId="0" applyFill="1" applyBorder="1">
      <x:alignment vertical="center"/>
    </x:xf>
    <x:xf numFmtId="0" fontId="0" fillId="2" borderId="1" xfId="0" applyFill="1" applyBorder="1" applyAlignment="1">
      <x:alignment horizontal="center" vertical="center"/>
    </x:xf>
    <x:xf numFmtId="49" fontId="0" fillId="2" borderId="22" xfId="0" applyNumberFormat="1" applyFont="1" applyFill="1" applyBorder="1"/>
    <x:xf numFmtId="0" fontId="2" fillId="4" borderId="22" xfId="0" applyNumberFormat="1" applyFont="1" applyFill="1" applyBorder="1" applyAlignment="1">
      <x:alignment horizontal="center" vertical="center"/>
    </x:xf>
    <x:xf numFmtId="0" fontId="2" fillId="4" borderId="22" xfId="0" applyNumberFormat="1" applyFont="1" applyFill="1" applyBorder="1" applyAlignment="1">
      <x:alignment horizontal="center" vertical="center" wrapText="1"/>
    </x:xf>
    <x:xf numFmtId="1" fontId="2" fillId="4" borderId="22" xfId="0" applyNumberFormat="1" applyFont="1" applyFill="1" applyBorder="1" applyAlignment="1">
      <x:alignment horizontal="center" vertical="center" wrapText="1"/>
    </x:xf>
    <x:xf numFmtId="0" fontId="0" fillId="0" borderId="22" xfId="0" applyNumberFormat="1" applyFont="1" applyFill="1" applyBorder="1" applyAlignment="1">
      <x:alignment vertical="center"/>
    </x:xf>
    <x:xf numFmtId="49" fontId="2" fillId="2" borderId="22" xfId="0" applyNumberFormat="1" applyFont="1" applyFill="1" applyBorder="1" applyAlignment="1">
      <x:alignment horizontal="center" vertical="center" wrapText="1"/>
    </x:xf>
    <x:xf numFmtId="0" fontId="2" fillId="2" borderId="22" xfId="0" applyNumberFormat="1" applyFont="1" applyFill="1" applyBorder="1" applyAlignment="1">
      <x:alignment horizontal="center" vertical="center" wrapText="1"/>
    </x:xf>
    <x:xf numFmtId="0" fontId="2" fillId="2" borderId="22" xfId="0" applyNumberFormat="1" applyFont="1" applyFill="1" applyBorder="1" applyAlignment="1">
      <x:alignment horizontal="center" wrapText="1"/>
    </x:xf>
    <x:xf numFmtId="49" fontId="30" fillId="2" borderId="22" xfId="0" applyNumberFormat="1" applyFont="1" applyFill="1" applyBorder="1"/>
    <x:xf numFmtId="0" fontId="30" fillId="0" borderId="22" xfId="0" applyNumberFormat="1" applyFont="1" applyFill="1" applyBorder="1" applyAlignment="1">
      <x:alignment vertical="center"/>
    </x:xf>
    <x:xf numFmtId="49" fontId="30" fillId="7" borderId="22" xfId="0" applyNumberFormat="1" applyFont="1" applyFill="1" applyBorder="1"/>
    <x:xf numFmtId="0" fontId="30" fillId="7" borderId="22" xfId="0" applyNumberFormat="1" applyFont="1" applyFill="1" applyBorder="1" applyAlignment="1">
      <x:alignment vertical="center"/>
    </x:xf>
    <x:xf numFmtId="200" fontId="2" fillId="4" borderId="22" xfId="0" applyNumberFormat="1" applyFont="1" applyFill="1" applyBorder="1" applyAlignment="1">
      <x:alignment horizontal="center" vertical="center"/>
    </x:xf>
    <x:xf numFmtId="200" fontId="2" fillId="4" borderId="22" xfId="0" applyNumberFormat="1" applyFont="1" applyFill="1" applyBorder="1" applyAlignment="1">
      <x:alignment horizontal="center" vertical="center" wrapText="1"/>
    </x:xf>
    <x:xf numFmtId="200" fontId="2" fillId="2" borderId="22" xfId="0" applyNumberFormat="1" applyFont="1" applyFill="1" applyBorder="1" applyAlignment="1">
      <x:alignment horizontal="center" vertical="center" wrapText="1"/>
    </x:xf>
    <x:xf numFmtId="200" fontId="2" fillId="2" borderId="22" xfId="0" applyNumberFormat="1" applyFont="1" applyFill="1" applyBorder="1" applyAlignment="1">
      <x:alignment horizontal="center" wrapText="1"/>
    </x:xf>
    <x:xf numFmtId="0" fontId="2" fillId="8" borderId="1" xfId="0" applyNumberFormat="1" applyFont="1" applyFill="1" applyBorder="1" applyAlignment="1">
      <x:alignment horizontal="center" vertical="center" wrapText="1"/>
    </x:xf>
    <x:xf numFmtId="0" fontId="2" fillId="8" borderId="1" xfId="0" applyNumberFormat="1" applyFont="1" applyFill="1" applyBorder="1" applyAlignment="1">
      <x:alignment horizontal="center" wrapText="1"/>
    </x:xf>
    <x:xf numFmtId="0" fontId="31" fillId="8" borderId="1" xfId="0" applyNumberFormat="1" applyFont="1" applyFill="1" applyBorder="1" applyAlignment="1">
      <x:alignment horizontal="center" vertical="center" wrapText="1"/>
    </x:xf>
    <x:xf numFmtId="0" fontId="31" fillId="8" borderId="1" xfId="0" applyNumberFormat="1" applyFont="1" applyFill="1" applyBorder="1" applyAlignment="1">
      <x:alignment horizontal="center" wrapText="1"/>
    </x:xf>
    <x:xf numFmtId="0" fontId="31" fillId="8" borderId="1" xfId="0" applyNumberFormat="1" applyFont="1" applyFill="1" applyBorder="1" applyAlignment="1">
      <x:alignment horizontal="left" vertical="center" wrapText="1"/>
    </x:xf>
    <x:xf numFmtId="0" fontId="31" fillId="8" borderId="1" xfId="0" applyNumberFormat="1" applyFont="1" applyFill="1" applyBorder="1" applyAlignment="1">
      <x:alignment horizontal="left" wrapText="1"/>
    </x:xf>
    <x:xf numFmtId="0" fontId="2" fillId="9" borderId="1" xfId="0" applyNumberFormat="1" applyFont="1" applyFill="1" applyBorder="1" applyAlignment="1">
      <x:alignment horizontal="center" vertical="center" wrapText="1"/>
    </x:xf>
    <x:xf numFmtId="0" fontId="2" fillId="9" borderId="1" xfId="0" applyNumberFormat="1" applyFont="1" applyFill="1" applyBorder="1" applyAlignment="1">
      <x:alignment horizontal="center" wrapText="1"/>
    </x:xf>
    <x:xf numFmtId="0" fontId="32" fillId="9" borderId="1" xfId="0" applyNumberFormat="1" applyFont="1" applyFill="1" applyBorder="1" applyAlignment="1">
      <x:alignment horizontal="center" vertical="center" wrapText="1"/>
    </x:xf>
    <x:xf numFmtId="0" fontId="32" fillId="9" borderId="1" xfId="0" applyNumberFormat="1" applyFont="1" applyFill="1" applyBorder="1" applyAlignment="1">
      <x:alignment horizontal="center" wrapText="1"/>
    </x:xf>
    <x:xf numFmtId="0" fontId="2" fillId="9" borderId="1" xfId="0" applyNumberFormat="1" applyFont="1" applyFill="1" applyBorder="1" applyAlignment="1">
      <x:alignment horizontal="center" vertical="center"/>
    </x:xf>
    <x:xf numFmtId="0" fontId="32" fillId="9" borderId="1" xfId="0" applyNumberFormat="1" applyFont="1" applyFill="1" applyBorder="1" applyAlignment="1">
      <x:alignment horizontal="center" vertical="center"/>
    </x:xf>
    <x:xf numFmtId="49" fontId="30" fillId="10" borderId="22" xfId="0" applyNumberFormat="1" applyFont="1" applyFill="1" applyBorder="1"/>
    <x:xf numFmtId="0" fontId="30" fillId="10" borderId="22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 applyAlignment="1">
      <x:alignment vertical="center"/>
    </x:xf>
    <x:xf numFmtId="0" fontId="30" fillId="10" borderId="0" xfId="0" applyNumberFormat="1" applyFont="1" applyFill="1" applyBorder="1" applyAlignment="1">
      <x:alignment vertical="center"/>
    </x:xf>
    <x:xf numFmtId="49" fontId="8" fillId="2" borderId="22" xfId="0" applyNumberFormat="1" applyFont="1" applyFill="1" applyBorder="1" applyAlignment="1">
      <x:alignment horizontal="center" vertical="center" wrapText="1"/>
    </x:xf>
    <x:xf numFmtId="0" fontId="26" fillId="2" borderId="22" xfId="0" applyNumberFormat="1" applyFont="1" applyFill="1" applyBorder="1" applyAlignment="1">
      <x:alignment horizontal="center" vertical="center" wrapText="1"/>
    </x:xf>
    <x:xf numFmtId="49" fontId="9" fillId="2" borderId="22" xfId="0" applyNumberFormat="1" applyFont="1" applyFill="1" applyBorder="1" applyAlignment="1">
      <x:alignment horizontal="center" vertical="center" wrapText="1"/>
    </x:xf>
    <x:xf numFmtId="49" fontId="2" fillId="2" borderId="22" xfId="0" applyNumberFormat="1" applyFont="1" applyFill="1" applyBorder="1" applyAlignment="1">
      <x:alignment horizontal="center" wrapText="1"/>
    </x:xf>
    <x:xf numFmtId="0" fontId="2" fillId="8" borderId="22" xfId="0" applyNumberFormat="1" applyFont="1" applyFill="1" applyBorder="1" applyAlignment="1">
      <x:alignment horizontal="center" vertical="center" wrapText="1"/>
    </x:xf>
    <x:xf numFmtId="49" fontId="8" fillId="8" borderId="22" xfId="0" applyNumberFormat="1" applyFont="1" applyFill="1" applyBorder="1" applyAlignment="1">
      <x:alignment horizontal="center" vertical="center" wrapText="1"/>
    </x:xf>
    <x:xf numFmtId="0" fontId="26" fillId="8" borderId="22" xfId="0" applyNumberFormat="1" applyFont="1" applyFill="1" applyBorder="1" applyAlignment="1">
      <x:alignment horizontal="center" vertical="center" wrapText="1"/>
    </x:xf>
    <x:xf numFmtId="49" fontId="2" fillId="8" borderId="22" xfId="0" applyNumberFormat="1" applyFont="1" applyFill="1" applyBorder="1" applyAlignment="1">
      <x:alignment horizontal="center" vertical="center" wrapText="1"/>
    </x:xf>
    <x:xf numFmtId="49" fontId="9" fillId="8" borderId="22" xfId="0" applyNumberFormat="1" applyFont="1" applyFill="1" applyBorder="1" applyAlignment="1">
      <x:alignment horizontal="center" vertical="center" wrapText="1"/>
    </x:xf>
    <x:xf numFmtId="49" fontId="2" fillId="8" borderId="22" xfId="0" applyNumberFormat="1" applyFont="1" applyFill="1" applyBorder="1" applyAlignment="1">
      <x:alignment horizontal="center" wrapText="1"/>
    </x:xf>
    <x:xf numFmtId="0" fontId="31" fillId="8" borderId="22" xfId="0" applyNumberFormat="1" applyFont="1" applyFill="1" applyBorder="1" applyAlignment="1">
      <x:alignment horizontal="center" vertical="center" wrapText="1"/>
    </x:xf>
    <x:xf numFmtId="49" fontId="31" fillId="8" borderId="22" xfId="0" applyNumberFormat="1" applyFont="1" applyFill="1" applyBorder="1" applyAlignment="1">
      <x:alignment horizontal="center" vertical="center" wrapText="1"/>
    </x:xf>
    <x:xf numFmtId="49" fontId="31" fillId="8" borderId="22" xfId="0" applyNumberFormat="1" applyFont="1" applyFill="1" applyBorder="1" applyAlignment="1">
      <x:alignment horizontal="center" wrapText="1"/>
    </x:xf>
    <x:xf numFmtId="0" fontId="0" fillId="9" borderId="0" xfId="0" applyNumberFormat="1" applyFont="1" applyFill="1" applyBorder="1" applyAlignment="1">
      <x:alignment vertical="center"/>
    </x:xf>
    <x:xf numFmtId="0" fontId="33" fillId="9" borderId="0" xfId="0" applyNumberFormat="1" applyFont="1" applyFill="1" applyBorder="1" applyAlignment="1">
      <x:alignment vertical="center"/>
    </x:xf>
    <x:xf numFmtId="0" fontId="33" fillId="9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 applyAlignment="1">
      <x:alignment vertical="center"/>
    </x:xf>
    <x:xf numFmtId="0" fontId="34" fillId="8" borderId="0" xfId="0" applyNumberFormat="1" applyFont="1" applyFill="1" applyBorder="1" applyAlignment="1">
      <x:alignment vertical="center"/>
    </x:xf>
    <x:xf numFmtId="0" fontId="34" fillId="8" borderId="0" xfId="0" applyNumberFormat="1" applyFont="1" applyFill="1" applyBorder="1" applyAlignment="1">
      <x:alignment vertical="center" wrapText="1"/>
    </x:xf>
    <x:xf numFmtId="0" fontId="34" fillId="8" borderId="0" xfId="0" applyNumberFormat="1" applyFont="1" applyFill="1" applyBorder="1" applyAlignment="1">
      <x:alignment horizontal="left" vertical="center" wrapText="1"/>
    </x:xf>
    <x:xf numFmtId="49" fontId="0" fillId="10" borderId="9" xfId="0" applyNumberFormat="1" applyFont="1" applyFill="1" applyBorder="1" applyAlignment="1">
      <x:alignment vertical="center"/>
    </x:xf>
    <x:xf numFmtId="49" fontId="0" fillId="10" borderId="13" xfId="0" applyNumberFormat="1" applyFont="1" applyFill="1" applyBorder="1"/>
    <x:xf numFmtId="49" fontId="0" fillId="10" borderId="1" xfId="0" applyNumberFormat="1" applyFont="1" applyFill="1" applyBorder="1" applyAlignment="1">
      <x:alignment vertical="center"/>
    </x:xf>
    <x:xf numFmtId="0" fontId="0" fillId="10" borderId="1" xfId="0" applyNumberFormat="1" applyFont="1" applyFill="1" applyBorder="1"/>
    <x:xf numFmtId="49" fontId="30" fillId="10" borderId="9" xfId="0" applyNumberFormat="1" applyFont="1" applyFill="1" applyBorder="1" applyAlignment="1">
      <x:alignment vertical="center"/>
    </x:xf>
    <x:xf numFmtId="49" fontId="30" fillId="10" borderId="13" xfId="0" applyNumberFormat="1" applyFont="1" applyFill="1" applyBorder="1"/>
    <x:xf numFmtId="49" fontId="30" fillId="10" borderId="1" xfId="0" applyNumberFormat="1" applyFont="1" applyFill="1" applyBorder="1" applyAlignment="1">
      <x:alignment vertical="center"/>
    </x:xf>
    <x:xf numFmtId="0" fontId="30" fillId="10" borderId="1" xfId="0" applyNumberFormat="1" applyFont="1" applyFill="1" applyBorder="1"/>
    <x:xf numFmtId="49" fontId="30" fillId="10" borderId="22" xfId="0" applyNumberFormat="1" applyFont="1" applyFill="1" applyBorder="1" applyAlignment="1">
      <x:alignment vertical="center"/>
    </x:xf>
    <x:xf numFmtId="0" fontId="30" fillId="10" borderId="22" xfId="0" applyNumberFormat="1" applyFont="1" applyFill="1" applyBorder="1"/>
    <x:xf numFmtId="0" fontId="33" fillId="9" borderId="22" xfId="0" applyNumberFormat="1" applyFont="1" applyFill="1" applyBorder="1" applyAlignment="1">
      <x:alignment horizontal="center" vertical="center"/>
    </x:xf>
    <x:xf numFmtId="0" fontId="0" fillId="0" borderId="22" xfId="0" applyNumberFormat="1" applyFont="1" applyFill="1" applyBorder="1" applyAlignment="1">
      <x:alignment horizontal="center" vertical="center"/>
    </x:xf>
    <x:xf numFmtId="0" fontId="0" fillId="0" borderId="22" xfId="0" applyNumberFormat="1" applyFont="1" applyFill="1" applyBorder="1" applyAlignment="1">
      <x:alignment vertical="center" wrapText="1"/>
    </x:xf>
    <x:xf numFmtId="0" fontId="2" fillId="11" borderId="1" xfId="0" applyNumberFormat="1" applyFont="1" applyFill="1" applyBorder="1" applyAlignment="1">
      <x:alignment horizontal="center" vertical="center" wrapText="1"/>
    </x:xf>
    <x:xf numFmtId="0" fontId="32" fillId="11" borderId="1" xfId="0" applyNumberFormat="1" applyFont="1" applyFill="1" applyBorder="1" applyAlignment="1">
      <x:alignment horizontal="center" vertical="center" wrapText="1"/>
    </x:xf>
    <x:xf numFmtId="0" fontId="32" fillId="11" borderId="1" xfId="0" applyNumberFormat="1" applyFont="1" applyFill="1" applyBorder="1" applyAlignment="1">
      <x:alignment horizontal="center" wrapText="1"/>
    </x:xf>
    <x:xf numFmtId="10" fontId="2" fillId="12" borderId="8" xfId="0" applyNumberFormat="1" applyFont="1" applyFill="1" applyBorder="1" applyAlignment="1">
      <x:alignment vertical="center"/>
    </x:xf>
    <x:xf numFmtId="49" fontId="2" fillId="12" borderId="10" xfId="0" applyNumberFormat="1" applyFont="1" applyFill="1" applyBorder="1" applyAlignment="1">
      <x:alignment horizontal="center" vertical="center"/>
    </x:xf>
    <x:xf numFmtId="1" fontId="2" fillId="12" borderId="17" xfId="0" applyNumberFormat="1" applyFont="1" applyFill="1" applyBorder="1" applyAlignment="1">
      <x:alignment horizontal="center" vertical="center"/>
    </x:xf>
    <x:xf numFmtId="0" fontId="2" fillId="12" borderId="18" xfId="0" applyNumberFormat="1" applyFont="1" applyFill="1" applyBorder="1" applyAlignment="1">
      <x:alignment horizontal="center" vertical="center" wrapText="1"/>
    </x:xf>
    <x:xf numFmtId="0" fontId="0" fillId="12" borderId="1" xfId="0" applyNumberFormat="1" applyFont="1" applyFill="1" applyBorder="1" applyAlignment="1">
      <x:alignment vertical="center"/>
    </x:xf>
    <x:xf numFmtId="10" fontId="35" fillId="12" borderId="8" xfId="0" applyNumberFormat="1" applyFont="1" applyFill="1" applyBorder="1" applyAlignment="1">
      <x:alignment vertical="center"/>
    </x:xf>
    <x:xf numFmtId="49" fontId="35" fillId="12" borderId="10" xfId="0" applyNumberFormat="1" applyFont="1" applyFill="1" applyBorder="1" applyAlignment="1">
      <x:alignment horizontal="center" vertical="center"/>
    </x:xf>
    <x:xf numFmtId="1" fontId="35" fillId="12" borderId="17" xfId="0" applyNumberFormat="1" applyFont="1" applyFill="1" applyBorder="1" applyAlignment="1">
      <x:alignment horizontal="center" vertical="center"/>
    </x:xf>
    <x:xf numFmtId="0" fontId="35" fillId="12" borderId="18" xfId="0" applyNumberFormat="1" applyFont="1" applyFill="1" applyBorder="1" applyAlignment="1">
      <x:alignment horizontal="center" vertical="center" wrapText="1"/>
    </x:xf>
    <x:xf numFmtId="0" fontId="36" fillId="12" borderId="1" xfId="0" applyNumberFormat="1" applyFont="1" applyFill="1" applyBorder="1" applyAlignment="1">
      <x:alignment vertical="center"/>
    </x:xf>
    <x:xf numFmtId="10" fontId="35" fillId="12" borderId="22" xfId="0" applyNumberFormat="1" applyFont="1" applyFill="1" applyBorder="1" applyAlignment="1">
      <x:alignment vertical="center"/>
    </x:xf>
    <x:xf numFmtId="49" fontId="35" fillId="12" borderId="22" xfId="0" applyNumberFormat="1" applyFont="1" applyFill="1" applyBorder="1" applyAlignment="1">
      <x:alignment horizontal="center" vertical="center"/>
    </x:xf>
    <x:xf numFmtId="1" fontId="35" fillId="12" borderId="22" xfId="0" applyNumberFormat="1" applyFont="1" applyFill="1" applyBorder="1" applyAlignment="1">
      <x:alignment horizontal="center" vertical="center"/>
    </x:xf>
    <x:xf numFmtId="0" fontId="35" fillId="12" borderId="22" xfId="0" applyNumberFormat="1" applyFont="1" applyFill="1" applyBorder="1" applyAlignment="1">
      <x:alignment horizontal="center" vertical="center" wrapText="1"/>
    </x:xf>
    <x:xf numFmtId="0" fontId="36" fillId="12" borderId="22" xfId="0" applyNumberFormat="1" applyFont="1" applyFill="1" applyBorder="1" applyAlignment="1">
      <x:alignment vertical="center"/>
    </x:xf>
    <x:xf numFmtId="10" fontId="35" fillId="12" borderId="22" xfId="0" applyNumberFormat="1" applyFont="1" applyFill="1" applyBorder="1" applyAlignment="1">
      <x:alignment horizontal="center" vertical="center"/>
    </x:xf>
    <x:xf numFmtId="0" fontId="36" fillId="12" borderId="22" xfId="0" applyNumberFormat="1" applyFont="1" applyFill="1" applyBorder="1" applyAlignment="1">
      <x:alignment horizontal="center" vertical="center"/>
    </x:xf>
    <x:xf numFmtId="49" fontId="2" fillId="11" borderId="10" xfId="0" applyNumberFormat="1" applyFont="1" applyFill="1" applyBorder="1" applyAlignment="1">
      <x:alignment horizontal="center" vertical="center"/>
    </x:xf>
    <x:xf numFmtId="49" fontId="9" fillId="11" borderId="10" xfId="0" applyNumberFormat="1" applyFont="1" applyFill="1" applyBorder="1" applyAlignment="1">
      <x:alignment horizontal="center" vertical="center"/>
    </x:xf>
    <x:xf numFmtId="49" fontId="32" fillId="11" borderId="10" xfId="0" applyNumberFormat="1" applyFont="1" applyFill="1" applyBorder="1" applyAlignment="1">
      <x:alignment horizontal="center" vertical="center"/>
    </x:xf>
    <x:xf numFmtId="0" fontId="34" fillId="12" borderId="1" xfId="0" applyNumberFormat="1" applyFont="1" applyFill="1" applyBorder="1" applyAlignment="1">
      <x:alignment vertical="center"/>
    </x:xf>
    <x:xf numFmtId="0" fontId="34" fillId="12" borderId="1" xfId="0" applyNumberFormat="1" applyFont="1" applyFill="1" applyBorder="1" applyAlignment="1">
      <x:alignment vertical="center" wrapText="1"/>
    </x:xf>
    <x:xf numFmtId="0" fontId="34" fillId="12" borderId="1" xfId="0" applyNumberFormat="1" applyFont="1" applyFill="1" applyBorder="1" applyAlignment="1">
      <x:alignment horizontal="left" vertical="center" wrapText="1"/>
    </x:xf>
    <x:xf numFmtId="0" fontId="0" fillId="13" borderId="1" xfId="0" applyNumberFormat="1" applyFont="1" applyFill="1" applyBorder="1"/>
    <x:xf numFmtId="0" fontId="0" fillId="13" borderId="1" xfId="0" applyNumberFormat="1" applyFont="1" applyFill="1" applyBorder="1" applyAlignment="1">
      <x:alignment vertical="center"/>
    </x:xf>
    <x:xf numFmtId="0" fontId="37" fillId="13" borderId="1" xfId="0" applyNumberFormat="1" applyFont="1" applyFill="1" applyBorder="1"/>
    <x:xf numFmtId="0" fontId="37" fillId="13" borderId="1" xfId="0" applyNumberFormat="1" applyFont="1" applyFill="1" applyBorder="1" applyAlignment="1">
      <x:alignment vertical="center"/>
    </x:xf>
    <x:xf numFmtId="0" fontId="37" fillId="13" borderId="1" xfId="0" applyNumberFormat="1" applyFont="1" applyFill="1" applyBorder="1" applyAlignment="1">
      <x:alignment wrapText="1"/>
    </x:xf>
    <x:xf numFmtId="0" fontId="37" fillId="13" borderId="1" xfId="0" applyNumberFormat="1" applyFont="1" applyFill="1" applyBorder="1" applyAlignment="1">
      <x:alignment vertical="center" wrapText="1"/>
    </x:xf>
    <x:xf numFmtId="0" fontId="0" fillId="11" borderId="1" xfId="0" applyNumberFormat="1" applyFont="1" applyFill="1" applyBorder="1" applyAlignment="1">
      <x:alignment vertical="center"/>
    </x:xf>
    <x:xf numFmtId="0" fontId="33" fillId="11" borderId="1" xfId="0" applyNumberFormat="1" applyFont="1" applyFill="1" applyBorder="1" applyAlignment="1">
      <x:alignment vertical="center"/>
    </x:xf>
    <x:xf numFmtId="0" fontId="33" fillId="11" borderId="1" xfId="0" applyNumberFormat="1" applyFont="1" applyFill="1" applyBorder="1" applyAlignment="1">
      <x:alignment horizontal="center" vertical="center"/>
    </x:xf>
    <x:xf numFmtId="10" fontId="2" fillId="0" borderId="22" xfId="0" applyNumberFormat="1" applyFont="1" applyFill="1" applyBorder="1" applyAlignment="1">
      <x:alignment vertical="center"/>
    </x:xf>
    <x:xf numFmtId="49" fontId="32" fillId="11" borderId="22" xfId="0" applyNumberFormat="1" applyFont="1" applyFill="1" applyBorder="1" applyAlignment="1">
      <x:alignment horizontal="center" vertical="center"/>
    </x:xf>
    <x:xf numFmtId="1" fontId="2" fillId="4" borderId="22" xfId="0" applyNumberFormat="1" applyFont="1" applyFill="1" applyBorder="1" applyAlignment="1">
      <x:alignment horizontal="center" vertical="center"/>
    </x:xf>
    <x:xf numFmtId="0" fontId="33" fillId="14" borderId="1" xfId="0" applyNumberFormat="1" applyFont="1" applyFill="1" applyBorder="1" applyAlignment="1">
      <x:alignment horizontal="center" vertical="center"/>
    </x:xf>
    <x:xf numFmtId="0" fontId="36" fillId="14" borderId="1" xfId="0" applyNumberFormat="1" applyFont="1" applyFill="1" applyBorder="1" applyAlignment="1">
      <x:alignment horizontal="center" vertical="center"/>
    </x:xf>
    <x:xf numFmtId="0" fontId="36" fillId="14" borderId="1" xfId="0" applyNumberFormat="1" applyFont="1" applyFill="1" applyBorder="1" applyAlignment="1">
      <x:alignment horizontal="center" vertical="center" wrapText="1"/>
    </x:xf>
    <x:xf numFmtId="0" fontId="36" fillId="14" borderId="1" xfId="0" applyNumberFormat="1" applyFont="1" applyFill="1" applyBorder="1" applyAlignment="1">
      <x:alignment horizontal="left" vertical="center" wrapText="1"/>
    </x:xf>
    <x:xf numFmtId="0" fontId="30" fillId="15" borderId="22" xfId="0" applyNumberFormat="1" applyFont="1" applyFill="1" applyBorder="1"/>
    <x:xf numFmtId="0" fontId="37" fillId="15" borderId="1" xfId="0" applyNumberFormat="1" applyFont="1" applyFill="1" applyBorder="1" applyAlignment="1">
      <x:alignment wrapText="1"/>
    </x:xf>
    <x:xf numFmtId="0" fontId="0" fillId="15" borderId="1" xfId="0" applyNumberFormat="1" applyFont="1" applyFill="1" applyBorder="1"/>
    <x:xf numFmtId="0" fontId="30" fillId="15" borderId="1" xfId="0" applyNumberFormat="1" applyFont="1" applyFill="1" applyBorder="1" applyAlignment="1">
      <x:alignment wrapText="1"/>
    </x:xf>
    <x:xf numFmtId="0" fontId="30" fillId="15" borderId="1" xfId="0" applyNumberFormat="1" applyFont="1" applyFill="1" applyBorder="1"/>
    <x:xf numFmtId="0" fontId="30" fillId="15" borderId="22" xfId="0" applyNumberFormat="1" applyFont="1" applyFill="1" applyBorder="1" applyAlignment="1">
      <x:alignment wrapText="1"/>
    </x:xf>
    <x:xf numFmtId="0" fontId="0" fillId="15" borderId="1" xfId="0" applyNumberFormat="1" applyFont="1" applyFill="1" applyBorder="1" applyAlignment="1">
      <x:alignment vertical="center"/>
    </x:xf>
    <x:xf numFmtId="0" fontId="37" fillId="15" borderId="1" xfId="0" applyNumberFormat="1" applyFont="1" applyFill="1" applyBorder="1" applyAlignment="1">
      <x:alignment vertical="center"/>
    </x:xf>
    <x:xf numFmtId="0" fontId="37" fillId="15" borderId="1" xfId="0" applyNumberFormat="1" applyFont="1" applyFill="1" applyBorder="1" applyAlignment="1">
      <x:alignment vertical="center" wrapText="1"/>
    </x:xf>
    <x:xf numFmtId="0" fontId="34" fillId="8" borderId="1" xfId="0" applyNumberFormat="1" applyFont="1" applyFill="1" applyBorder="1" applyAlignment="1">
      <x:alignment horizontal="left" vertical="center" wrapText="1"/>
    </x:xf>
    <x:xf numFmtId="0" fontId="34" fillId="8" borderId="22" xfId="0" applyNumberFormat="1" applyFont="1" applyFill="1" applyBorder="1" applyAlignment="1">
      <x:alignment horizontal="left" vertical="center" wrapText="1"/>
    </x:xf>
    <x:xf numFmtId="0" fontId="0" fillId="16" borderId="22" xfId="0" applyNumberFormat="1" applyFont="1" applyFill="1" applyBorder="1" applyAlignment="1">
      <x:alignment vertical="center" wrapText="1"/>
    </x:xf>
    <x:xf numFmtId="0" fontId="0" fillId="17" borderId="1" xfId="0" applyNumberFormat="1" applyFont="1" applyFill="1" applyBorder="1" applyAlignment="1">
      <x:alignment vertical="center"/>
    </x:xf>
    <x:xf numFmtId="0" fontId="33" fillId="17" borderId="1" xfId="0" applyNumberFormat="1" applyFont="1" applyFill="1" applyBorder="1" applyAlignment="1">
      <x:alignment vertical="center"/>
    </x:xf>
    <x:xf numFmtId="0" fontId="33" fillId="17" borderId="1" xfId="0" applyNumberFormat="1" applyFont="1" applyFill="1" applyBorder="1" applyAlignment="1">
      <x:alignment horizontal="center" vertical="center"/>
    </x:xf>
  </x:cellXfs>
  <x:cellStyles count="1">
    <x:cellStyle name="常规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000000"/>
      <x:rgbColor rgb="FFAAAAAA"/>
      <x:rgbColor rgb="FFFFFFFF"/>
      <x:rgbColor rgb="FFFF0000"/>
      <x:rgbColor rgb="FFFFFF00"/>
      <x:rgbColor rgb="FF00B050"/>
      <x:rgbColor rgb="FF00B0F0"/>
      <x:rgbColor rgb="FF8064A2"/>
      <x:rgbColor rgb="FFC00000"/>
      <x:rgbColor rgb="FFFDE9D9"/>
      <x:rgbColor rgb="FF878787"/>
      <x:rgbColor rgb="FF4A7DBB"/>
      <x:rgbColor rgb="FFBE4B48"/>
      <x:rgbColor rgb="FF4F81BD"/>
      <x:rgbColor rgb="FF333333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5f9daac5ed4833" /><Relationship Type="http://schemas.openxmlformats.org/officeDocument/2006/relationships/theme" Target="/xl/theme/theme1.xml" Id="R1dc85afe495b44dc" /><Relationship Type="http://schemas.openxmlformats.org/officeDocument/2006/relationships/sharedStrings" Target="/xl/sharedStrings.xml" Id="R93ec7f25dd644c31" /><Relationship Type="http://schemas.openxmlformats.org/officeDocument/2006/relationships/worksheet" Target="/xl/worksheets/sheet1.xml" Id="R13bc34a17ed44dfe" /><Relationship Type="http://schemas.openxmlformats.org/officeDocument/2006/relationships/worksheet" Target="/xl/worksheets/sheet2.xml" Id="Rd67772a03eff4c5d" /><Relationship Type="http://schemas.microsoft.com/office/2017/10/relationships/person" Target="/xl/persons/person.xml" Id="R9694add54ba446e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7872927bb144fe5" /><Relationship Type="http://schemas.openxmlformats.org/officeDocument/2006/relationships/chart" Target="/xl/drawings/charts/chart2.xml" Id="Rff90e748b2e1478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f71c7f07be7c4586" /><Relationship Type="http://schemas.openxmlformats.org/officeDocument/2006/relationships/chart" Target="/xl/drawings/charts/chart4.xml" Id="R429f292b5031471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主板空间总高与最高板（完整历史）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空间总高</c:v>
          </c:tx>
          <c:spPr>
            <a:solidFill xmlns:a="http://schemas.openxmlformats.org/drawingml/2006/main">
              <a:srgbClr val="4472C4"/>
            </a:solidFill>
          </c:spPr>
          <c:marker>
            <c:symbol val="none"/>
          </c:marker>
          <c:cat>
            <c:strRef>
              <c:f>'主板'!$B$7:$WX$7</c:f>
              <c:strCache>
                <c:ptCount val="0"/>
              </c:strCache>
            </c:strRef>
          </c:cat>
          <c:val>
            <c:numRef>
              <c:f>'主板'!$B$8:$WX$8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最高板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'主板'!$B$7:$WX$7</c:f>
              <c:strCache>
                <c:ptCount val="0"/>
              </c:strCache>
            </c:strRef>
          </c:cat>
          <c:val>
            <c:numRef>
              <c:f>'主板'!$B$9:$WX$9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主板压突高度与最高板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压突高度</c:v>
          </c:tx>
          <c:spPr>
            <a:solidFill xmlns:a="http://schemas.openxmlformats.org/drawingml/2006/main">
              <a:srgbClr val="70AD47"/>
            </a:solidFill>
          </c:spPr>
          <c:marker>
            <c:symbol val="none"/>
          </c:marker>
          <c:cat>
            <c:strRef>
              <c:f>'主板'!$SC$7:$TY$7</c:f>
              <c:strCache>
                <c:ptCount val="0"/>
              </c:strCache>
            </c:strRef>
          </c:cat>
          <c:val>
            <c:numRef>
              <c:f>'主板'!$SC$10:$TY$10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最高板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'主板'!$SC$7:$TY$7</c:f>
              <c:strCache>
                <c:ptCount val="0"/>
              </c:strCache>
            </c:strRef>
          </c:cat>
          <c:val>
            <c:numRef>
              <c:f>'主板'!$SC$9:$TY$9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创业板空间总高与最高板（按身份回溯）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空间总高（规则回溯）</c:v>
          </c:tx>
          <c:spPr>
            <a:solidFill xmlns:a="http://schemas.openxmlformats.org/drawingml/2006/main">
              <a:srgbClr val="4472C4"/>
            </a:solidFill>
          </c:spPr>
          <c:marker>
            <c:symbol val="none"/>
          </c:marker>
          <c:cat>
            <c:strRef>
              <c:f>'创业板'!$AK$7:$CG$7</c:f>
              <c:strCache>
                <c:ptCount val="0"/>
              </c:strCache>
            </c:strRef>
          </c:cat>
          <c:val>
            <c:numRef>
              <c:f>'创业板'!$AK$9:$CG$9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最高板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'创业板'!$AK$7:$CG$7</c:f>
              <c:strCache>
                <c:ptCount val="0"/>
              </c:strCache>
            </c:strRef>
          </c:cat>
          <c:val>
            <c:numRef>
              <c:f>'创业板'!$AK$10:$CG$10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创业板压突高度与最高板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压突高度</c:v>
          </c:tx>
          <c:spPr>
            <a:solidFill xmlns:a="http://schemas.openxmlformats.org/drawingml/2006/main">
              <a:srgbClr val="70AD47"/>
            </a:solidFill>
          </c:spPr>
          <c:marker>
            <c:symbol val="none"/>
          </c:marker>
          <c:cat>
            <c:strRef>
              <c:f>'创业板'!$AK$7:$CG$7</c:f>
              <c:strCache>
                <c:ptCount val="0"/>
              </c:strCache>
            </c:strRef>
          </c:cat>
          <c:val>
            <c:numRef>
              <c:f>'创业板'!$AK$11:$CG$11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最高板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'创业板'!$AK$7:$CG$7</c:f>
              <c:strCache>
                <c:ptCount val="0"/>
              </c:strCache>
            </c:strRef>
          </c:cat>
          <c:val>
            <c:numRef>
              <c:f>'创业板'!$AK$10:$CG$10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19</xdr:row>
      <xdr:rowOff>0</xdr:rowOff>
    </xdr:from>
    <xdr:to>
      <xdr:col>622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7872927bb144fe5"/>
        </a:graphicData>
      </a:graphic>
    </xdr:graphicFrame>
    <xdr:clientData/>
  </xdr:twoCellAnchor>
  <xdr:twoCellAnchor>
    <xdr:from>
      <xdr:col>496</xdr:col>
      <xdr:colOff>0</xdr:colOff>
      <xdr:row>34</xdr:row>
      <xdr:rowOff>0</xdr:rowOff>
    </xdr:from>
    <xdr:to>
      <xdr:col>544</xdr:col>
      <xdr:colOff>0</xdr:colOff>
      <xdr:row>48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f90e748b2e1478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36</xdr:col>
      <xdr:colOff>0</xdr:colOff>
      <xdr:row>16</xdr:row>
      <xdr:rowOff>0</xdr:rowOff>
    </xdr:from>
    <xdr:to>
      <xdr:col>84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71c7f07be7c4586"/>
        </a:graphicData>
      </a:graphic>
    </xdr:graphicFrame>
    <xdr:clientData/>
  </xdr:twoCellAnchor>
  <xdr:twoCellAnchor>
    <xdr:from>
      <xdr:col>36</xdr:col>
      <xdr:colOff>0</xdr:colOff>
      <xdr:row>31</xdr:row>
      <xdr:rowOff>0</xdr:rowOff>
    </xdr:from>
    <xdr:to>
      <xdr:col>84</xdr:col>
      <xdr:colOff>0</xdr:colOff>
      <xdr:row>45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29f292b5031471d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Sophia" id="{9E8AA156-8504-4F6C-B242-7591900C4A7E}"/>
  <xltc:person displayName="Sophia" id="{9C64127C-79E1-467F-8A81-E64BC59FE505}"/>
  <xltc:person displayName="空间体系每日更新" id="{870D5771-4ACB-4632-BE7E-3C2CF5D095EC}"/>
  <xltc:person displayName="ChatGPT整理" id="{5BDE9303-C61D-63B7-F3F8-0F169C0C168E}"/>
  <xltc:person displayName="ChatGPT整理" id="{B27DADDA-5CAB-74C8-2C71-0EB46EAAC0F0}"/>
  <xltc:person displayName="ChatGPT整理" id="{46E9CE84-FA3D-1224-BB4A-2824982D6ADD}"/>
  <xltc:person displayName="ChatGPT整理" id="{1BB82655-96EA-A6EE-0BB1-DDB2B99B72FA}"/>
  <xltc:person displayName="ChatGPT整理" id="{D1E62422-0E18-D428-1641-993E5D5FFFBD}"/>
</xltc:personList>
</file>

<file path=xl/theme/theme1.xml><?xml version="1.0" encoding="utf-8"?>
<a:theme xmlns:a="http://schemas.openxmlformats.org/drawingml/2006/main" name="Office 主题">
  <a:themeElements>
    <a:clrScheme name="Office 主题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主题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4999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0" dT="2026-09-07T01:28:03.275" personId="{9E8AA156-8504-4F6C-B242-7591900C4A7E}" id="{3CCDEDDC-A24F-471C-AF3C-B1382638FF5A}">
    <xltc:text>压突高度按手册记录。空白表示尚未由连续两个有效A/B信号确认，不代表漏填。</xltc:text>
  </xltc:threadedComment>
  <xltc:threadedComment ref="TY12" dT="2026-09-07T08:39:14.265" personId="{870D5771-4ACB-4632-BE7E-3C2CF5D095EC}" id="{C84570EB-139C-44DE-A59A-6E4F1180F9B9}">
    <xltc:text>2026-09-07连板梯队与封板时间来源：https://lianban.net/days/2026-09-07.html；收盘涨跌停统计交叉核对：https://news.qq.com/rain/a/20260907A09KTY00。反包信息仅作注记，客观最高连续板按龙版传媒6连板记录。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A9" dT="2026-09-07T01:28:03.276" personId="{9E8AA156-8504-4F6C-B242-7591900C4A7E}" id="{04324360-2C22-4C86-A0E3-7AD201487906}">
    <xltc:text>创业板缺少原体系对“空间龙/空中票”的逐日人工身份标注，本次用创业板最高有效连板作空间高度代理，并在表内明确标注。客观最高板和股票名单来自逐日公开涨停数据。</xltc:text>
  </xltc:threadedComment>
  <xltc:threadedComment ref="AK13" dT="2026-09-07T01:58:18.105" personId="{9C64127C-79E1-467F-8A81-E64BC59FE505}" id="{1DB8F94C-B40E-4C47-AA46-0A74F27F9D5B}">
    <xltc:text>形成新的单一最高梯队，但传递关系仍需后续确认
来源：https://lianban.net/days/2026-07-01.html</xltc:text>
  </xltc:threadedComment>
  <xltc:threadedComment ref="AL13" dT="2026-09-07T01:58:18.106" personId="{9C64127C-79E1-467F-8A81-E64BC59FE505}" id="{2D43DD5E-3074-4925-9977-62BFCDEC090A}">
    <xltc:text>六板以下、最高梯队仅一只，且处于高度平移/压缩环境
来源：https://lianban.net/days/2026-07-02.html</xltc:text>
  </xltc:threadedComment>
  <xltc:threadedComment ref="AM13" dT="2026-09-07T01:58:18.106" personId="{9C64127C-79E1-467F-8A81-E64BC59FE505}" id="{D9D103DF-B0A0-4C9D-8F96-10B41BD26675}">
    <xltc:text>最高仅1板，不作为高位空间身份确认
来源：https://lianban.net/days/2026-07-03.html</xltc:text>
  </xltc:threadedComment>
  <xltc:threadedComment ref="AN13" dT="2026-09-07T01:58:18.106" personId="{9C64127C-79E1-467F-8A81-E64BC59FE505}" id="{26467D31-8F44-4BBD-A434-9896E2FE4F03}">
    <xltc:text>最高仅1板，不作为高位空间身份确认
来源：https://lianban.net/days/2026-07-06.html</xltc:text>
  </xltc:threadedComment>
  <xltc:threadedComment ref="AO13" dT="2026-09-07T01:58:18.106" personId="{9C64127C-79E1-467F-8A81-E64BC59FE505}" id="{369DCB11-6309-40BC-873A-AB1A8F9DF5DF}">
    <xltc:text>最高仅1板，不作为高位空间身份确认
来源：https://lianban.net/days/2026-07-07.html</xltc:text>
  </xltc:threadedComment>
  <xltc:threadedComment ref="AP13" dT="2026-09-07T01:58:18.106" personId="{9C64127C-79E1-467F-8A81-E64BC59FE505}" id="{B61F4C9F-0E30-40B4-9710-3D92FC4F5025}">
    <xltc:text>唯一最高股由前一交易日连续晋级，且高度向上拓展
来源：https://lianban.net/days/2026-07-08.html</xltc:text>
  </xltc:threadedComment>
  <xltc:threadedComment ref="AQ13" dT="2026-09-07T01:58:18.107" personId="{9C64127C-79E1-467F-8A81-E64BC59FE505}" id="{C90D23AC-AD0A-4C5F-A522-C8AFD219B9BE}">
    <xltc:text>最高仅1板，不作为高位空间身份确认
来源：https://lianban.net/days/2026-07-09.html</xltc:text>
  </xltc:threadedComment>
  <xltc:threadedComment ref="AR13" dT="2026-09-07T01:58:18.107" personId="{9C64127C-79E1-467F-8A81-E64BC59FE505}" id="{EBC25D8C-1235-48DA-80FF-81D8589F2183}">
    <xltc:text>最高仅1板，不作为高位空间身份确认
来源：https://lianban.net/days/2026-07-10.html</xltc:text>
  </xltc:threadedComment>
  <xltc:threadedComment ref="AS13" dT="2026-09-07T01:58:18.107" personId="{9C64127C-79E1-467F-8A81-E64BC59FE505}" id="{D96101A6-1683-4F77-A102-8B728764BF36}">
    <xltc:text>最高仅1板，不作为高位空间身份确认
来源：https://lianban.net/days/2026-07-13.html</xltc:text>
  </xltc:threadedComment>
  <xltc:threadedComment ref="AT13" dT="2026-09-07T01:58:18.107" personId="{9C64127C-79E1-467F-8A81-E64BC59FE505}" id="{C32753F3-1322-432C-8A69-598B8BB3735A}">
    <xltc:text>最高仅1板，不作为高位空间身份确认
来源：https://lianban.net/days/2026-07-14.html</xltc:text>
  </xltc:threadedComment>
  <xltc:threadedComment ref="AU13" dT="2026-09-07T01:58:18.107" personId="{9C64127C-79E1-467F-8A81-E64BC59FE505}" id="{9F9F1F38-3E62-4E4D-97D1-0CDB3E7BF900}">
    <xltc:text>最高仅1板，不作为高位空间身份确认
来源：https://lianban.net/days/2026-07-15.html</xltc:text>
  </xltc:threadedComment>
  <xltc:threadedComment ref="AV13" dT="2026-09-07T01:58:18.107" personId="{9C64127C-79E1-467F-8A81-E64BC59FE505}" id="{52DD14A3-8E11-45AE-B5E1-11730C26E227}">
    <xltc:text>最高仅1板，不作为高位空间身份确认
来源：https://lianban.net/days/2026-07-16.html</xltc:text>
  </xltc:threadedComment>
  <xltc:threadedComment ref="AW13" dT="2026-09-07T01:58:18.107" personId="{9C64127C-79E1-467F-8A81-E64BC59FE505}" id="{9D0C0667-DCBF-41D4-BA91-052740E43F7F}">
    <xltc:text>最高仅1板，不作为高位空间身份确认
来源：https://lianban.net/days/2026-07-17.html</xltc:text>
  </xltc:threadedComment>
  <xltc:threadedComment ref="AX13" dT="2026-09-07T01:58:18.107" personId="{9C64127C-79E1-467F-8A81-E64BC59FE505}" id="{E580FD10-EC5E-4C5D-894E-E200A6B1A0C5}">
    <xltc:text>最高仅1板，不作为高位空间身份确认
来源：https://lianban.net/days/2026-07-20.html</xltc:text>
  </xltc:threadedComment>
  <xltc:threadedComment ref="AY13" dT="2026-09-07T01:58:18.107" personId="{9C64127C-79E1-467F-8A81-E64BC59FE505}" id="{21033B89-67B3-445B-BACE-8FFFD6CB631B}">
    <xltc:text>最高仅1板，不作为高位空间身份确认
来源：https://lianban.net/days/2026-07-21.html</xltc:text>
  </xltc:threadedComment>
  <xltc:threadedComment ref="AZ13" dT="2026-09-07T01:58:18.107" personId="{9C64127C-79E1-467F-8A81-E64BC59FE505}" id="{B99A7BF3-81F5-4E33-8FC9-BB0E2769CF5D}">
    <xltc:text>唯一最高股由前一交易日连续晋级，且高度向上拓展
来源：https://lianban.net/days/2026-07-22.html</xltc:text>
  </xltc:threadedComment>
  <xltc:threadedComment ref="BA13" dT="2026-09-07T01:58:18.107" personId="{9C64127C-79E1-467F-8A81-E64BC59FE505}" id="{9913BB45-990E-4B42-B618-A5D06179FF1A}">
    <xltc:text>最高梯队题材含公告类关键词：并购重组
来源：https://lianban.net/days/2026-07-23.html</xltc:text>
  </xltc:threadedComment>
  <xltc:threadedComment ref="BB13" dT="2026-09-07T01:58:18.107" personId="{9C64127C-79E1-467F-8A81-E64BC59FE505}" id="{1ED60CC8-4E8C-49AB-BF2F-54B768104361}">
    <xltc:text>最高梯队题材含公告类关键词：并购重组
来源：https://lianban.net/days/2026-07-24.html</xltc:text>
  </xltc:threadedComment>
  <xltc:threadedComment ref="BC13" dT="2026-09-07T01:58:18.107" personId="{9C64127C-79E1-467F-8A81-E64BC59FE505}" id="{0EF65DF2-5FE0-42DD-B954-423DD3237794}">
    <xltc:text>最高梯队题材含公告类关键词：并购重组
来源：https://lianban.net/days/2026-07-27.html</xltc:text>
  </xltc:threadedComment>
  <xltc:threadedComment ref="BD13" dT="2026-09-07T01:58:18.107" personId="{9C64127C-79E1-467F-8A81-E64BC59FE505}" id="{052E3CD6-86B3-4FF7-8675-CD1D28AABB69}">
    <xltc:text>最高仅1板，不作为高位空间身份确认
来源：https://lianban.net/days/2026-07-28.html</xltc:text>
  </xltc:threadedComment>
  <xltc:threadedComment ref="BE13" dT="2026-09-07T01:58:18.107" personId="{9C64127C-79E1-467F-8A81-E64BC59FE505}" id="{F72D0659-102A-4A77-B604-B2A77BF9E0EC}">
    <xltc:text>最高仅1板，不作为高位空间身份确认
来源：https://lianban.net/days/2026-07-29.html</xltc:text>
  </xltc:threadedComment>
  <xltc:threadedComment ref="BF13" dT="2026-09-07T01:58:18.107" personId="{9C64127C-79E1-467F-8A81-E64BC59FE505}" id="{7CA46676-8F55-4B2A-8BE0-F6733F14F31C}">
    <xltc:text>最高仅1板，不作为高位空间身份确认
来源：https://lianban.net/days/2026-07-30.html</xltc:text>
  </xltc:threadedComment>
  <xltc:threadedComment ref="BG13" dT="2026-09-07T01:58:18.107" personId="{9C64127C-79E1-467F-8A81-E64BC59FE505}" id="{C37375AF-4A16-4CA7-ACA6-69ED4DFFAA81}">
    <xltc:text>唯一最高股由前一交易日连续晋级，且高度向上拓展
来源：https://lianban.net/days/2026-07-31.html</xltc:text>
  </xltc:threadedComment>
  <xltc:threadedComment ref="BH13" dT="2026-09-07T01:58:18.107" personId="{9C64127C-79E1-467F-8A81-E64BC59FE505}" id="{33C47254-C7BD-4A5D-B2C5-A996FFCCFCDF}">
    <xltc:text>最高仅1板，不作为高位空间身份确认
来源：https://lianban.net/days/2026-08-03.html</xltc:text>
  </xltc:threadedComment>
  <xltc:threadedComment ref="BI13" dT="2026-09-07T01:58:18.107" personId="{9C64127C-79E1-467F-8A81-E64BC59FE505}" id="{F60B8E5E-8E54-4B77-B59A-23B2550BD025}">
    <xltc:text>最高梯队题材含公告类关键词：实控人变更
来源：https://lianban.net/days/2026-08-04.html</xltc:text>
  </xltc:threadedComment>
  <xltc:threadedComment ref="BJ13" dT="2026-09-07T01:58:18.107" personId="{9C64127C-79E1-467F-8A81-E64BC59FE505}" id="{403FBCB8-AC62-4828-A3A4-B11EB8915E71}">
    <xltc:text>最高梯队题材含公告类关键词：实控人变更
来源：https://lianban.net/days/2026-08-05.html</xltc:text>
  </xltc:threadedComment>
  <xltc:threadedComment ref="BK13" dT="2026-09-07T01:58:18.107" personId="{9C64127C-79E1-467F-8A81-E64BC59FE505}" id="{50BA0D21-AB5E-430F-8139-107BE417027B}">
    <xltc:text>最高梯队题材含公告类关键词：实控人变更
来源：https://lianban.net/days/2026-08-06.html</xltc:text>
  </xltc:threadedComment>
  <xltc:threadedComment ref="BL13" dT="2026-09-07T01:58:18.107" personId="{9C64127C-79E1-467F-8A81-E64BC59FE505}" id="{507422C7-80E3-42AF-8D8C-67460AEBF79A}">
    <xltc:text>最高仅1板，不作为高位空间身份确认
来源：https://lianban.net/days/2026-08-07.html</xltc:text>
  </xltc:threadedComment>
  <xltc:threadedComment ref="BM13" dT="2026-09-07T01:58:18.107" personId="{9C64127C-79E1-467F-8A81-E64BC59FE505}" id="{B57B40FD-02BB-4209-85FA-E4DBC2D032ED}">
    <xltc:text>唯一最高股由前一交易日连续晋级，且高度向上拓展
来源：https://lianban.net/days/2026-08-10.html</xltc:text>
  </xltc:threadedComment>
  <xltc:threadedComment ref="BN13" dT="2026-09-07T01:58:18.107" personId="{9C64127C-79E1-467F-8A81-E64BC59FE505}" id="{CBB9F7A0-9233-44E0-AB00-8BF30382898B}">
    <xltc:text>最高梯队题材含公告类关键词：并购重组
来源：https://lianban.net/days/2026-08-11.html</xltc:text>
  </xltc:threadedComment>
  <xltc:threadedComment ref="BO13" dT="2026-09-07T01:58:18.107" personId="{9C64127C-79E1-467F-8A81-E64BC59FE505}" id="{FD610918-1366-429D-AABC-0B7A6A2DB18E}">
    <xltc:text>最高梯队题材含公告类关键词：并购重组
来源：https://lianban.net/days/2026-08-12.html</xltc:text>
  </xltc:threadedComment>
  <xltc:threadedComment ref="BP13" dT="2026-09-07T01:58:18.107" personId="{9C64127C-79E1-467F-8A81-E64BC59FE505}" id="{F531CA41-CC1F-4C58-9295-D77273BD83B5}">
    <xltc:text>最高梯队题材含公告类关键词：并购重组
来源：https://lianban.net/days/2026-08-13.html</xltc:text>
  </xltc:threadedComment>
  <xltc:threadedComment ref="BQ13" dT="2026-09-07T01:58:18.107" personId="{9C64127C-79E1-467F-8A81-E64BC59FE505}" id="{EE4400E6-931E-4966-B531-1599B5E68C7C}">
    <xltc:text>最高梯队题材含公告类关键词：并购重组
来源：https://lianban.net/days/2026-08-14.html</xltc:text>
  </xltc:threadedComment>
  <xltc:threadedComment ref="BR13" dT="2026-09-07T01:58:18.107" personId="{9C64127C-79E1-467F-8A81-E64BC59FE505}" id="{34238A7F-3819-43B9-BE2D-A669E5ECD232}">
    <xltc:text>最高梯队题材含公告类关键词：股权转让
来源：https://lianban.net/days/2026-08-17.html</xltc:text>
  </xltc:threadedComment>
  <xltc:threadedComment ref="BS13" dT="2026-09-07T01:58:18.107" personId="{9C64127C-79E1-467F-8A81-E64BC59FE505}" id="{FAD0A7A6-6CB2-4267-B1C4-D5E031A5D4E8}">
    <xltc:text>最高梯队题材含公告类关键词：股权转让
来源：https://lianban.net/days/2026-08-18.html</xltc:text>
  </xltc:threadedComment>
  <xltc:threadedComment ref="BT13" dT="2026-09-07T01:58:18.107" personId="{9C64127C-79E1-467F-8A81-E64BC59FE505}" id="{0521312E-B827-4B17-ABFB-B0A8ED46ECD8}">
    <xltc:text>最高仅1板，不作为高位空间身份确认
来源：https://lianban.net/days/2026-08-19.html</xltc:text>
  </xltc:threadedComment>
  <xltc:threadedComment ref="BU13" dT="2026-09-07T01:58:18.107" personId="{9C64127C-79E1-467F-8A81-E64BC59FE505}" id="{6E790B6C-CF00-4A3C-910F-AA199F008E0F}">
    <xltc:text>最高仅1板，不作为高位空间身份确认
来源：https://lianban.net/days/2026-08-20.html</xltc:text>
  </xltc:threadedComment>
  <xltc:threadedComment ref="BV13" dT="2026-09-07T01:58:18.107" personId="{9C64127C-79E1-467F-8A81-E64BC59FE505}" id="{307CE7E8-B743-4102-822D-FFFD26C7A16E}">
    <xltc:text>最高仅1板，不作为高位空间身份确认
来源：https://lianban.net/days/2026-08-21.html</xltc:text>
  </xltc:threadedComment>
  <xltc:threadedComment ref="BW13" dT="2026-09-07T01:58:18.107" personId="{9C64127C-79E1-467F-8A81-E64BC59FE505}" id="{69152679-8A36-4FE6-A400-23646DE9E323}">
    <xltc:text>最高仅1板，不作为高位空间身份确认
来源：https://lianban.net/days/2026-08-24.html</xltc:text>
  </xltc:threadedComment>
  <xltc:threadedComment ref="BX13" dT="2026-09-07T01:58:18.107" personId="{9C64127C-79E1-467F-8A81-E64BC59FE505}" id="{0B3FF3AA-166B-4587-8881-63AD7CDABBEA}">
    <xltc:text>最高仅1板，不作为高位空间身份确认
来源：https://lianban.net/days/2026-08-25.html</xltc:text>
  </xltc:threadedComment>
  <xltc:threadedComment ref="BY13" dT="2026-09-07T01:58:18.107" personId="{9C64127C-79E1-467F-8A81-E64BC59FE505}" id="{E4CFCBE5-7B96-43D0-B52E-EC9E9953B9A1}">
    <xltc:text>最高仅1板，不作为高位空间身份确认
来源：https://lianban.net/days/2026-08-26.html</xltc:text>
  </xltc:threadedComment>
  <xltc:threadedComment ref="BZ13" dT="2026-09-07T01:58:18.107" personId="{9C64127C-79E1-467F-8A81-E64BC59FE505}" id="{CD39C21B-1B68-485B-B16F-92973B2DCF4B}">
    <xltc:text>最高仅1板，不作为高位空间身份确认
来源：https://lianban.net/days/2026-08-27.html</xltc:text>
  </xltc:threadedComment>
  <xltc:threadedComment ref="CA13" dT="2026-09-07T01:58:18.107" personId="{9C64127C-79E1-467F-8A81-E64BC59FE505}" id="{5114BEF4-857E-4099-9386-635369BCF1DD}">
    <xltc:text>最高仅1板，不作为高位空间身份确认
来源：https://lianban.net/days/2026-08-28.html</xltc:text>
  </xltc:threadedComment>
  <xltc:threadedComment ref="CB13" dT="2026-09-07T01:58:18.107" personId="{9C64127C-79E1-467F-8A81-E64BC59FE505}" id="{04B08690-D3AD-40FF-A63D-E6F0F7FD9A73}">
    <xltc:text>最高仅1板，不作为高位空间身份确认
来源：https://lianban.net/days/2026-08-31.html</xltc:text>
  </xltc:threadedComment>
  <xltc:threadedComment ref="CC13" dT="2026-09-07T01:58:18.107" personId="{9C64127C-79E1-467F-8A81-E64BC59FE505}" id="{F8799DEF-310F-424A-B43A-9336BC7921C5}">
    <xltc:text>唯一最高股由前一交易日连续晋级，且高度向上拓展
来源：https://lianban.net/days/2026-09-01.html</xltc:text>
  </xltc:threadedComment>
  <xltc:threadedComment ref="CD13" dT="2026-09-07T01:58:18.107" personId="{9C64127C-79E1-467F-8A81-E64BC59FE505}" id="{1FB2DBFA-A724-4513-A2CE-F87658109C7F}">
    <xltc:text>当日300/301代码无涨停
来源：https://lianban.net/days/2026-09-02.html</xltc:text>
  </xltc:threadedComment>
  <xltc:threadedComment ref="CE13" dT="2026-09-07T01:58:18.108" personId="{9C64127C-79E1-467F-8A81-E64BC59FE505}" id="{FAAB4988-50B9-4D2F-AFDF-27CA50D4B66A}">
    <xltc:text>最高仅1板，不作为高位空间身份确认
来源：https://lianban.net/days/2026-09-03.html</xltc:text>
  </xltc:threadedComment>
  <xltc:threadedComment ref="CF13" dT="2026-09-07T01:58:18.108" personId="{9C64127C-79E1-467F-8A81-E64BC59FE505}" id="{BD36F860-8C6C-4F83-9C4F-48798484AD22}">
    <xltc:text>当日300/301代码无涨停
来源：https://lianban.net/days/2026-09-04.html</xltc:text>
  </xltc:threadedComment>
  <xltc:threadedComment ref="A9" dT="2026-09-07T01:58:18.108" personId="{9C64127C-79E1-467F-8A81-E64BC59FE505}" id="{0043E546-AAE6-44FA-99C1-934158D56E41}">
    <xltc:text>更新口径：空间总高不再直接等于最高板。只有按手册规则识别为“空间龙候选/广义空间龙候选”的结构才更新；空中票、公告票和低位首板不自动改变总高。候选身份仍需后续行情验证。 </xltc:text>
  </xltc:threadedComment>
  <xltc:threadedComment ref="CG13" dT="2026-09-07T08:39:14.265" personId="{870D5771-4ACB-4632-BE7E-3C2CF5D095EC}" id="{6D8A495B-4F79-48E0-A0DC-BA99B5F75A5A}">
    <xltc:text>判定依据：创业板最高仅1板，不确认高位空间身份。当日创业板涨停为301550斯菱智驱、300112万讯自控、301516中远通。来源：https://lianban.net/days/2026-09-07.html；个股档案：https://lianban.net/gu/301550.html、https://lianban.net/gu/300112.html、https://lianban.net/gu/301516.html。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c135e5bfef584d6d" /><Relationship Type="http://schemas.openxmlformats.org/officeDocument/2006/relationships/vmlDrawing" Target="/xl/drawings/vmldrawing.vml" Id="R0027ec65c05d419f" /><Relationship Type="http://schemas.microsoft.com/office/2017/10/relationships/threadedComment" Target="/xl/threadedcomments/threadedcomment.xml" Id="R74fc0421e8494dd1" /><Relationship Type="http://schemas.openxmlformats.org/officeDocument/2006/relationships/drawing" Target="/xl/drawings/drawing1.xml" Id="R3656af1cbf034f6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d9181c5f08254e86" /><Relationship Type="http://schemas.openxmlformats.org/officeDocument/2006/relationships/vmlDrawing" Target="/xl/drawings/vmldrawing2.vml" Id="R27ba0b424ec345a2" /><Relationship Type="http://schemas.microsoft.com/office/2017/10/relationships/threadedComment" Target="/xl/threadedcomments/threadedcomment2.xml" Id="R29dcfaab7a3a4747" /><Relationship Type="http://schemas.openxmlformats.org/officeDocument/2006/relationships/drawing" Target="/xl/drawings/drawing2.xml" Id="R3335fdd500494b08" /></Relationships>
</file>

<file path=xl/worksheets/sheet1.xml><?xml version="1.0" encoding="utf-8"?>
<x:worksheet xmlns:x="http://schemas.openxmlformats.org/spreadsheetml/2006/main">
  <x:sheetFormatPr defaultColWidth="6" defaultRowHeight="14.550000190734863"/>
  <x:cols>
    <x:col min="1" max="1" width="8.44140625" style="2" customWidth="1"/>
    <x:col min="2" max="4" width="6" style="2" hidden="1" customWidth="1"/>
    <x:col min="5" max="179" width="5.77734375" style="2" customWidth="1"/>
    <x:col min="180" max="246" width="6" style="2" hidden="1" customWidth="1"/>
    <x:col min="247" max="380" width="5.77734375" style="2" customWidth="1"/>
    <x:col min="381" max="381" width="5.77734375" style="3" customWidth="1"/>
    <x:col min="382" max="383" width="5.77734375" style="2" customWidth="1"/>
    <x:col min="384" max="385" width="5.77734375" style="3" customWidth="1"/>
    <x:col min="386" max="392" width="5.77734375" style="2" customWidth="1"/>
    <x:col min="393" max="393" width="5.77734375" style="3" customWidth="1"/>
    <x:col min="394" max="395" width="5.77734375" style="2" customWidth="1"/>
    <x:col min="396" max="401" width="5.77734375" style="3" customWidth="1"/>
    <x:col min="402" max="403" width="5.77734375" style="2" customWidth="1"/>
    <x:col min="404" max="404" width="5.77734375" style="3" customWidth="1"/>
    <x:col min="405" max="407" width="5.77734375" style="2" customWidth="1"/>
    <x:col min="408" max="408" width="5.77734375" style="3" customWidth="1"/>
    <x:col min="409" max="413" width="5.77734375" style="2" customWidth="1"/>
    <x:col min="414" max="414" width="5.77734375" style="3" customWidth="1"/>
    <x:col min="415" max="415" width="5.77734375" style="2" customWidth="1"/>
    <x:col min="416" max="422" width="5.77734375" style="3" customWidth="1"/>
    <x:col min="423" max="423" width="5.77734375" style="2" customWidth="1"/>
    <x:col min="424" max="424" width="5.77734375" style="3" customWidth="1"/>
    <x:col min="425" max="425" width="5.77734375" style="2" customWidth="1"/>
    <x:col min="426" max="426" width="5.77734375" style="3" customWidth="1"/>
    <x:col min="427" max="427" width="5.77734375" style="2" customWidth="1"/>
    <x:col min="428" max="428" width="5.77734375" style="3" customWidth="1"/>
    <x:col min="429" max="437" width="5.77734375" style="2" customWidth="1"/>
    <x:col min="438" max="438" width="5.77734375" style="3" customWidth="1"/>
    <x:col min="439" max="439" width="5.77734375" style="2" customWidth="1"/>
    <x:col min="440" max="445" width="5.77734375" style="3" customWidth="1"/>
    <x:col min="446" max="449" width="5.77734375" style="2" customWidth="1"/>
    <x:col min="450" max="450" width="5.77734375" style="3" customWidth="1"/>
    <x:col min="451" max="451" width="5.77734375" style="2" customWidth="1"/>
    <x:col min="452" max="457" width="5.77734375" style="3" customWidth="1"/>
    <x:col min="458" max="460" width="5.77734375" style="2" customWidth="1"/>
    <x:col min="461" max="461" width="5.77734375" style="3" customWidth="1"/>
    <x:col min="462" max="463" width="5.77734375" style="2" customWidth="1"/>
    <x:col min="464" max="468" width="5.77734375" style="3" customWidth="1"/>
    <x:col min="469" max="469" width="5.77734375" style="2" customWidth="1"/>
    <x:col min="470" max="471" width="5.77734375" style="3" customWidth="1"/>
    <x:col min="472" max="473" width="5.77734375" style="2" customWidth="1"/>
    <x:col min="474" max="475" width="5.77734375" style="3" customWidth="1"/>
    <x:col min="476" max="476" width="5.77734375" style="2" customWidth="1"/>
    <x:col min="477" max="477" width="5.77734375" style="3" customWidth="1"/>
    <x:col min="478" max="479" width="5.77734375" style="2" customWidth="1"/>
    <x:col min="480" max="480" width="5.77734375" style="3" customWidth="1"/>
    <x:col min="481" max="482" width="5.77734375" style="2" customWidth="1"/>
    <x:col min="483" max="483" width="5.77734375" style="3" customWidth="1"/>
    <x:col min="484" max="484" width="5.77734375" style="2" customWidth="1"/>
    <x:col min="485" max="486" width="5.77734375" style="3" customWidth="1"/>
    <x:col min="487" max="487" width="5.77734375" style="2" customWidth="1"/>
    <x:col min="488" max="488" width="5.77734375" style="3" customWidth="1"/>
    <x:col min="489" max="492" width="5.77734375" style="2" customWidth="1"/>
    <x:col min="493" max="493" width="5.77734375" style="3" customWidth="1"/>
    <x:col min="494" max="495" width="5.77734375" style="2" customWidth="1"/>
    <x:col min="496" max="496" width="5.77734375" style="3" customWidth="1"/>
    <x:col min="497" max="499" width="5.77734375" style="2" customWidth="1"/>
    <x:col min="500" max="500" width="5.77734375" style="3" customWidth="1"/>
    <x:col min="501" max="502" width="5.77734375" style="2" customWidth="1"/>
    <x:col min="503" max="507" width="5.77734375" style="3" customWidth="1"/>
    <x:col min="508" max="509" width="5.77734375" style="2" customWidth="1"/>
    <x:col min="510" max="510" width="5.77734375" style="3" customWidth="1"/>
    <x:col min="511" max="512" width="5.77734375" style="2" customWidth="1"/>
    <x:col min="513" max="515" width="5.77734375" style="3" customWidth="1"/>
    <x:col min="516" max="516" width="5.77734375" style="2" customWidth="1"/>
    <x:col min="517" max="531" width="5.77734375" style="3" customWidth="1"/>
    <x:col min="532" max="533" width="5.77734375" style="143" customWidth="1"/>
    <x:col min="534" max="685" width="5.77734375" style="2" customWidth="1"/>
    <x:col min="686" max="686" width="6" style="1" customWidth="1"/>
    <x:col min="687" max="16384" width="6" style="1" customWidth="0"/>
  </x:cols>
  <x:sheetData>
    <x:row r="1" s="4" customFormat="1" ht="34.95000076293945" customHeight="1">
      <x:c r="AU1" s="5"/>
      <x:c r="AY1" s="6"/>
      <x:c r="BI1" s="6"/>
      <x:c r="BJ1" s="6"/>
      <x:c r="BK1" s="6"/>
      <x:c r="BL1" s="5"/>
      <x:c r="BM1" s="5"/>
      <x:c r="BN1" s="5"/>
      <x:c r="BO1" s="5"/>
      <x:c r="BR1" s="7"/>
      <x:c r="BV1" s="176" t="s">
        <x:v>0</x:v>
      </x:c>
      <x:c r="BW1" s="175"/>
      <x:c r="BX1" s="175"/>
      <x:c r="BY1" s="175"/>
      <x:c r="BZ1" s="175"/>
      <x:c r="CA1" s="175"/>
      <x:c r="CB1" s="175"/>
      <x:c r="CC1" s="175"/>
      <x:c r="CD1" s="175"/>
      <x:c r="CE1" s="174" t="s">
        <x:v>1</x:v>
      </x:c>
      <x:c r="CF1" s="175"/>
      <x:c r="CG1" s="175"/>
      <x:c r="CH1" s="175"/>
      <x:c r="CI1" s="175"/>
      <x:c r="CJ1" s="175"/>
      <x:c r="CK1" s="8"/>
      <x:c r="CL1" s="8"/>
      <x:c r="CM1" s="8"/>
      <x:c r="CN1" s="8"/>
      <x:c r="CO1" s="8"/>
      <x:c r="CP1" s="174" t="s">
        <x:v>2</x:v>
      </x:c>
      <x:c r="CQ1" s="175"/>
      <x:c r="CR1" s="175"/>
      <x:c r="CS1" s="175"/>
      <x:c r="CT1" s="175"/>
      <x:c r="CU1" s="175"/>
      <x:c r="CV1" s="175"/>
      <x:c r="CW1" s="175"/>
      <x:c r="CX1" s="175"/>
      <x:c r="CY1" s="175"/>
      <x:c r="CZ1" s="8"/>
      <x:c r="DA1" s="8"/>
      <x:c r="DB1" s="8"/>
      <x:c r="DC1" s="8"/>
      <x:c r="DD1" s="8"/>
      <x:c r="DE1" s="8"/>
      <x:c r="DF1" s="8"/>
      <x:c r="DG1" s="8"/>
      <x:c r="DH1" s="8"/>
      <x:c r="DI1" s="8"/>
      <x:c r="DJ1" s="8"/>
      <x:c r="DK1" s="8"/>
      <x:c r="DL1" s="8"/>
      <x:c r="DM1" s="8"/>
      <x:c r="DN1" s="8"/>
      <x:c r="DO1" s="8"/>
      <x:c r="DP1" s="8"/>
      <x:c r="DQ1" s="8"/>
      <x:c r="DR1" s="8"/>
      <x:c r="DS1" s="8"/>
      <x:c r="DT1" s="8"/>
      <x:c r="DU1" s="8"/>
      <x:c r="DV1" s="8"/>
      <x:c r="DW1" s="8"/>
      <x:c r="DX1" s="8"/>
      <x:c r="DY1" s="8"/>
      <x:c r="DZ1" s="8"/>
      <x:c r="EA1" s="8"/>
      <x:c r="EB1" s="8"/>
      <x:c r="EC1" s="8"/>
      <x:c r="ED1" s="8"/>
      <x:c r="EE1" s="8"/>
      <x:c r="EF1" s="8"/>
      <x:c r="EG1" s="8"/>
      <x:c r="EH1" s="8"/>
      <x:c r="EI1" s="8"/>
      <x:c r="EJ1" s="8"/>
      <x:c r="EK1" s="8"/>
      <x:c r="EL1" s="8"/>
      <x:c r="EM1" s="8"/>
      <x:c r="EN1" s="8"/>
      <x:c r="EO1" s="8"/>
      <x:c r="EP1" s="8"/>
      <x:c r="EQ1" s="8"/>
      <x:c r="ER1" s="8"/>
      <x:c r="ES1" s="8"/>
      <x:c r="ET1" s="8"/>
      <x:c r="EU1" s="8"/>
      <x:c r="EV1" s="8"/>
      <x:c r="EW1" s="8"/>
      <x:c r="EX1" s="8"/>
      <x:c r="EY1" s="8"/>
      <x:c r="EZ1" s="8"/>
      <x:c r="FA1" s="8"/>
      <x:c r="FB1" s="8"/>
      <x:c r="FC1" s="8"/>
      <x:c r="FD1" s="8"/>
      <x:c r="FE1" s="8"/>
      <x:c r="FF1" s="8"/>
      <x:c r="FG1" s="8"/>
      <x:c r="FH1" s="8"/>
      <x:c r="FI1" s="8"/>
      <x:c r="FJ1" s="8"/>
      <x:c r="FK1" s="8"/>
      <x:c r="FL1" s="8"/>
      <x:c r="FM1" s="8"/>
      <x:c r="FN1" s="8"/>
      <x:c r="FO1" s="8"/>
      <x:c r="FP1" s="8"/>
      <x:c r="FQ1" s="8"/>
      <x:c r="FR1" s="8"/>
      <x:c r="FS1" s="8"/>
      <x:c r="FT1" s="8"/>
      <x:c r="FU1" s="8"/>
      <x:c r="FV1" s="8"/>
      <x:c r="FW1" s="8"/>
      <x:c r="FX1" s="8"/>
      <x:c r="FY1" s="8"/>
      <x:c r="FZ1" s="8"/>
      <x:c r="GA1" s="8"/>
      <x:c r="GB1" s="8"/>
      <x:c r="GC1" s="8"/>
      <x:c r="GD1" s="8"/>
      <x:c r="GE1" s="8"/>
      <x:c r="GF1" s="8"/>
      <x:c r="GG1" s="8"/>
      <x:c r="GH1" s="8"/>
      <x:c r="GI1" s="8"/>
      <x:c r="GJ1" s="8"/>
      <x:c r="GK1" s="8"/>
      <x:c r="GL1" s="8"/>
      <x:c r="GM1" s="8"/>
      <x:c r="GN1" s="8"/>
      <x:c r="GO1" s="8"/>
      <x:c r="GP1" s="8"/>
      <x:c r="GQ1" s="8"/>
      <x:c r="GR1" s="8"/>
      <x:c r="GS1" s="8"/>
      <x:c r="GT1" s="8"/>
      <x:c r="GU1" s="8"/>
      <x:c r="GV1" s="8"/>
      <x:c r="GW1" s="8"/>
      <x:c r="GX1" s="8"/>
      <x:c r="GY1" s="8"/>
      <x:c r="GZ1" s="8"/>
      <x:c r="HA1" s="8"/>
      <x:c r="HB1" s="8"/>
      <x:c r="HC1" s="8"/>
      <x:c r="HD1" s="8"/>
      <x:c r="HE1" s="8"/>
      <x:c r="HF1" s="8"/>
      <x:c r="HG1" s="8"/>
      <x:c r="HH1" s="8"/>
      <x:c r="HI1" s="8"/>
      <x:c r="HJ1" s="8"/>
      <x:c r="HK1" s="8"/>
      <x:c r="HL1" s="8"/>
      <x:c r="HM1" s="8"/>
      <x:c r="HN1" s="8"/>
      <x:c r="HO1" s="8"/>
      <x:c r="HP1" s="8"/>
      <x:c r="HQ1" s="8"/>
      <x:c r="HR1" s="8"/>
      <x:c r="HS1" s="8"/>
      <x:c r="HT1" s="8"/>
      <x:c r="HU1" s="8"/>
      <x:c r="HV1" s="8"/>
      <x:c r="HW1" s="8"/>
      <x:c r="HX1" s="8"/>
      <x:c r="HY1" s="8"/>
      <x:c r="HZ1" s="8"/>
      <x:c r="IA1" s="8"/>
      <x:c r="IB1" s="8"/>
      <x:c r="IC1" s="8"/>
      <x:c r="ID1" s="8"/>
      <x:c r="IE1" s="8"/>
      <x:c r="IF1" s="8"/>
      <x:c r="IG1" s="8"/>
      <x:c r="IH1" s="8"/>
      <x:c r="II1" s="8"/>
      <x:c r="IJ1" s="8"/>
      <x:c r="IK1" s="8"/>
      <x:c r="IL1" s="8"/>
      <x:c r="IM1" s="8"/>
      <x:c r="IN1" s="8"/>
      <x:c r="IO1" s="8"/>
      <x:c r="IP1" s="8"/>
      <x:c r="IQ1" s="8"/>
      <x:c r="IR1" s="8"/>
      <x:c r="IS1" s="8"/>
      <x:c r="IT1" s="8"/>
      <x:c r="IU1" s="8"/>
      <x:c r="IV1" s="8"/>
      <x:c r="IW1" s="8"/>
      <x:c r="IX1" s="8"/>
      <x:c r="IY1" s="8"/>
      <x:c r="IZ1" s="8"/>
      <x:c r="JA1" s="8"/>
      <x:c r="JB1" s="8"/>
      <x:c r="JC1" s="8"/>
      <x:c r="JD1" s="8"/>
      <x:c r="JE1" s="8"/>
      <x:c r="JF1" s="8"/>
      <x:c r="JG1" s="8"/>
      <x:c r="JH1" s="8"/>
      <x:c r="JI1" s="8"/>
      <x:c r="JJ1" s="8"/>
      <x:c r="JK1" s="8"/>
      <x:c r="JL1" s="8"/>
      <x:c r="JM1" s="8"/>
      <x:c r="JN1" s="8"/>
      <x:c r="JO1" s="8"/>
      <x:c r="JP1" s="8"/>
      <x:c r="JQ1" s="8"/>
      <x:c r="JR1" s="8"/>
      <x:c r="JS1" s="8"/>
      <x:c r="JT1" s="8"/>
      <x:c r="JU1" s="8"/>
      <x:c r="JV1" s="8"/>
      <x:c r="JW1" s="8"/>
      <x:c r="JX1" s="8"/>
      <x:c r="JY1" s="8"/>
      <x:c r="JZ1" s="8"/>
      <x:c r="KA1" s="8"/>
      <x:c r="KB1" s="8"/>
      <x:c r="KC1" s="8"/>
      <x:c r="KD1" s="8"/>
      <x:c r="KE1" s="8"/>
      <x:c r="KF1" s="8"/>
      <x:c r="KG1" s="8"/>
      <x:c r="KH1" s="8"/>
      <x:c r="KI1" s="8"/>
      <x:c r="KJ1" s="8"/>
      <x:c r="KK1" s="8"/>
      <x:c r="KL1" s="8"/>
      <x:c r="KM1" s="8"/>
      <x:c r="KN1" s="8"/>
      <x:c r="KO1" s="8"/>
      <x:c r="KP1" s="8"/>
      <x:c r="KQ1" s="8"/>
      <x:c r="KR1" s="8"/>
      <x:c r="KS1" s="8"/>
      <x:c r="KT1" s="8"/>
      <x:c r="KU1" s="8"/>
      <x:c r="KV1" s="8"/>
      <x:c r="KW1" s="8"/>
      <x:c r="KX1" s="8"/>
      <x:c r="KY1" s="8"/>
      <x:c r="KZ1" s="8"/>
      <x:c r="LA1" s="8"/>
      <x:c r="LB1" s="8"/>
      <x:c r="LC1" s="8"/>
      <x:c r="LD1" s="8"/>
      <x:c r="LE1" s="8"/>
      <x:c r="LF1" s="8"/>
      <x:c r="LG1" s="8"/>
      <x:c r="LH1" s="8"/>
      <x:c r="LI1" s="8"/>
      <x:c r="LJ1" s="8"/>
      <x:c r="LK1" s="8"/>
      <x:c r="LL1" s="8"/>
      <x:c r="LM1" s="8"/>
      <x:c r="LN1" s="8"/>
      <x:c r="LO1" s="8"/>
      <x:c r="LP1" s="8"/>
      <x:c r="LQ1" s="8"/>
      <x:c r="LR1" s="8"/>
      <x:c r="LS1" s="8"/>
      <x:c r="LT1" s="8"/>
      <x:c r="LU1" s="8"/>
      <x:c r="LV1" s="8"/>
      <x:c r="LW1" s="8"/>
      <x:c r="LX1" s="8"/>
      <x:c r="LY1" s="8"/>
      <x:c r="LZ1" s="8"/>
      <x:c r="MA1" s="8"/>
      <x:c r="MB1" s="8"/>
      <x:c r="MC1" s="8"/>
      <x:c r="MD1" s="8"/>
      <x:c r="ME1" s="8"/>
      <x:c r="MF1" s="8"/>
      <x:c r="MG1" s="8"/>
      <x:c r="MH1" s="8"/>
      <x:c r="MI1" s="8"/>
      <x:c r="MJ1" s="8"/>
      <x:c r="MK1" s="8"/>
      <x:c r="ML1" s="8"/>
      <x:c r="MM1" s="8"/>
      <x:c r="MN1" s="8"/>
      <x:c r="MO1" s="8"/>
      <x:c r="MP1" s="8"/>
      <x:c r="MQ1" s="8"/>
      <x:c r="MR1" s="8"/>
      <x:c r="MS1" s="8"/>
      <x:c r="MT1" s="8"/>
      <x:c r="MU1" s="8"/>
      <x:c r="MV1" s="8"/>
      <x:c r="MW1" s="8"/>
      <x:c r="MX1" s="8"/>
      <x:c r="MY1" s="8"/>
      <x:c r="MZ1" s="8"/>
      <x:c r="NA1" s="8"/>
      <x:c r="NB1" s="8"/>
      <x:c r="NC1" s="8"/>
      <x:c r="ND1" s="8"/>
      <x:c r="NE1" s="8"/>
      <x:c r="NF1" s="8"/>
      <x:c r="NG1" s="8"/>
      <x:c r="NH1" s="9" t="s">
        <x:v>3</x:v>
      </x:c>
      <x:c r="NI1" s="8"/>
      <x:c r="NJ1" s="8"/>
      <x:c r="NK1" s="8"/>
      <x:c r="NL1" s="10" t="s">
        <x:v>4</x:v>
      </x:c>
      <x:c r="NM1" s="9" t="s">
        <x:v>5</x:v>
      </x:c>
      <x:c r="NN1" s="9" t="s">
        <x:v>6</x:v>
      </x:c>
      <x:c r="NO1" s="9" t="s">
        <x:v>7</x:v>
      </x:c>
      <x:c r="NP1" s="8"/>
      <x:c r="NR1" s="8"/>
      <x:c r="NS1" s="8"/>
      <x:c r="NT1" s="3">
        <x:v>600355</x:v>
      </x:c>
      <x:c r="NV1" s="8"/>
      <x:c r="NW1" s="8"/>
      <x:c r="NX1" s="8"/>
      <x:c r="NY1" s="8"/>
      <x:c r="NZ1" s="8"/>
      <x:c r="OA1" s="9" t="s">
        <x:v>8</x:v>
      </x:c>
      <x:c r="OB1" s="9" t="s">
        <x:v>9</x:v>
      </x:c>
      <x:c r="OD1" s="8"/>
      <x:c r="OE1" s="8"/>
      <x:c r="OG1" s="3">
        <x:v>2.2999999999999998</x:v>
      </x:c>
      <x:c r="OL1" s="10" t="s">
        <x:v>10</x:v>
      </x:c>
      <x:c r="OM1" s="9" t="s">
        <x:v>11</x:v>
      </x:c>
      <x:c r="ON1" s="9" t="s">
        <x:v>12</x:v>
      </x:c>
      <x:c r="OO1" s="9" t="s">
        <x:v>13</x:v>
      </x:c>
      <x:c r="OP1" s="10" t="s">
        <x:v>14</x:v>
      </x:c>
      <x:c r="OQ1" s="9" t="s">
        <x:v>15</x:v>
      </x:c>
      <x:c r="OR1" s="9" t="s">
        <x:v>16</x:v>
      </x:c>
      <x:c r="OS1" s="9" t="s">
        <x:v>17</x:v>
      </x:c>
      <x:c r="OT1" s="9" t="s">
        <x:v>18</x:v>
      </x:c>
      <x:c r="OU1" s="9" t="s">
        <x:v>19</x:v>
      </x:c>
      <x:c r="OV1" s="9" t="s">
        <x:v>20</x:v>
      </x:c>
      <x:c r="OW1" s="10" t="s">
        <x:v>21</x:v>
      </x:c>
      <x:c r="OX1" s="9" t="s">
        <x:v>22</x:v>
      </x:c>
      <x:c r="OY1" s="9" t="s">
        <x:v>23</x:v>
      </x:c>
      <x:c r="OZ1" s="10" t="s">
        <x:v>24</x:v>
      </x:c>
      <x:c r="PA1" s="9" t="s">
        <x:v>25</x:v>
      </x:c>
      <x:c r="PC1" s="9" t="s">
        <x:v>26</x:v>
      </x:c>
      <x:c r="PD1" s="9" t="s">
        <x:v>27</x:v>
      </x:c>
      <x:c r="PE1" s="10" t="s">
        <x:v>28</x:v>
      </x:c>
      <x:c r="PF1" s="9" t="s">
        <x:v>29</x:v>
      </x:c>
      <x:c r="PG1" s="9" t="s">
        <x:v>30</x:v>
      </x:c>
      <x:c r="PH1" s="10" t="s">
        <x:v>31</x:v>
      </x:c>
      <x:c r="PI1" s="10" t="s">
        <x:v>32</x:v>
      </x:c>
      <x:c r="PK1" s="9" t="s">
        <x:v>33</x:v>
      </x:c>
      <x:c r="PL1" s="9" t="s">
        <x:v>34</x:v>
      </x:c>
      <x:c r="PM1" s="8"/>
      <x:c r="PN1" s="8"/>
      <x:c r="PO1" s="8"/>
      <x:c r="PP1" s="8"/>
      <x:c r="PQ1" s="8"/>
      <x:c r="PR1" s="8"/>
      <x:c r="PS1" s="8"/>
      <x:c r="PT1" s="8"/>
      <x:c r="PU1" s="8"/>
      <x:c r="PW1" s="8"/>
      <x:c r="QB1" s="10" t="s">
        <x:v>35</x:v>
      </x:c>
      <x:c r="QD1" s="8"/>
      <x:c r="QE1" s="8"/>
      <x:c r="QF1" s="8"/>
      <x:c r="QG1" s="8"/>
      <x:c r="QI1" s="8"/>
      <x:c r="QP1" s="8"/>
      <x:c r="QQ1" s="8"/>
      <x:c r="QR1" s="8"/>
      <x:c r="QT1" s="8"/>
      <x:c r="QU1" s="8"/>
      <x:c r="RA1" s="8"/>
      <x:c r="RD1" s="8"/>
      <x:c r="RE1" s="9" t="s">
        <x:v>36</x:v>
      </x:c>
      <x:c r="RF1" s="10" t="s">
        <x:v>37</x:v>
      </x:c>
      <x:c r="RG1" s="9" t="s">
        <x:v>27</x:v>
      </x:c>
      <x:c r="RH1" s="8"/>
      <x:c r="RI1" s="10" t="s">
        <x:v>38</x:v>
      </x:c>
      <x:c r="RJ1" s="8"/>
      <x:c r="RK1" s="8"/>
      <x:c r="RM1" s="8"/>
      <x:c r="RN1" s="8"/>
      <x:c r="RP1" s="8"/>
      <x:c r="RS1" s="8"/>
      <x:c r="RU1" s="8"/>
      <x:c r="RV1" s="8"/>
      <x:c r="RW1" s="8"/>
      <x:c r="RX1" s="8"/>
      <x:c r="RZ1" s="8"/>
      <x:c r="SA1" s="8"/>
      <x:c r="SC1" s="8"/>
      <x:c r="SD1" s="8"/>
      <x:c r="SE1" s="8"/>
      <x:c r="SG1" s="8"/>
      <x:c r="SH1" s="8"/>
      <x:c r="SN1" s="8"/>
      <x:c r="SO1" s="8"/>
      <x:c r="SQ1" s="8"/>
      <x:c r="SR1" s="8"/>
      <x:c r="SV1" s="8"/>
      <x:c r="TE1" s="11" t="s">
        <x:v>39</x:v>
      </x:c>
      <x:c r="TF1" s="11" t="s">
        <x:v>40</x:v>
      </x:c>
      <x:c r="TG1" s="12" t="s">
        <x:v>41</x:v>
      </x:c>
      <x:c r="TH1" s="9" t="s">
        <x:v>42</x:v>
      </x:c>
      <x:c r="TI1" s="9" t="s">
        <x:v>43</x:v>
      </x:c>
      <x:c r="TL1" s="145" t="s">
        <x:v>44</x:v>
      </x:c>
      <x:c r="TM1" s="150" t="s">
        <x:v>45</x:v>
      </x:c>
      <x:c r="TN1" s="144" t="s">
        <x:v>46</x:v>
      </x:c>
      <x:c r="TO1" s="159" t="s">
        <x:v>47</x:v>
      </x:c>
      <x:c r="TP1" s="8"/>
      <x:c r="TQ1" s="159" t="s">
        <x:v>48</x:v>
      </x:c>
      <x:c r="TR1" s="144" t="s">
        <x:v>49</x:v>
      </x:c>
      <x:c r="TS1" s="8"/>
      <x:c r="TT1" s="144" t="s">
        <x:v>50</x:v>
      </x:c>
      <x:c r="TU1" s="8"/>
      <x:c r="TV1" s="8"/>
      <x:c r="TW1" s="8"/>
      <x:c r="TX1" s="8"/>
      <x:c r="TY1" s="8"/>
      <x:c r="TZ1" s="8"/>
      <x:c r="UA1" s="8"/>
      <x:c r="UB1" s="8"/>
      <x:c r="UC1" s="8"/>
      <x:c r="UD1" s="8"/>
      <x:c r="UE1" s="8"/>
      <x:c r="UF1" s="8"/>
      <x:c r="UG1" s="8"/>
      <x:c r="UH1" s="8"/>
      <x:c r="UI1" s="8"/>
      <x:c r="UJ1" s="8"/>
      <x:c r="UK1" s="8"/>
      <x:c r="UL1" s="8"/>
      <x:c r="UM1" s="8"/>
      <x:c r="UN1" s="8"/>
      <x:c r="UO1" s="8"/>
      <x:c r="UP1" s="8"/>
      <x:c r="UQ1" s="8"/>
      <x:c r="UR1" s="8"/>
      <x:c r="US1" s="8"/>
      <x:c r="UT1" s="8"/>
      <x:c r="UU1" s="8"/>
      <x:c r="UV1" s="8"/>
      <x:c r="UW1" s="8"/>
      <x:c r="UX1" s="8"/>
      <x:c r="UY1" s="8"/>
      <x:c r="UZ1" s="8"/>
      <x:c r="VA1" s="8"/>
      <x:c r="VB1" s="8"/>
      <x:c r="VC1" s="8"/>
      <x:c r="VD1" s="8"/>
      <x:c r="VE1" s="8"/>
      <x:c r="VF1" s="8"/>
      <x:c r="VG1" s="8"/>
      <x:c r="VH1" s="8"/>
      <x:c r="VI1" s="8"/>
      <x:c r="VJ1" s="8"/>
      <x:c r="VK1" s="8"/>
      <x:c r="VL1" s="8"/>
      <x:c r="VM1" s="8"/>
      <x:c r="VN1" s="8"/>
      <x:c r="VO1" s="8"/>
      <x:c r="VP1" s="8"/>
      <x:c r="VQ1" s="8"/>
      <x:c r="VR1" s="8"/>
      <x:c r="VS1" s="8"/>
      <x:c r="VT1" s="8"/>
      <x:c r="VU1" s="8"/>
      <x:c r="VV1" s="8"/>
      <x:c r="VW1" s="8"/>
      <x:c r="VX1" s="8"/>
      <x:c r="VY1" s="8"/>
      <x:c r="VZ1" s="8"/>
      <x:c r="WA1" s="8"/>
      <x:c r="WB1" s="8"/>
      <x:c r="WC1" s="8"/>
      <x:c r="WD1" s="8"/>
      <x:c r="WE1" s="8"/>
      <x:c r="WF1" s="8"/>
      <x:c r="WG1" s="8"/>
      <x:c r="WH1" s="8"/>
      <x:c r="WI1" s="8"/>
      <x:c r="WJ1" s="8"/>
      <x:c r="WK1" s="8"/>
      <x:c r="WL1" s="8"/>
      <x:c r="WM1" s="8"/>
      <x:c r="WN1" s="8"/>
      <x:c r="WO1" s="8"/>
      <x:c r="WP1" s="8"/>
      <x:c r="WQ1" s="8"/>
      <x:c r="WR1" s="8"/>
      <x:c r="WS1" s="8"/>
      <x:c r="WT1" s="8"/>
      <x:c r="WU1" s="8"/>
      <x:c r="WV1" s="8"/>
      <x:c r="WW1" s="8"/>
      <x:c r="WX1" s="8"/>
      <x:c r="WY1" s="8"/>
      <x:c r="WZ1" s="8"/>
      <x:c r="XA1" s="8"/>
      <x:c r="XB1" s="8"/>
      <x:c r="XC1" s="8"/>
      <x:c r="XD1" s="8"/>
      <x:c r="XE1" s="8"/>
      <x:c r="XF1" s="8"/>
      <x:c r="XG1" s="8"/>
      <x:c r="XH1" s="8"/>
      <x:c r="XI1" s="8"/>
      <x:c r="XJ1" s="8"/>
      <x:c r="XK1" s="8"/>
      <x:c r="XL1" s="8"/>
      <x:c r="XM1" s="8"/>
      <x:c r="XN1" s="8"/>
      <x:c r="XO1" s="8"/>
      <x:c r="XP1" s="8"/>
      <x:c r="XQ1" s="8"/>
      <x:c r="XR1" s="8"/>
      <x:c r="XS1" s="8"/>
      <x:c r="XT1" s="8"/>
      <x:c r="XU1" s="8"/>
      <x:c r="XV1" s="8"/>
      <x:c r="XW1" s="8"/>
      <x:c r="XX1" s="8"/>
      <x:c r="XY1" s="8"/>
      <x:c r="XZ1" s="8"/>
      <x:c r="YA1" s="8"/>
      <x:c r="YB1" s="8"/>
      <x:c r="YC1" s="8"/>
      <x:c r="YD1" s="8"/>
      <x:c r="YE1" s="8"/>
      <x:c r="YF1" s="8"/>
      <x:c r="YG1" s="8"/>
      <x:c r="YH1" s="8"/>
      <x:c r="YI1" s="8"/>
      <x:c r="YJ1" s="8"/>
      <x:c r="YK1" s="8"/>
      <x:c r="YL1" s="8"/>
      <x:c r="YM1" s="8"/>
      <x:c r="YN1" s="8"/>
      <x:c r="YO1" s="8"/>
      <x:c r="YP1" s="8"/>
      <x:c r="YQ1" s="8"/>
      <x:c r="YR1" s="8"/>
      <x:c r="YS1" s="8"/>
      <x:c r="YT1" s="8"/>
      <x:c r="YU1" s="8"/>
      <x:c r="YV1" s="8"/>
      <x:c r="YW1" s="8"/>
      <x:c r="YX1" s="8"/>
      <x:c r="YY1" s="8"/>
      <x:c r="YZ1" s="8"/>
      <x:c r="ZA1" s="8"/>
      <x:c r="ZB1" s="8"/>
      <x:c r="ZC1" s="8"/>
      <x:c r="ZD1" s="8"/>
      <x:c r="ZE1" s="8"/>
      <x:c r="ZF1" s="8"/>
      <x:c r="ZG1" s="8"/>
      <x:c r="ZH1" s="8"/>
      <x:c r="ZI1" s="8"/>
    </x:row>
    <x:row r="2" s="4" customFormat="1" ht="40.04999923706055" customHeight="1">
      <x:c r="AU2" s="5"/>
      <x:c r="AY2" s="6"/>
      <x:c r="BB2" s="14" t="s">
        <x:v>51</x:v>
      </x:c>
      <x:c r="BC2" s="14" t="s">
        <x:v>52</x:v>
      </x:c>
      <x:c r="BD2" s="14" t="s">
        <x:v>53</x:v>
      </x:c>
      <x:c r="BE2" s="14" t="s">
        <x:v>54</x:v>
      </x:c>
      <x:c r="BF2" s="9" t="s">
        <x:v>55</x:v>
      </x:c>
      <x:c r="BG2" s="9" t="s">
        <x:v>56</x:v>
      </x:c>
      <x:c r="BH2" s="15" t="s">
        <x:v>57</x:v>
      </x:c>
      <x:c r="BI2" s="15" t="s">
        <x:v>58</x:v>
      </x:c>
      <x:c r="BJ2" s="16" t="s">
        <x:v>59</x:v>
      </x:c>
      <x:c r="BK2" s="17" t="s">
        <x:v>60</x:v>
      </x:c>
      <x:c r="BL2" s="17" t="s">
        <x:v>51</x:v>
      </x:c>
      <x:c r="BM2" s="17" t="s">
        <x:v>61</x:v>
      </x:c>
      <x:c r="BN2" s="17" t="s">
        <x:v>53</x:v>
      </x:c>
      <x:c r="BO2" s="5"/>
      <x:c r="BR2" s="7"/>
      <x:c r="BV2" s="14" t="s">
        <x:v>62</x:v>
      </x:c>
      <x:c r="BW2" s="16" t="s">
        <x:v>59</x:v>
      </x:c>
      <x:c r="BX2" s="15" t="s">
        <x:v>63</x:v>
      </x:c>
      <x:c r="BY2" s="14" t="s">
        <x:v>64</x:v>
      </x:c>
      <x:c r="BZ2" s="18"/>
      <x:c r="CB2" s="18"/>
      <x:c r="CC2" s="5"/>
      <x:c r="CD2" s="5"/>
      <x:c r="CE2" s="8"/>
      <x:c r="CF2" s="17" t="s">
        <x:v>51</x:v>
      </x:c>
      <x:c r="CG2" s="5"/>
      <x:c r="CH2" s="9" t="s">
        <x:v>65</x:v>
      </x:c>
      <x:c r="CI2" s="17" t="s">
        <x:v>66</x:v>
      </x:c>
      <x:c r="CJ2" s="9" t="s">
        <x:v>67</x:v>
      </x:c>
      <x:c r="CK2" s="15" t="s">
        <x:v>68</x:v>
      </x:c>
      <x:c r="CL2" s="15" t="s">
        <x:v>69</x:v>
      </x:c>
      <x:c r="CM2" s="8"/>
      <x:c r="CN2" s="8"/>
      <x:c r="CO2" s="9" t="s">
        <x:v>70</x:v>
      </x:c>
      <x:c r="CP2" s="8"/>
      <x:c r="CQ2" s="9" t="s">
        <x:v>71</x:v>
      </x:c>
      <x:c r="CR2" s="9" t="s">
        <x:v>64</x:v>
      </x:c>
      <x:c r="CS2" s="9" t="s">
        <x:v>72</x:v>
      </x:c>
      <x:c r="CT2" s="9" t="s">
        <x:v>73</x:v>
      </x:c>
      <x:c r="CU2" s="9" t="s">
        <x:v>64</x:v>
      </x:c>
      <x:c r="CV2" s="9" t="s">
        <x:v>74</x:v>
      </x:c>
      <x:c r="CW2" s="9" t="s">
        <x:v>75</x:v>
      </x:c>
      <x:c r="CX2" s="9" t="s">
        <x:v>76</x:v>
      </x:c>
      <x:c r="CY2" s="9" t="s">
        <x:v>77</x:v>
      </x:c>
      <x:c r="CZ2" s="9" t="s">
        <x:v>78</x:v>
      </x:c>
      <x:c r="DA2" s="9" t="s">
        <x:v>64</x:v>
      </x:c>
      <x:c r="DB2" s="15" t="s">
        <x:v>79</x:v>
      </x:c>
      <x:c r="DC2" s="17" t="s">
        <x:v>80</x:v>
      </x:c>
      <x:c r="DD2" s="17" t="s">
        <x:v>81</x:v>
      </x:c>
      <x:c r="DE2" s="9" t="s">
        <x:v>82</x:v>
      </x:c>
      <x:c r="DF2" s="15" t="s">
        <x:v>83</x:v>
      </x:c>
      <x:c r="DG2" s="9" t="s">
        <x:v>84</x:v>
      </x:c>
      <x:c r="DH2" s="9" t="s">
        <x:v>85</x:v>
      </x:c>
      <x:c r="DI2" s="19" t="s">
        <x:v>86</x:v>
      </x:c>
      <x:c r="DJ2" s="17" t="s">
        <x:v>87</x:v>
      </x:c>
      <x:c r="DK2" s="9" t="s">
        <x:v>64</x:v>
      </x:c>
      <x:c r="DL2" s="9" t="s">
        <x:v>88</x:v>
      </x:c>
      <x:c r="DM2" s="15" t="s">
        <x:v>89</x:v>
      </x:c>
      <x:c r="DN2" s="15" t="s">
        <x:v>90</x:v>
      </x:c>
      <x:c r="DO2" s="9" t="s">
        <x:v>91</x:v>
      </x:c>
      <x:c r="DP2" s="9" t="s">
        <x:v>91</x:v>
      </x:c>
      <x:c r="DQ2" s="9" t="s">
        <x:v>91</x:v>
      </x:c>
      <x:c r="DR2" s="9" t="s">
        <x:v>91</x:v>
      </x:c>
      <x:c r="DS2" s="20" t="s">
        <x:v>92</x:v>
      </x:c>
      <x:c r="DT2" s="17" t="s">
        <x:v>93</x:v>
      </x:c>
      <x:c r="DU2" s="9" t="s">
        <x:v>94</x:v>
      </x:c>
      <x:c r="DV2" s="9" t="s">
        <x:v>78</x:v>
      </x:c>
      <x:c r="DW2" s="9" t="s">
        <x:v>95</x:v>
      </x:c>
      <x:c r="DX2" s="15" t="s">
        <x:v>96</x:v>
      </x:c>
      <x:c r="DY2" s="9" t="s">
        <x:v>97</x:v>
      </x:c>
      <x:c r="DZ2" s="9" t="s">
        <x:v>78</x:v>
      </x:c>
      <x:c r="EA2" s="9" t="s">
        <x:v>94</x:v>
      </x:c>
      <x:c r="EB2" s="15" t="s">
        <x:v>98</x:v>
      </x:c>
      <x:c r="EC2" s="9" t="s">
        <x:v>99</x:v>
      </x:c>
      <x:c r="ED2" s="9" t="s">
        <x:v>99</x:v>
      </x:c>
      <x:c r="EE2" s="9" t="s">
        <x:v>100</x:v>
      </x:c>
      <x:c r="EF2" s="9" t="s">
        <x:v>91</x:v>
      </x:c>
      <x:c r="EG2" s="15" t="s">
        <x:v>101</x:v>
      </x:c>
      <x:c r="EH2" s="15" t="s">
        <x:v>102</x:v>
      </x:c>
      <x:c r="EI2" s="15" t="s">
        <x:v>103</x:v>
      </x:c>
      <x:c r="EJ2" s="15" t="s">
        <x:v>104</x:v>
      </x:c>
      <x:c r="EK2" s="15" t="s">
        <x:v>104</x:v>
      </x:c>
      <x:c r="EL2" s="15" t="s">
        <x:v>99</x:v>
      </x:c>
      <x:c r="EM2" s="15" t="s">
        <x:v>105</x:v>
      </x:c>
      <x:c r="EN2" s="15" t="s">
        <x:v>106</x:v>
      </x:c>
      <x:c r="EO2" s="15" t="s">
        <x:v>99</x:v>
      </x:c>
      <x:c r="EP2" s="15" t="s">
        <x:v>99</x:v>
      </x:c>
      <x:c r="EQ2" s="15" t="s">
        <x:v>104</x:v>
      </x:c>
      <x:c r="ER2" s="15" t="s">
        <x:v>104</x:v>
      </x:c>
      <x:c r="ES2" s="15" t="s">
        <x:v>107</x:v>
      </x:c>
      <x:c r="ET2" s="15" t="s">
        <x:v>108</x:v>
      </x:c>
      <x:c r="EU2" s="15" t="s">
        <x:v>109</x:v>
      </x:c>
      <x:c r="EV2" s="15" t="s">
        <x:v>110</x:v>
      </x:c>
      <x:c r="EW2" s="15" t="s">
        <x:v>99</x:v>
      </x:c>
      <x:c r="EX2" s="15" t="s">
        <x:v>111</x:v>
      </x:c>
      <x:c r="EY2" s="15" t="s">
        <x:v>112</x:v>
      </x:c>
      <x:c r="EZ2" s="15" t="s">
        <x:v>99</x:v>
      </x:c>
      <x:c r="FA2" s="15" t="s">
        <x:v>113</x:v>
      </x:c>
      <x:c r="FB2" s="15" t="s">
        <x:v>99</x:v>
      </x:c>
      <x:c r="FC2" s="15" t="s">
        <x:v>99</x:v>
      </x:c>
      <x:c r="FD2" s="15" t="s">
        <x:v>114</x:v>
      </x:c>
      <x:c r="FE2" s="15" t="s">
        <x:v>95</x:v>
      </x:c>
      <x:c r="FF2" s="9" t="s">
        <x:v>115</x:v>
      </x:c>
      <x:c r="FG2" s="9" t="s">
        <x:v>116</x:v>
      </x:c>
      <x:c r="FH2" s="9" t="s">
        <x:v>117</x:v>
      </x:c>
      <x:c r="FI2" s="9" t="s">
        <x:v>118</x:v>
      </x:c>
      <x:c r="FJ2" s="9" t="s">
        <x:v>119</x:v>
      </x:c>
      <x:c r="FK2" s="9" t="s">
        <x:v>118</x:v>
      </x:c>
      <x:c r="FL2" s="9" t="s">
        <x:v>120</x:v>
      </x:c>
      <x:c r="FM2" s="9" t="s">
        <x:v>121</x:v>
      </x:c>
      <x:c r="FN2" s="9" t="s">
        <x:v>122</x:v>
      </x:c>
      <x:c r="FO2" s="9" t="s">
        <x:v>114</x:v>
      </x:c>
      <x:c r="FP2" s="9" t="s">
        <x:v>123</x:v>
      </x:c>
      <x:c r="FQ2" s="9" t="s">
        <x:v>99</x:v>
      </x:c>
      <x:c r="FR2" s="9" t="s">
        <x:v>99</x:v>
      </x:c>
      <x:c r="FS2" s="9" t="s">
        <x:v>99</x:v>
      </x:c>
      <x:c r="FT2" s="9" t="s">
        <x:v>104</x:v>
      </x:c>
      <x:c r="FU2" s="9" t="s">
        <x:v>104</x:v>
      </x:c>
      <x:c r="FV2" s="9" t="s">
        <x:v>124</x:v>
      </x:c>
      <x:c r="FW2" s="9" t="s">
        <x:v>125</x:v>
      </x:c>
      <x:c r="FX2" s="9" t="s">
        <x:v>126</x:v>
      </x:c>
      <x:c r="FY2" s="9" t="s">
        <x:v>126</x:v>
      </x:c>
      <x:c r="FZ2" s="9" t="s">
        <x:v>126</x:v>
      </x:c>
      <x:c r="GA2" s="9" t="s">
        <x:v>126</x:v>
      </x:c>
      <x:c r="GB2" s="9" t="s">
        <x:v>124</x:v>
      </x:c>
      <x:c r="GC2" s="9" t="s">
        <x:v>124</x:v>
      </x:c>
      <x:c r="GD2" s="9" t="s">
        <x:v>126</x:v>
      </x:c>
      <x:c r="GE2" s="9" t="s">
        <x:v>124</x:v>
      </x:c>
      <x:c r="GF2" s="9" t="s">
        <x:v>124</x:v>
      </x:c>
      <x:c r="GG2" s="9" t="s">
        <x:v>115</x:v>
      </x:c>
      <x:c r="GH2" s="9" t="s">
        <x:v>124</x:v>
      </x:c>
      <x:c r="GI2" s="9" t="s">
        <x:v>127</x:v>
      </x:c>
      <x:c r="GJ2" s="9" t="s">
        <x:v>128</x:v>
      </x:c>
      <x:c r="GK2" s="9" t="s">
        <x:v>129</x:v>
      </x:c>
      <x:c r="GL2" s="9" t="s">
        <x:v>128</x:v>
      </x:c>
      <x:c r="GM2" s="9" t="s">
        <x:v>129</x:v>
      </x:c>
      <x:c r="GN2" s="9" t="s">
        <x:v>129</x:v>
      </x:c>
      <x:c r="GO2" s="9" t="s">
        <x:v>130</x:v>
      </x:c>
      <x:c r="GP2" s="9" t="s">
        <x:v>129</x:v>
      </x:c>
      <x:c r="GQ2" s="9" t="s">
        <x:v>129</x:v>
      </x:c>
      <x:c r="GR2" s="9" t="s">
        <x:v>131</x:v>
      </x:c>
      <x:c r="GS2" s="9" t="s">
        <x:v>129</x:v>
      </x:c>
      <x:c r="GT2" s="9" t="s">
        <x:v>128</x:v>
      </x:c>
      <x:c r="GU2" s="9" t="s">
        <x:v>129</x:v>
      </x:c>
      <x:c r="GV2" s="9" t="s">
        <x:v>132</x:v>
      </x:c>
      <x:c r="GW2" s="9" t="s">
        <x:v>128</x:v>
      </x:c>
      <x:c r="GX2" s="9" t="s">
        <x:v>133</x:v>
      </x:c>
      <x:c r="GY2" s="9" t="s">
        <x:v>134</x:v>
      </x:c>
      <x:c r="GZ2" s="9" t="s">
        <x:v>129</x:v>
      </x:c>
      <x:c r="HA2" s="9" t="s">
        <x:v>128</x:v>
      </x:c>
      <x:c r="HB2" s="9" t="s">
        <x:v>129</x:v>
      </x:c>
      <x:c r="HC2" s="9" t="s">
        <x:v>129</x:v>
      </x:c>
      <x:c r="HD2" s="9" t="s">
        <x:v>129</x:v>
      </x:c>
      <x:c r="HE2" s="9" t="s">
        <x:v>129</x:v>
      </x:c>
      <x:c r="HF2" s="9" t="s">
        <x:v>135</x:v>
      </x:c>
      <x:c r="HG2" s="9" t="s">
        <x:v>129</x:v>
      </x:c>
      <x:c r="HH2" s="9" t="s">
        <x:v>129</x:v>
      </x:c>
      <x:c r="HI2" s="9" t="s">
        <x:v>129</x:v>
      </x:c>
      <x:c r="HJ2" s="9" t="s">
        <x:v>129</x:v>
      </x:c>
      <x:c r="HK2" s="9" t="s">
        <x:v>129</x:v>
      </x:c>
      <x:c r="HL2" s="9" t="s">
        <x:v>129</x:v>
      </x:c>
      <x:c r="HM2" s="9" t="s">
        <x:v>129</x:v>
      </x:c>
      <x:c r="HN2" s="9" t="s">
        <x:v>129</x:v>
      </x:c>
      <x:c r="HO2" s="9" t="s">
        <x:v>129</x:v>
      </x:c>
      <x:c r="HP2" s="9" t="s">
        <x:v>129</x:v>
      </x:c>
      <x:c r="HQ2" s="9" t="s">
        <x:v>129</x:v>
      </x:c>
      <x:c r="HR2" s="9" t="s">
        <x:v>136</x:v>
      </x:c>
      <x:c r="HS2" s="9" t="s">
        <x:v>95</x:v>
      </x:c>
      <x:c r="HT2" s="9" t="s">
        <x:v>129</x:v>
      </x:c>
      <x:c r="HU2" s="9" t="s">
        <x:v>129</x:v>
      </x:c>
      <x:c r="HV2" s="9" t="s">
        <x:v>137</x:v>
      </x:c>
      <x:c r="HW2" s="9" t="s">
        <x:v>138</x:v>
      </x:c>
      <x:c r="HX2" s="9" t="s">
        <x:v>129</x:v>
      </x:c>
      <x:c r="HY2" s="9" t="s">
        <x:v>129</x:v>
      </x:c>
      <x:c r="HZ2" s="9" t="s">
        <x:v>129</x:v>
      </x:c>
      <x:c r="IA2" s="9" t="s">
        <x:v>129</x:v>
      </x:c>
      <x:c r="IB2" s="9" t="s">
        <x:v>129</x:v>
      </x:c>
      <x:c r="IC2" s="9" t="s">
        <x:v>129</x:v>
      </x:c>
      <x:c r="ID2" s="9" t="s">
        <x:v>138</x:v>
      </x:c>
      <x:c r="IE2" s="9" t="s">
        <x:v>129</x:v>
      </x:c>
      <x:c r="IF2" s="9" t="s">
        <x:v>132</x:v>
      </x:c>
      <x:c r="IG2" s="9" t="s">
        <x:v>132</x:v>
      </x:c>
      <x:c r="IH2" s="9" t="s">
        <x:v>129</x:v>
      </x:c>
      <x:c r="II2" s="9" t="s">
        <x:v>129</x:v>
      </x:c>
      <x:c r="IJ2" s="9" t="s">
        <x:v>129</x:v>
      </x:c>
      <x:c r="IK2" s="9" t="s">
        <x:v>139</x:v>
      </x:c>
      <x:c r="IL2" s="9" t="s">
        <x:v>129</x:v>
      </x:c>
      <x:c r="IM2" s="8"/>
      <x:c r="IN2" s="8"/>
      <x:c r="IO2" s="8"/>
      <x:c r="IP2" s="8"/>
      <x:c r="IQ2" s="8"/>
      <x:c r="IR2" s="8"/>
      <x:c r="IS2" s="8"/>
      <x:c r="IT2" s="8"/>
      <x:c r="IU2" s="8"/>
      <x:c r="IV2" s="8"/>
      <x:c r="IW2" s="8"/>
      <x:c r="IX2" s="8"/>
      <x:c r="IY2" s="8"/>
      <x:c r="IZ2" s="8"/>
      <x:c r="JA2" s="8"/>
      <x:c r="JB2" s="8"/>
      <x:c r="JC2" s="8"/>
      <x:c r="JD2" s="8"/>
      <x:c r="JE2" s="8"/>
      <x:c r="JF2" s="8"/>
      <x:c r="JG2" s="8"/>
      <x:c r="JH2" s="8"/>
      <x:c r="JI2" s="8"/>
      <x:c r="JJ2" s="8"/>
      <x:c r="JK2" s="8"/>
      <x:c r="JL2" s="8"/>
      <x:c r="JM2" s="8"/>
      <x:c r="JN2" s="8"/>
      <x:c r="JO2" s="8"/>
      <x:c r="JP2" s="8"/>
      <x:c r="JQ2" s="8"/>
      <x:c r="JR2" s="8"/>
      <x:c r="JS2" s="8"/>
      <x:c r="JT2" s="8"/>
      <x:c r="JU2" s="8"/>
      <x:c r="JV2" s="8"/>
      <x:c r="JW2" s="8"/>
      <x:c r="JX2" s="8"/>
      <x:c r="JY2" s="8"/>
      <x:c r="JZ2" s="8"/>
      <x:c r="KA2" s="8"/>
      <x:c r="KB2" s="8"/>
      <x:c r="KC2" s="8"/>
      <x:c r="KD2" s="8"/>
      <x:c r="KE2" s="8"/>
      <x:c r="KF2" s="8"/>
      <x:c r="KG2" s="8"/>
      <x:c r="KH2" s="8"/>
      <x:c r="KI2" s="8"/>
      <x:c r="KJ2" s="8"/>
      <x:c r="KK2" s="8"/>
      <x:c r="KL2" s="8"/>
      <x:c r="KM2" s="8"/>
      <x:c r="KN2" s="8"/>
      <x:c r="KO2" s="8"/>
      <x:c r="KP2" s="8"/>
      <x:c r="KQ2" s="8"/>
      <x:c r="KR2" s="8"/>
      <x:c r="KS2" s="8"/>
      <x:c r="KT2" s="8"/>
      <x:c r="KU2" s="9" t="s">
        <x:v>140</x:v>
      </x:c>
      <x:c r="KV2" s="8"/>
      <x:c r="KW2" s="8"/>
      <x:c r="KX2" s="8"/>
      <x:c r="KY2" s="8"/>
      <x:c r="KZ2" s="8"/>
      <x:c r="LA2" s="8"/>
      <x:c r="LB2" s="8"/>
      <x:c r="LC2" s="8"/>
      <x:c r="LD2" s="8"/>
      <x:c r="LE2" s="8"/>
      <x:c r="LF2" s="8"/>
      <x:c r="LG2" s="8"/>
      <x:c r="LH2" s="8"/>
      <x:c r="LI2" s="8"/>
      <x:c r="LJ2" s="8"/>
      <x:c r="LK2" s="8"/>
      <x:c r="LL2" s="8"/>
      <x:c r="LM2" s="8"/>
      <x:c r="LN2" s="8"/>
      <x:c r="LO2" s="8"/>
      <x:c r="LP2" s="8"/>
      <x:c r="LQ2" s="8"/>
      <x:c r="LR2" s="8"/>
      <x:c r="LS2" s="8"/>
      <x:c r="LT2" s="8"/>
      <x:c r="LU2" s="8"/>
      <x:c r="LV2" s="8"/>
      <x:c r="LW2" s="8"/>
      <x:c r="LX2" s="8"/>
      <x:c r="LY2" s="8"/>
      <x:c r="LZ2" s="8"/>
      <x:c r="MA2" s="8"/>
      <x:c r="MB2" s="8"/>
      <x:c r="MC2" s="8"/>
      <x:c r="MD2" s="8"/>
      <x:c r="ME2" s="8"/>
      <x:c r="MF2" s="8"/>
      <x:c r="MG2" s="8"/>
      <x:c r="MH2" s="8"/>
      <x:c r="MI2" s="8"/>
      <x:c r="MJ2" s="8"/>
      <x:c r="MK2" s="8"/>
      <x:c r="ML2" s="8"/>
      <x:c r="MM2" s="8"/>
      <x:c r="MN2" s="8"/>
      <x:c r="MO2" s="8"/>
      <x:c r="MP2" s="8"/>
      <x:c r="MQ2" s="8"/>
      <x:c r="MR2" s="8"/>
      <x:c r="MS2" s="8"/>
      <x:c r="MT2" s="8"/>
      <x:c r="MU2" s="8"/>
      <x:c r="MV2" s="8"/>
      <x:c r="MW2" s="8"/>
      <x:c r="MX2" s="8"/>
      <x:c r="MY2" s="8"/>
      <x:c r="MZ2" s="8"/>
      <x:c r="NA2" s="8"/>
      <x:c r="NB2" s="8"/>
      <x:c r="NC2" s="8"/>
      <x:c r="ND2" s="8"/>
      <x:c r="NE2" s="8"/>
      <x:c r="NF2" s="8"/>
      <x:c r="NG2" s="8"/>
      <x:c r="NH2" s="9" t="s">
        <x:v>141</x:v>
      </x:c>
      <x:c r="NI2" s="8"/>
      <x:c r="NJ2" s="8"/>
      <x:c r="NK2" s="8"/>
      <x:c r="NL2" s="8"/>
      <x:c r="NM2" s="9" t="s">
        <x:v>142</x:v>
      </x:c>
      <x:c r="NN2" s="8"/>
      <x:c r="NO2" s="10" t="s">
        <x:v>143</x:v>
      </x:c>
      <x:c r="NP2" s="8"/>
      <x:c r="NR2" s="8"/>
      <x:c r="NS2" s="8"/>
      <x:c r="NT2" s="9" t="s">
        <x:v>144</x:v>
      </x:c>
      <x:c r="NV2" s="8"/>
      <x:c r="NW2" s="8"/>
      <x:c r="NX2" s="8"/>
      <x:c r="NY2" s="8"/>
      <x:c r="NZ2" s="8"/>
      <x:c r="OA2" s="8"/>
      <x:c r="OB2" s="8"/>
      <x:c r="OD2" s="8"/>
      <x:c r="OE2" s="8"/>
      <x:c r="OK2" s="9" t="s">
        <x:v>145</x:v>
      </x:c>
      <x:c r="OL2" s="9" t="s">
        <x:v>146</x:v>
      </x:c>
      <x:c r="OM2" s="9" t="s">
        <x:v>147</x:v>
      </x:c>
      <x:c r="ON2" s="9" t="s">
        <x:v>148</x:v>
      </x:c>
      <x:c r="OO2" s="9" t="s">
        <x:v>149</x:v>
      </x:c>
      <x:c r="OP2" s="9" t="s">
        <x:v>150</x:v>
      </x:c>
      <x:c r="OQ2" s="9" t="s">
        <x:v>151</x:v>
      </x:c>
      <x:c r="OR2" s="9" t="s">
        <x:v>152</x:v>
      </x:c>
      <x:c r="OS2" s="9" t="s">
        <x:v>153</x:v>
      </x:c>
      <x:c r="OT2" s="9" t="s">
        <x:v>154</x:v>
      </x:c>
      <x:c r="OU2" s="9" t="s">
        <x:v>155</x:v>
      </x:c>
      <x:c r="OV2" s="9" t="s">
        <x:v>156</x:v>
      </x:c>
      <x:c r="OW2" s="9" t="s">
        <x:v>157</x:v>
      </x:c>
      <x:c r="OX2" s="9" t="s">
        <x:v>158</x:v>
      </x:c>
      <x:c r="OY2" s="9" t="s">
        <x:v>159</x:v>
      </x:c>
      <x:c r="OZ2" s="10" t="s">
        <x:v>160</x:v>
      </x:c>
      <x:c r="PA2" s="9" t="s">
        <x:v>157</x:v>
      </x:c>
      <x:c r="PB2" s="10" t="s">
        <x:v>161</x:v>
      </x:c>
      <x:c r="PC2" s="9" t="s">
        <x:v>162</x:v>
      </x:c>
      <x:c r="PD2" s="9" t="s">
        <x:v>163</x:v>
      </x:c>
      <x:c r="PE2" s="9" t="s">
        <x:v>164</x:v>
      </x:c>
      <x:c r="PF2" s="9" t="s">
        <x:v>154</x:v>
      </x:c>
      <x:c r="PG2" s="8"/>
      <x:c r="PH2" s="9" t="s">
        <x:v>165</x:v>
      </x:c>
      <x:c r="PI2" s="8"/>
      <x:c r="PK2" s="8"/>
      <x:c r="PL2" s="9" t="s">
        <x:v>166</x:v>
      </x:c>
      <x:c r="PM2" s="8"/>
      <x:c r="PN2" s="8"/>
      <x:c r="PO2" s="8"/>
      <x:c r="PP2" s="8"/>
      <x:c r="PQ2" s="8"/>
      <x:c r="PR2" s="9" t="s">
        <x:v>167</x:v>
      </x:c>
      <x:c r="PS2" s="9" t="s">
        <x:v>168</x:v>
      </x:c>
      <x:c r="PT2" s="8"/>
      <x:c r="PU2" s="9" t="s">
        <x:v>169</x:v>
      </x:c>
      <x:c r="PV2" s="9" t="s">
        <x:v>170</x:v>
      </x:c>
      <x:c r="PW2" s="9" t="s">
        <x:v>171</x:v>
      </x:c>
      <x:c r="PX2" s="9" t="s">
        <x:v>172</x:v>
      </x:c>
      <x:c r="PY2" s="9" t="s">
        <x:v>173</x:v>
      </x:c>
      <x:c r="PZ2" s="10" t="s">
        <x:v>174</x:v>
      </x:c>
      <x:c r="QA2" s="9" t="s">
        <x:v>175</x:v>
      </x:c>
      <x:c r="QB2" s="9" t="s">
        <x:v>176</x:v>
      </x:c>
      <x:c r="QC2" s="9" t="s">
        <x:v>33</x:v>
      </x:c>
      <x:c r="QD2" s="9" t="s">
        <x:v>177</x:v>
      </x:c>
      <x:c r="QE2" s="8"/>
      <x:c r="QF2" s="8"/>
      <x:c r="QG2" s="8"/>
      <x:c r="QH2" s="9" t="s">
        <x:v>178</x:v>
      </x:c>
      <x:c r="QI2" s="17" t="s">
        <x:v>38</x:v>
      </x:c>
      <x:c r="QJ2" s="9" t="s">
        <x:v>33</x:v>
      </x:c>
      <x:c r="QK2" s="9" t="s">
        <x:v>179</x:v>
      </x:c>
      <x:c r="QL2" s="9" t="s">
        <x:v>180</x:v>
      </x:c>
      <x:c r="QM2" s="9" t="s">
        <x:v>181</x:v>
      </x:c>
      <x:c r="QN2" s="9" t="s">
        <x:v>172</x:v>
      </x:c>
      <x:c r="QO2" s="9" t="s">
        <x:v>182</x:v>
      </x:c>
      <x:c r="QP2" s="8"/>
      <x:c r="QQ2" s="8"/>
      <x:c r="QR2" s="9" t="s">
        <x:v>183</x:v>
      </x:c>
      <x:c r="QS2" s="9" t="s">
        <x:v>184</x:v>
      </x:c>
      <x:c r="QT2" s="8"/>
      <x:c r="QU2" s="9" t="s">
        <x:v>185</x:v>
      </x:c>
      <x:c r="QV2" s="9" t="s">
        <x:v>186</x:v>
      </x:c>
      <x:c r="QW2" s="9" t="s">
        <x:v>187</x:v>
      </x:c>
      <x:c r="QX2" s="9" t="s">
        <x:v>188</x:v>
      </x:c>
      <x:c r="QY2" s="9" t="s">
        <x:v>189</x:v>
      </x:c>
      <x:c r="RA2" s="8"/>
      <x:c r="RD2" s="8"/>
      <x:c r="RE2" s="8"/>
      <x:c r="RG2" s="9" t="s">
        <x:v>190</x:v>
      </x:c>
      <x:c r="RH2" s="8"/>
      <x:c r="RJ2" s="8"/>
      <x:c r="RK2" s="5"/>
      <x:c r="RL2" s="18"/>
      <x:c r="RM2" s="8"/>
      <x:c r="RN2" s="8"/>
      <x:c r="RO2" s="18"/>
      <x:c r="RP2" s="8"/>
      <x:c r="RQ2" s="5"/>
      <x:c r="RS2" s="5"/>
      <x:c r="RU2" s="8"/>
      <x:c r="RV2" s="8"/>
      <x:c r="RW2" s="8"/>
      <x:c r="RX2" s="8"/>
      <x:c r="RZ2" s="8"/>
      <x:c r="SA2" s="8"/>
      <x:c r="SC2" s="8"/>
      <x:c r="SD2" s="8"/>
      <x:c r="SE2" s="8"/>
      <x:c r="SG2" s="8"/>
      <x:c r="SH2" s="8"/>
      <x:c r="SN2" s="8"/>
      <x:c r="SO2" s="8"/>
      <x:c r="SQ2" s="8"/>
      <x:c r="SR2" s="8"/>
      <x:c r="SV2" s="8"/>
      <x:c r="TC2" s="21" t="s">
        <x:v>191</x:v>
      </x:c>
      <x:c r="TD2" s="21" t="s">
        <x:v>192</x:v>
      </x:c>
      <x:c r="TE2" s="22" t="s">
        <x:v>193</x:v>
      </x:c>
      <x:c r="TF2" s="142"/>
      <x:c r="TG2" s="9" t="s">
        <x:v>194</x:v>
      </x:c>
      <x:c r="TH2" s="20" t="s">
        <x:v>195</x:v>
      </x:c>
      <x:c r="TL2" s="142"/>
      <x:c r="TM2" s="144" t="s">
        <x:v>196</x:v>
      </x:c>
      <x:c r="TN2" s="156" t="s">
        <x:v>197</x:v>
      </x:c>
      <x:c r="TO2" s="144" t="s">
        <x:v>198</x:v>
      </x:c>
      <x:c r="TP2" s="8"/>
      <x:c r="TQ2" s="159" t="s">
        <x:v>199</x:v>
      </x:c>
      <x:c r="TR2" s="144"/>
      <x:c r="TS2" s="8"/>
      <x:c r="TT2" s="8"/>
      <x:c r="TU2" s="8"/>
      <x:c r="TV2" s="8"/>
      <x:c r="TW2" s="8"/>
      <x:c r="TX2" s="8"/>
      <x:c r="TY2" s="8"/>
      <x:c r="TZ2" s="8"/>
      <x:c r="UA2" s="8"/>
      <x:c r="UB2" s="8"/>
      <x:c r="UC2" s="8"/>
      <x:c r="UD2" s="8"/>
      <x:c r="UE2" s="8"/>
      <x:c r="UF2" s="8"/>
      <x:c r="UG2" s="8"/>
      <x:c r="UH2" s="8"/>
      <x:c r="UI2" s="8"/>
      <x:c r="UJ2" s="8"/>
      <x:c r="UK2" s="8"/>
      <x:c r="UL2" s="8"/>
      <x:c r="UM2" s="8"/>
      <x:c r="UN2" s="8"/>
      <x:c r="UO2" s="8"/>
      <x:c r="UP2" s="8"/>
      <x:c r="UQ2" s="8"/>
      <x:c r="UR2" s="8"/>
      <x:c r="US2" s="8"/>
      <x:c r="UT2" s="8"/>
      <x:c r="UU2" s="8"/>
      <x:c r="UV2" s="8"/>
      <x:c r="UW2" s="8"/>
      <x:c r="UX2" s="8"/>
      <x:c r="UY2" s="8"/>
      <x:c r="UZ2" s="8"/>
      <x:c r="VA2" s="8"/>
      <x:c r="VB2" s="8"/>
      <x:c r="VC2" s="8"/>
      <x:c r="VD2" s="8"/>
      <x:c r="VE2" s="8"/>
      <x:c r="VF2" s="8"/>
      <x:c r="VG2" s="8"/>
      <x:c r="VH2" s="8"/>
      <x:c r="VI2" s="8"/>
      <x:c r="VJ2" s="8"/>
      <x:c r="VK2" s="8"/>
      <x:c r="VL2" s="8"/>
      <x:c r="VM2" s="8"/>
      <x:c r="VN2" s="8"/>
      <x:c r="VO2" s="8"/>
      <x:c r="VP2" s="8"/>
      <x:c r="VQ2" s="8"/>
      <x:c r="VR2" s="8"/>
      <x:c r="VS2" s="8"/>
      <x:c r="VT2" s="8"/>
      <x:c r="VU2" s="8"/>
      <x:c r="VV2" s="8"/>
      <x:c r="VW2" s="8"/>
      <x:c r="VX2" s="8"/>
      <x:c r="VY2" s="8"/>
      <x:c r="VZ2" s="8"/>
      <x:c r="WA2" s="8"/>
      <x:c r="WB2" s="8"/>
      <x:c r="WC2" s="8"/>
      <x:c r="WD2" s="8"/>
      <x:c r="WE2" s="8"/>
      <x:c r="WF2" s="8"/>
      <x:c r="WG2" s="8"/>
      <x:c r="WH2" s="8"/>
      <x:c r="WI2" s="8"/>
      <x:c r="WJ2" s="8"/>
      <x:c r="WK2" s="8"/>
      <x:c r="WL2" s="8"/>
      <x:c r="WM2" s="8"/>
      <x:c r="WN2" s="8"/>
      <x:c r="WO2" s="8"/>
      <x:c r="WP2" s="8"/>
      <x:c r="WQ2" s="8"/>
      <x:c r="WR2" s="8"/>
      <x:c r="WS2" s="8"/>
      <x:c r="WT2" s="8"/>
      <x:c r="WU2" s="8"/>
      <x:c r="WV2" s="8"/>
      <x:c r="WW2" s="8"/>
      <x:c r="WX2" s="8"/>
      <x:c r="WY2" s="8"/>
      <x:c r="WZ2" s="8"/>
      <x:c r="XA2" s="8"/>
      <x:c r="XB2" s="8"/>
      <x:c r="XC2" s="8"/>
      <x:c r="XD2" s="8"/>
      <x:c r="XE2" s="8"/>
      <x:c r="XF2" s="8"/>
      <x:c r="XG2" s="8"/>
      <x:c r="XH2" s="8"/>
      <x:c r="XI2" s="8"/>
      <x:c r="XJ2" s="8"/>
      <x:c r="XK2" s="8"/>
      <x:c r="XL2" s="8"/>
      <x:c r="XM2" s="8"/>
      <x:c r="XN2" s="8"/>
      <x:c r="XO2" s="8"/>
      <x:c r="XP2" s="8"/>
      <x:c r="XQ2" s="8"/>
      <x:c r="XR2" s="8"/>
      <x:c r="XS2" s="8"/>
      <x:c r="XT2" s="8"/>
      <x:c r="XU2" s="8"/>
      <x:c r="XV2" s="8"/>
      <x:c r="XW2" s="8"/>
      <x:c r="XX2" s="8"/>
      <x:c r="XY2" s="8"/>
      <x:c r="XZ2" s="8"/>
      <x:c r="YA2" s="8"/>
      <x:c r="YB2" s="8"/>
      <x:c r="YC2" s="8"/>
      <x:c r="YD2" s="8"/>
      <x:c r="YE2" s="8"/>
      <x:c r="YF2" s="8"/>
      <x:c r="YG2" s="8"/>
      <x:c r="YH2" s="8"/>
      <x:c r="YI2" s="8"/>
      <x:c r="YJ2" s="8"/>
      <x:c r="YK2" s="8"/>
      <x:c r="YL2" s="8"/>
      <x:c r="YM2" s="8"/>
      <x:c r="YN2" s="8"/>
      <x:c r="YO2" s="8"/>
      <x:c r="YP2" s="8"/>
      <x:c r="YQ2" s="8"/>
      <x:c r="YR2" s="8"/>
      <x:c r="YS2" s="8"/>
      <x:c r="YT2" s="8"/>
      <x:c r="YU2" s="8"/>
      <x:c r="YV2" s="8"/>
      <x:c r="YW2" s="8"/>
      <x:c r="YX2" s="8"/>
      <x:c r="YY2" s="8"/>
      <x:c r="YZ2" s="8"/>
      <x:c r="ZA2" s="8"/>
      <x:c r="ZB2" s="8"/>
      <x:c r="ZC2" s="8"/>
      <x:c r="ZD2" s="8"/>
      <x:c r="ZE2" s="8"/>
      <x:c r="ZF2" s="8"/>
      <x:c r="ZG2" s="8"/>
      <x:c r="ZH2" s="8"/>
      <x:c r="ZI2" s="8"/>
    </x:row>
    <x:row r="3" s="23" customFormat="1" ht="40.04999923706055" customHeight="1">
      <x:c r="AU3" s="9"/>
      <x:c r="BL3" s="9" t="s">
        <x:v>200</x:v>
      </x:c>
      <x:c r="BM3" s="9" t="s">
        <x:v>201</x:v>
      </x:c>
      <x:c r="BN3" s="9" t="s">
        <x:v>202</x:v>
      </x:c>
      <x:c r="BO3" s="9" t="s">
        <x:v>203</x:v>
      </x:c>
      <x:c r="BP3" s="24" t="s">
        <x:v>204</x:v>
      </x:c>
      <x:c r="BQ3" s="24" t="s">
        <x:v>205</x:v>
      </x:c>
      <x:c r="BR3" s="24" t="s">
        <x:v>206</x:v>
      </x:c>
      <x:c r="BS3" s="24" t="s">
        <x:v>207</x:v>
      </x:c>
      <x:c r="BT3" s="24" t="s">
        <x:v>208</x:v>
      </x:c>
      <x:c r="BU3" s="24" t="s">
        <x:v>209</x:v>
      </x:c>
      <x:c r="BV3" s="24" t="s">
        <x:v>210</x:v>
      </x:c>
      <x:c r="BW3" s="24" t="s">
        <x:v>211</x:v>
      </x:c>
      <x:c r="BX3" s="24" t="s">
        <x:v>212</x:v>
      </x:c>
      <x:c r="BY3" s="24" t="s">
        <x:v>213</x:v>
      </x:c>
      <x:c r="BZ3" s="9" t="s">
        <x:v>214</x:v>
      </x:c>
      <x:c r="CA3" s="24" t="s">
        <x:v>215</x:v>
      </x:c>
      <x:c r="CB3" s="24" t="s">
        <x:v>216</x:v>
      </x:c>
      <x:c r="CC3" s="24" t="s">
        <x:v>217</x:v>
      </x:c>
      <x:c r="CD3" s="24" t="s">
        <x:v>218</x:v>
      </x:c>
      <x:c r="CE3" s="24" t="s">
        <x:v>219</x:v>
      </x:c>
      <x:c r="CF3" s="24" t="s">
        <x:v>220</x:v>
      </x:c>
      <x:c r="CG3" s="24" t="s">
        <x:v>221</x:v>
      </x:c>
      <x:c r="CH3" s="24" t="s">
        <x:v>222</x:v>
      </x:c>
      <x:c r="CI3" s="24" t="s">
        <x:v>223</x:v>
      </x:c>
      <x:c r="CJ3" s="24" t="s">
        <x:v>224</x:v>
      </x:c>
      <x:c r="CK3" s="24" t="s">
        <x:v>225</x:v>
      </x:c>
      <x:c r="CL3" s="24" t="s">
        <x:v>226</x:v>
      </x:c>
      <x:c r="CM3" s="24" t="s">
        <x:v>227</x:v>
      </x:c>
      <x:c r="CN3" s="24" t="s">
        <x:v>228</x:v>
      </x:c>
      <x:c r="CO3" s="24" t="s">
        <x:v>229</x:v>
      </x:c>
      <x:c r="CP3" s="24" t="s">
        <x:v>230</x:v>
      </x:c>
      <x:c r="CQ3" s="24" t="s">
        <x:v>231</x:v>
      </x:c>
      <x:c r="CR3" s="24" t="s">
        <x:v>232</x:v>
      </x:c>
      <x:c r="CS3" s="24" t="s">
        <x:v>233</x:v>
      </x:c>
      <x:c r="CT3" s="24" t="s">
        <x:v>234</x:v>
      </x:c>
      <x:c r="CU3" s="24" t="s">
        <x:v>235</x:v>
      </x:c>
      <x:c r="CV3" s="24" t="s">
        <x:v>236</x:v>
      </x:c>
      <x:c r="CW3" s="24" t="s">
        <x:v>237</x:v>
      </x:c>
      <x:c r="CX3" s="24" t="s">
        <x:v>238</x:v>
      </x:c>
      <x:c r="CY3" s="24" t="s">
        <x:v>239</x:v>
      </x:c>
      <x:c r="CZ3" s="24" t="s">
        <x:v>240</x:v>
      </x:c>
      <x:c r="DA3" s="24" t="s">
        <x:v>241</x:v>
      </x:c>
      <x:c r="DB3" s="24" t="s">
        <x:v>242</x:v>
      </x:c>
      <x:c r="DC3" s="24" t="s">
        <x:v>243</x:v>
      </x:c>
      <x:c r="DD3" s="24" t="s">
        <x:v>244</x:v>
      </x:c>
      <x:c r="DE3" s="24" t="s">
        <x:v>245</x:v>
      </x:c>
      <x:c r="DF3" s="24" t="s">
        <x:v>246</x:v>
      </x:c>
      <x:c r="DG3" s="24" t="s">
        <x:v>247</x:v>
      </x:c>
      <x:c r="DH3" s="24" t="s">
        <x:v>248</x:v>
      </x:c>
      <x:c r="DI3" s="24" t="s">
        <x:v>249</x:v>
      </x:c>
      <x:c r="DJ3" s="24" t="s">
        <x:v>250</x:v>
      </x:c>
      <x:c r="DK3" s="24" t="s">
        <x:v>251</x:v>
      </x:c>
      <x:c r="DL3" s="24" t="s">
        <x:v>252</x:v>
      </x:c>
      <x:c r="DM3" s="24" t="s">
        <x:v>253</x:v>
      </x:c>
      <x:c r="DN3" s="24" t="s">
        <x:v>254</x:v>
      </x:c>
      <x:c r="DO3" s="24" t="s">
        <x:v>255</x:v>
      </x:c>
      <x:c r="DP3" s="24" t="s">
        <x:v>256</x:v>
      </x:c>
      <x:c r="DQ3" s="24" t="s">
        <x:v>257</x:v>
      </x:c>
      <x:c r="DR3" s="24" t="s">
        <x:v>258</x:v>
      </x:c>
      <x:c r="DS3" s="24" t="s">
        <x:v>259</x:v>
      </x:c>
      <x:c r="DT3" s="24" t="s">
        <x:v>260</x:v>
      </x:c>
      <x:c r="DU3" s="24" t="s">
        <x:v>261</x:v>
      </x:c>
      <x:c r="DV3" s="24" t="s">
        <x:v>262</x:v>
      </x:c>
      <x:c r="DW3" s="24" t="s">
        <x:v>263</x:v>
      </x:c>
      <x:c r="DX3" s="24" t="s">
        <x:v>264</x:v>
      </x:c>
      <x:c r="DY3" s="24" t="s">
        <x:v>265</x:v>
      </x:c>
      <x:c r="DZ3" s="24" t="s">
        <x:v>266</x:v>
      </x:c>
      <x:c r="EA3" s="24" t="s">
        <x:v>267</x:v>
      </x:c>
      <x:c r="EB3" s="24" t="s">
        <x:v>268</x:v>
      </x:c>
      <x:c r="EC3" s="24" t="s">
        <x:v>269</x:v>
      </x:c>
      <x:c r="ED3" s="24" t="s">
        <x:v>270</x:v>
      </x:c>
      <x:c r="EE3" s="24" t="s">
        <x:v>271</x:v>
      </x:c>
      <x:c r="EF3" s="24" t="s">
        <x:v>272</x:v>
      </x:c>
      <x:c r="EG3" s="24" t="s">
        <x:v>273</x:v>
      </x:c>
      <x:c r="EH3" s="24" t="s">
        <x:v>274</x:v>
      </x:c>
      <x:c r="EI3" s="24" t="s">
        <x:v>275</x:v>
      </x:c>
      <x:c r="EJ3" s="24" t="s">
        <x:v>276</x:v>
      </x:c>
      <x:c r="EK3" s="24" t="s">
        <x:v>277</x:v>
      </x:c>
      <x:c r="EL3" s="24" t="s">
        <x:v>278</x:v>
      </x:c>
      <x:c r="EM3" s="24" t="s">
        <x:v>279</x:v>
      </x:c>
      <x:c r="EN3" s="24" t="s">
        <x:v>280</x:v>
      </x:c>
      <x:c r="EO3" s="24" t="s">
        <x:v>281</x:v>
      </x:c>
      <x:c r="EP3" s="24" t="s">
        <x:v>282</x:v>
      </x:c>
      <x:c r="EQ3" s="24" t="s">
        <x:v>283</x:v>
      </x:c>
      <x:c r="ER3" s="24" t="s">
        <x:v>284</x:v>
      </x:c>
      <x:c r="ES3" s="24" t="s">
        <x:v>285</x:v>
      </x:c>
      <x:c r="ET3" s="24" t="s">
        <x:v>286</x:v>
      </x:c>
      <x:c r="EU3" s="24" t="s">
        <x:v>287</x:v>
      </x:c>
      <x:c r="EV3" s="24" t="s">
        <x:v>288</x:v>
      </x:c>
      <x:c r="EW3" s="24" t="s">
        <x:v>289</x:v>
      </x:c>
      <x:c r="EX3" s="24" t="s">
        <x:v>290</x:v>
      </x:c>
      <x:c r="EY3" s="24" t="s">
        <x:v>291</x:v>
      </x:c>
      <x:c r="EZ3" s="24" t="s">
        <x:v>292</x:v>
      </x:c>
      <x:c r="FA3" s="24" t="s">
        <x:v>293</x:v>
      </x:c>
      <x:c r="FB3" s="24" t="s">
        <x:v>294</x:v>
      </x:c>
      <x:c r="FC3" s="24" t="s">
        <x:v>295</x:v>
      </x:c>
      <x:c r="FD3" s="24" t="s">
        <x:v>296</x:v>
      </x:c>
      <x:c r="FE3" s="24" t="s">
        <x:v>297</x:v>
      </x:c>
      <x:c r="FF3" s="24" t="s">
        <x:v>298</x:v>
      </x:c>
      <x:c r="FG3" s="24" t="s">
        <x:v>299</x:v>
      </x:c>
      <x:c r="FH3" s="24" t="s">
        <x:v>300</x:v>
      </x:c>
      <x:c r="FI3" s="24" t="s">
        <x:v>301</x:v>
      </x:c>
      <x:c r="FJ3" s="24" t="s">
        <x:v>302</x:v>
      </x:c>
      <x:c r="FK3" s="24" t="s">
        <x:v>303</x:v>
      </x:c>
      <x:c r="FL3" s="24" t="s">
        <x:v>304</x:v>
      </x:c>
      <x:c r="FM3" s="24" t="s">
        <x:v>305</x:v>
      </x:c>
      <x:c r="FN3" s="24" t="s">
        <x:v>248</x:v>
      </x:c>
      <x:c r="FO3" s="24" t="s">
        <x:v>306</x:v>
      </x:c>
      <x:c r="FP3" s="24" t="s">
        <x:v>307</x:v>
      </x:c>
      <x:c r="FQ3" s="24" t="s">
        <x:v>281</x:v>
      </x:c>
      <x:c r="FR3" s="24" t="s">
        <x:v>308</x:v>
      </x:c>
      <x:c r="FS3" s="24" t="s">
        <x:v>309</x:v>
      </x:c>
      <x:c r="FT3" s="24" t="s">
        <x:v>310</x:v>
      </x:c>
      <x:c r="FU3" s="24" t="s">
        <x:v>311</x:v>
      </x:c>
      <x:c r="FV3" s="24" t="s">
        <x:v>312</x:v>
      </x:c>
      <x:c r="FW3" s="24" t="s">
        <x:v>313</x:v>
      </x:c>
      <x:c r="FX3" s="24" t="s">
        <x:v>314</x:v>
      </x:c>
      <x:c r="FY3" s="24" t="s">
        <x:v>315</x:v>
      </x:c>
      <x:c r="FZ3" s="24" t="s">
        <x:v>316</x:v>
      </x:c>
      <x:c r="GA3" s="24" t="s">
        <x:v>317</x:v>
      </x:c>
      <x:c r="GB3" s="24" t="s">
        <x:v>318</x:v>
      </x:c>
      <x:c r="GC3" s="24" t="s">
        <x:v>319</x:v>
      </x:c>
      <x:c r="GD3" s="24" t="s">
        <x:v>320</x:v>
      </x:c>
      <x:c r="GE3" s="24" t="s">
        <x:v>321</x:v>
      </x:c>
      <x:c r="GF3" s="24" t="s">
        <x:v>322</x:v>
      </x:c>
      <x:c r="GG3" s="24" t="s">
        <x:v>323</x:v>
      </x:c>
      <x:c r="GH3" s="24" t="s">
        <x:v>324</x:v>
      </x:c>
      <x:c r="GI3" s="24" t="s">
        <x:v>325</x:v>
      </x:c>
      <x:c r="GJ3" s="24" t="s">
        <x:v>326</x:v>
      </x:c>
      <x:c r="GK3" s="24" t="s">
        <x:v>290</x:v>
      </x:c>
      <x:c r="GL3" s="24" t="s">
        <x:v>327</x:v>
      </x:c>
      <x:c r="GM3" s="24" t="s">
        <x:v>328</x:v>
      </x:c>
      <x:c r="GN3" s="24" t="s">
        <x:v>329</x:v>
      </x:c>
      <x:c r="GO3" s="24" t="s">
        <x:v>330</x:v>
      </x:c>
      <x:c r="GP3" s="24" t="s">
        <x:v>331</x:v>
      </x:c>
      <x:c r="GQ3" s="24" t="s">
        <x:v>332</x:v>
      </x:c>
      <x:c r="GR3" s="24" t="s">
        <x:v>333</x:v>
      </x:c>
      <x:c r="GS3" s="24" t="s">
        <x:v>334</x:v>
      </x:c>
      <x:c r="GT3" s="24" t="s">
        <x:v>335</x:v>
      </x:c>
      <x:c r="GU3" s="24" t="s">
        <x:v>336</x:v>
      </x:c>
      <x:c r="GV3" s="24" t="s">
        <x:v>337</x:v>
      </x:c>
      <x:c r="GW3" s="24" t="s">
        <x:v>338</x:v>
      </x:c>
      <x:c r="GX3" s="24" t="s">
        <x:v>339</x:v>
      </x:c>
      <x:c r="GY3" s="24" t="s">
        <x:v>340</x:v>
      </x:c>
      <x:c r="GZ3" s="24" t="s">
        <x:v>341</x:v>
      </x:c>
      <x:c r="HA3" s="24" t="s">
        <x:v>342</x:v>
      </x:c>
      <x:c r="HB3" s="24" t="s">
        <x:v>343</x:v>
      </x:c>
      <x:c r="HC3" s="24" t="s">
        <x:v>344</x:v>
      </x:c>
      <x:c r="HD3" s="24" t="s">
        <x:v>345</x:v>
      </x:c>
      <x:c r="HE3" s="24" t="s">
        <x:v>346</x:v>
      </x:c>
      <x:c r="HF3" s="24" t="s">
        <x:v>347</x:v>
      </x:c>
      <x:c r="HG3" s="24" t="s">
        <x:v>348</x:v>
      </x:c>
      <x:c r="HH3" s="24" t="s">
        <x:v>279</x:v>
      </x:c>
      <x:c r="HI3" s="24" t="s">
        <x:v>346</x:v>
      </x:c>
      <x:c r="HJ3" s="24" t="s">
        <x:v>349</x:v>
      </x:c>
      <x:c r="HK3" s="24" t="s">
        <x:v>350</x:v>
      </x:c>
      <x:c r="HL3" s="24" t="s">
        <x:v>351</x:v>
      </x:c>
      <x:c r="HM3" s="24" t="s">
        <x:v>352</x:v>
      </x:c>
      <x:c r="HN3" s="24" t="s">
        <x:v>353</x:v>
      </x:c>
      <x:c r="HO3" s="24" t="s">
        <x:v>354</x:v>
      </x:c>
      <x:c r="HP3" s="24" t="s">
        <x:v>355</x:v>
      </x:c>
      <x:c r="HQ3" s="24" t="s">
        <x:v>356</x:v>
      </x:c>
      <x:c r="HR3" s="24" t="s">
        <x:v>357</x:v>
      </x:c>
      <x:c r="HS3" s="24" t="s">
        <x:v>358</x:v>
      </x:c>
      <x:c r="HT3" s="24" t="s">
        <x:v>359</x:v>
      </x:c>
      <x:c r="HU3" s="24" t="s">
        <x:v>286</x:v>
      </x:c>
      <x:c r="HV3" s="24" t="s">
        <x:v>360</x:v>
      </x:c>
      <x:c r="HW3" s="24" t="s">
        <x:v>361</x:v>
      </x:c>
      <x:c r="HX3" s="24" t="s">
        <x:v>362</x:v>
      </x:c>
      <x:c r="HY3" s="24" t="s">
        <x:v>363</x:v>
      </x:c>
      <x:c r="HZ3" s="24" t="s">
        <x:v>356</x:v>
      </x:c>
      <x:c r="IA3" s="24" t="s">
        <x:v>364</x:v>
      </x:c>
      <x:c r="IB3" s="24" t="s">
        <x:v>365</x:v>
      </x:c>
      <x:c r="IC3" s="24" t="s">
        <x:v>366</x:v>
      </x:c>
      <x:c r="ID3" s="24" t="s">
        <x:v>367</x:v>
      </x:c>
      <x:c r="IE3" s="24" t="s">
        <x:v>368</x:v>
      </x:c>
      <x:c r="IF3" s="24" t="s">
        <x:v>369</x:v>
      </x:c>
      <x:c r="IG3" s="24" t="s">
        <x:v>370</x:v>
      </x:c>
      <x:c r="IH3" s="24" t="s">
        <x:v>371</x:v>
      </x:c>
      <x:c r="II3" s="24" t="s">
        <x:v>372</x:v>
      </x:c>
      <x:c r="IJ3" s="24" t="s">
        <x:v>373</x:v>
      </x:c>
      <x:c r="IK3" s="24" t="s">
        <x:v>347</x:v>
      </x:c>
      <x:c r="IL3" s="24" t="s">
        <x:v>374</x:v>
      </x:c>
      <x:c r="IM3" s="25" t="s">
        <x:v>375</x:v>
      </x:c>
      <x:c r="IN3" s="25" t="s">
        <x:v>376</x:v>
      </x:c>
      <x:c r="IO3" s="24" t="s">
        <x:v>208</x:v>
      </x:c>
      <x:c r="IP3" s="24" t="s">
        <x:v>377</x:v>
      </x:c>
      <x:c r="IQ3" s="24" t="s">
        <x:v>378</x:v>
      </x:c>
      <x:c r="IR3" s="24" t="s">
        <x:v>379</x:v>
      </x:c>
      <x:c r="IS3" s="24" t="s">
        <x:v>380</x:v>
      </x:c>
      <x:c r="IT3" s="24" t="s">
        <x:v>381</x:v>
      </x:c>
      <x:c r="IU3" s="24" t="s">
        <x:v>382</x:v>
      </x:c>
      <x:c r="IV3" s="24" t="s">
        <x:v>383</x:v>
      </x:c>
      <x:c r="IW3" s="24" t="s">
        <x:v>384</x:v>
      </x:c>
      <x:c r="IX3" s="24" t="s">
        <x:v>385</x:v>
      </x:c>
      <x:c r="IY3" s="24" t="s">
        <x:v>386</x:v>
      </x:c>
      <x:c r="IZ3" s="24" t="s">
        <x:v>387</x:v>
      </x:c>
      <x:c r="JA3" s="24" t="s">
        <x:v>388</x:v>
      </x:c>
      <x:c r="JB3" s="24" t="s">
        <x:v>389</x:v>
      </x:c>
      <x:c r="JC3" s="24" t="s">
        <x:v>390</x:v>
      </x:c>
      <x:c r="JD3" s="24" t="s">
        <x:v>391</x:v>
      </x:c>
      <x:c r="JE3" s="24" t="s">
        <x:v>392</x:v>
      </x:c>
      <x:c r="JF3" s="24" t="s">
        <x:v>393</x:v>
      </x:c>
      <x:c r="JG3" s="24" t="s">
        <x:v>394</x:v>
      </x:c>
      <x:c r="JH3" s="24" t="s">
        <x:v>395</x:v>
      </x:c>
      <x:c r="JI3" s="24" t="s">
        <x:v>396</x:v>
      </x:c>
      <x:c r="JJ3" s="24" t="s">
        <x:v>397</x:v>
      </x:c>
      <x:c r="JK3" s="24" t="s">
        <x:v>398</x:v>
      </x:c>
      <x:c r="JL3" s="24" t="s">
        <x:v>226</x:v>
      </x:c>
      <x:c r="JM3" s="24" t="s">
        <x:v>399</x:v>
      </x:c>
      <x:c r="JN3" s="24" t="s">
        <x:v>400</x:v>
      </x:c>
      <x:c r="JO3" s="24" t="s">
        <x:v>401</x:v>
      </x:c>
      <x:c r="JP3" s="24" t="s">
        <x:v>246</x:v>
      </x:c>
      <x:c r="JQ3" s="24" t="s">
        <x:v>402</x:v>
      </x:c>
      <x:c r="JR3" s="24" t="s">
        <x:v>403</x:v>
      </x:c>
      <x:c r="JS3" s="24" t="s">
        <x:v>404</x:v>
      </x:c>
      <x:c r="JT3" s="24" t="s">
        <x:v>405</x:v>
      </x:c>
      <x:c r="JU3" s="24" t="s">
        <x:v>406</x:v>
      </x:c>
      <x:c r="JV3" s="24" t="s">
        <x:v>407</x:v>
      </x:c>
      <x:c r="JW3" s="24" t="s">
        <x:v>408</x:v>
      </x:c>
      <x:c r="JX3" s="24" t="s">
        <x:v>409</x:v>
      </x:c>
      <x:c r="JY3" s="24" t="s">
        <x:v>410</x:v>
      </x:c>
      <x:c r="JZ3" s="24" t="s">
        <x:v>411</x:v>
      </x:c>
      <x:c r="KA3" s="24" t="s">
        <x:v>412</x:v>
      </x:c>
      <x:c r="KB3" s="24" t="s">
        <x:v>226</x:v>
      </x:c>
      <x:c r="KC3" s="24" t="s">
        <x:v>413</x:v>
      </x:c>
      <x:c r="KD3" s="24" t="s">
        <x:v>414</x:v>
      </x:c>
      <x:c r="KE3" s="24" t="s">
        <x:v>415</x:v>
      </x:c>
      <x:c r="KF3" s="24" t="s">
        <x:v>416</x:v>
      </x:c>
      <x:c r="KG3" s="24" t="s">
        <x:v>417</x:v>
      </x:c>
      <x:c r="KH3" s="24" t="s">
        <x:v>418</x:v>
      </x:c>
      <x:c r="KI3" s="24" t="s">
        <x:v>419</x:v>
      </x:c>
      <x:c r="KJ3" s="24" t="s">
        <x:v>343</x:v>
      </x:c>
      <x:c r="KK3" s="24" t="s">
        <x:v>420</x:v>
      </x:c>
      <x:c r="KL3" s="24" t="s">
        <x:v>421</x:v>
      </x:c>
      <x:c r="KM3" s="24" t="s">
        <x:v>422</x:v>
      </x:c>
      <x:c r="KN3" s="24" t="s">
        <x:v>289</x:v>
      </x:c>
      <x:c r="KO3" s="24" t="s">
        <x:v>423</x:v>
      </x:c>
      <x:c r="KP3" s="24" t="s">
        <x:v>424</x:v>
      </x:c>
      <x:c r="KQ3" s="24" t="s">
        <x:v>425</x:v>
      </x:c>
      <x:c r="KR3" s="24" t="s">
        <x:v>426</x:v>
      </x:c>
      <x:c r="KS3" s="24" t="s">
        <x:v>427</x:v>
      </x:c>
      <x:c r="KT3" s="24" t="s">
        <x:v>428</x:v>
      </x:c>
      <x:c r="KU3" s="25" t="s">
        <x:v>429</x:v>
      </x:c>
      <x:c r="KV3" s="24" t="s">
        <x:v>430</x:v>
      </x:c>
      <x:c r="KW3" s="24" t="s">
        <x:v>431</x:v>
      </x:c>
      <x:c r="KX3" s="24" t="s">
        <x:v>432</x:v>
      </x:c>
      <x:c r="KY3" s="24" t="s">
        <x:v>433</x:v>
      </x:c>
      <x:c r="KZ3" s="24" t="s">
        <x:v>434</x:v>
      </x:c>
      <x:c r="LA3" s="24" t="s">
        <x:v>435</x:v>
      </x:c>
      <x:c r="LB3" s="24" t="s">
        <x:v>436</x:v>
      </x:c>
      <x:c r="LC3" s="24" t="s">
        <x:v>437</x:v>
      </x:c>
      <x:c r="LD3" s="24" t="s">
        <x:v>438</x:v>
      </x:c>
      <x:c r="LE3" s="24" t="s">
        <x:v>439</x:v>
      </x:c>
      <x:c r="LF3" s="24" t="s">
        <x:v>440</x:v>
      </x:c>
      <x:c r="LG3" s="24" t="s">
        <x:v>441</x:v>
      </x:c>
      <x:c r="LH3" s="24" t="s">
        <x:v>442</x:v>
      </x:c>
      <x:c r="LI3" s="24" t="s">
        <x:v>443</x:v>
      </x:c>
      <x:c r="LJ3" s="24" t="s">
        <x:v>444</x:v>
      </x:c>
      <x:c r="LK3" s="24" t="s">
        <x:v>445</x:v>
      </x:c>
      <x:c r="LL3" s="24" t="s">
        <x:v>446</x:v>
      </x:c>
      <x:c r="LM3" s="24" t="s">
        <x:v>447</x:v>
      </x:c>
      <x:c r="LN3" s="24" t="s">
        <x:v>251</x:v>
      </x:c>
      <x:c r="LO3" s="24" t="s">
        <x:v>250</x:v>
      </x:c>
      <x:c r="LP3" s="24" t="s">
        <x:v>448</x:v>
      </x:c>
      <x:c r="LQ3" s="24" t="s">
        <x:v>449</x:v>
      </x:c>
      <x:c r="LR3" s="24" t="s">
        <x:v>450</x:v>
      </x:c>
      <x:c r="LS3" s="24" t="s">
        <x:v>307</x:v>
      </x:c>
      <x:c r="LT3" s="24" t="s">
        <x:v>330</x:v>
      </x:c>
      <x:c r="LU3" s="24" t="s">
        <x:v>404</x:v>
      </x:c>
      <x:c r="LV3" s="24" t="s">
        <x:v>451</x:v>
      </x:c>
      <x:c r="LW3" s="24" t="s">
        <x:v>452</x:v>
      </x:c>
      <x:c r="LX3" s="24" t="s">
        <x:v>453</x:v>
      </x:c>
      <x:c r="LY3" s="24" t="s">
        <x:v>427</x:v>
      </x:c>
      <x:c r="LZ3" s="24" t="s">
        <x:v>454</x:v>
      </x:c>
      <x:c r="MA3" s="24" t="s">
        <x:v>455</x:v>
      </x:c>
      <x:c r="MB3" s="24" t="s">
        <x:v>456</x:v>
      </x:c>
      <x:c r="MC3" s="24" t="s">
        <x:v>457</x:v>
      </x:c>
      <x:c r="MD3" s="24" t="s">
        <x:v>458</x:v>
      </x:c>
      <x:c r="NQ3" s="9"/>
      <x:c r="NT3" s="9"/>
      <x:c r="NU3" s="9"/>
      <x:c r="OC3" s="9"/>
      <x:c r="OF3" s="9"/>
      <x:c r="OG3" s="9"/>
      <x:c r="OH3" s="9"/>
      <x:c r="OI3" s="9"/>
      <x:c r="OJ3" s="9" t="s">
        <x:v>459</x:v>
      </x:c>
      <x:c r="OK3" s="9" t="s">
        <x:v>460</x:v>
      </x:c>
      <x:c r="OL3" s="24" t="s">
        <x:v>461</x:v>
      </x:c>
      <x:c r="OM3" s="24" t="s">
        <x:v>462</x:v>
      </x:c>
      <x:c r="ON3" s="9" t="s">
        <x:v>463</x:v>
      </x:c>
      <x:c r="OO3" s="24" t="s">
        <x:v>464</x:v>
      </x:c>
      <x:c r="OP3" s="24" t="s">
        <x:v>465</x:v>
      </x:c>
      <x:c r="OQ3" s="24" t="s">
        <x:v>466</x:v>
      </x:c>
      <x:c r="OR3" s="9" t="s">
        <x:v>467</x:v>
      </x:c>
      <x:c r="OS3" s="24" t="s">
        <x:v>468</x:v>
      </x:c>
      <x:c r="OU3" s="24" t="s">
        <x:v>469</x:v>
      </x:c>
      <x:c r="OV3" s="24" t="s">
        <x:v>470</x:v>
      </x:c>
      <x:c r="OW3" s="24" t="s">
        <x:v>471</x:v>
      </x:c>
      <x:c r="OX3" s="9" t="s">
        <x:v>472</x:v>
      </x:c>
      <x:c r="OY3" s="24" t="s">
        <x:v>473</x:v>
      </x:c>
      <x:c r="OZ3" s="10" t="s">
        <x:v>474</x:v>
      </x:c>
      <x:c r="PA3" s="9" t="s">
        <x:v>475</x:v>
      </x:c>
      <x:c r="PB3" s="9" t="s">
        <x:v>476</x:v>
      </x:c>
      <x:c r="PC3" s="9" t="s">
        <x:v>477</x:v>
      </x:c>
      <x:c r="PD3" s="9" t="s">
        <x:v>478</x:v>
      </x:c>
      <x:c r="PE3" s="9" t="s">
        <x:v>469</x:v>
      </x:c>
      <x:c r="PF3" s="9" t="s">
        <x:v>463</x:v>
      </x:c>
      <x:c r="PH3" s="9"/>
      <x:c r="PJ3" s="9"/>
      <x:c r="PL3" s="9"/>
      <x:c r="PV3" s="10"/>
      <x:c r="PW3" s="13"/>
      <x:c r="PX3" s="10"/>
      <x:c r="PY3" s="10"/>
      <x:c r="PZ3" s="10"/>
      <x:c r="QA3" s="20" t="s">
        <x:v>38</x:v>
      </x:c>
      <x:c r="QB3" s="9" t="s">
        <x:v>479</x:v>
      </x:c>
      <x:c r="QC3" s="9"/>
      <x:c r="QH3" s="9"/>
      <x:c r="QJ3" s="9"/>
      <x:c r="QK3" s="9"/>
      <x:c r="QL3" s="20" t="s">
        <x:v>480</x:v>
      </x:c>
      <x:c r="QM3" s="9"/>
      <x:c r="QN3" s="9"/>
      <x:c r="QO3" s="9"/>
      <x:c r="QS3" s="9"/>
      <x:c r="QV3" s="9"/>
      <x:c r="QW3" s="20" t="s">
        <x:v>481</x:v>
      </x:c>
      <x:c r="QX3" s="20" t="s">
        <x:v>482</x:v>
      </x:c>
      <x:c r="QY3" s="10" t="s">
        <x:v>483</x:v>
      </x:c>
      <x:c r="QZ3" s="9" t="s">
        <x:v>484</x:v>
      </x:c>
      <x:c r="RB3" s="9"/>
      <x:c r="RC3" s="9"/>
      <x:c r="RF3" s="9"/>
      <x:c r="RG3" s="9"/>
      <x:c r="RI3" s="9"/>
      <x:c r="RL3" s="9"/>
      <x:c r="RO3" s="9"/>
      <x:c r="RQ3" s="9"/>
      <x:c r="RR3" s="9"/>
      <x:c r="RT3" s="9"/>
      <x:c r="RY3" s="9"/>
      <x:c r="SB3" s="9"/>
      <x:c r="SF3" s="9"/>
      <x:c r="SI3" s="9"/>
      <x:c r="SJ3" s="9"/>
      <x:c r="SK3" s="26"/>
      <x:c r="SL3" s="9"/>
      <x:c r="SM3" s="20" t="s">
        <x:v>485</x:v>
      </x:c>
      <x:c r="SP3" s="9"/>
      <x:c r="SS3" s="9"/>
      <x:c r="ST3" s="9"/>
      <x:c r="SU3" s="9"/>
      <x:c r="SW3" s="20" t="s">
        <x:v>486</x:v>
      </x:c>
      <x:c r="SX3" s="20" t="s">
        <x:v>487</x:v>
      </x:c>
      <x:c r="SY3" s="20" t="s">
        <x:v>488</x:v>
      </x:c>
      <x:c r="SZ3" s="20" t="s">
        <x:v>489</x:v>
      </x:c>
      <x:c r="TA3" s="9"/>
      <x:c r="TB3" s="9"/>
      <x:c r="TC3" s="9"/>
      <x:c r="TD3" s="9"/>
      <x:c r="TE3" s="10" t="s">
        <x:v>490</x:v>
      </x:c>
      <x:c r="TF3" s="9"/>
      <x:c r="TG3" s="9"/>
      <x:c r="TH3" s="9"/>
      <x:c r="TI3" s="9"/>
      <x:c r="TJ3" s="9"/>
      <x:c r="TK3" s="9"/>
      <x:c r="TL3" s="9"/>
      <x:c r="TM3" s="157" t="s">
        <x:v>491</x:v>
      </x:c>
      <x:c r="TN3" s="158" t="s">
        <x:v>492</x:v>
      </x:c>
      <x:c r="TO3" s="166" t="s">
        <x:v>154</x:v>
      </x:c>
      <x:c r="TP3" s="9"/>
      <x:c r="TQ3" s="157" t="s">
        <x:v>493</x:v>
      </x:c>
      <x:c r="TR3" s="9"/>
      <x:c r="TS3" s="9"/>
      <x:c r="TT3" s="9"/>
      <x:c r="TU3" s="9"/>
      <x:c r="TV3" s="9"/>
      <x:c r="TW3" s="9"/>
      <x:c r="TX3" s="9"/>
      <x:c r="TY3" s="9"/>
      <x:c r="TZ3" s="9"/>
      <x:c r="UA3" s="9"/>
      <x:c r="UB3" s="9"/>
      <x:c r="UC3" s="9"/>
      <x:c r="UD3" s="9"/>
      <x:c r="UE3" s="9"/>
      <x:c r="UF3" s="9"/>
      <x:c r="UG3" s="9"/>
      <x:c r="UH3" s="9"/>
      <x:c r="UI3" s="9"/>
      <x:c r="UJ3" s="9"/>
      <x:c r="UK3" s="9"/>
      <x:c r="UL3" s="9"/>
      <x:c r="UM3" s="9"/>
      <x:c r="UN3" s="9"/>
      <x:c r="UO3" s="9"/>
      <x:c r="UP3" s="9"/>
      <x:c r="UQ3" s="9"/>
      <x:c r="UR3" s="9"/>
      <x:c r="US3" s="9"/>
      <x:c r="UT3" s="9"/>
      <x:c r="UU3" s="9"/>
      <x:c r="UV3" s="9"/>
      <x:c r="UW3" s="9"/>
      <x:c r="UX3" s="9"/>
      <x:c r="UY3" s="9"/>
      <x:c r="UZ3" s="9"/>
      <x:c r="VA3" s="9"/>
      <x:c r="VB3" s="9"/>
      <x:c r="VC3" s="9"/>
      <x:c r="VD3" s="9"/>
      <x:c r="VE3" s="9"/>
      <x:c r="VF3" s="9"/>
      <x:c r="VG3" s="9"/>
      <x:c r="VH3" s="9"/>
      <x:c r="VI3" s="9"/>
      <x:c r="VJ3" s="9"/>
      <x:c r="VK3" s="9"/>
      <x:c r="VL3" s="9"/>
      <x:c r="VM3" s="9"/>
      <x:c r="VN3" s="9"/>
      <x:c r="VO3" s="9"/>
      <x:c r="VP3" s="9"/>
      <x:c r="VQ3" s="9"/>
      <x:c r="VR3" s="9"/>
      <x:c r="VS3" s="9"/>
      <x:c r="VT3" s="9"/>
      <x:c r="VU3" s="9"/>
      <x:c r="VV3" s="9"/>
      <x:c r="VW3" s="9"/>
      <x:c r="VX3" s="9"/>
      <x:c r="VY3" s="9"/>
      <x:c r="VZ3" s="9"/>
      <x:c r="WA3" s="9"/>
      <x:c r="WB3" s="9"/>
      <x:c r="WC3" s="9"/>
      <x:c r="WD3" s="9"/>
      <x:c r="WE3" s="9"/>
      <x:c r="WF3" s="9"/>
      <x:c r="WG3" s="9"/>
      <x:c r="WH3" s="9"/>
      <x:c r="WI3" s="9"/>
      <x:c r="WJ3" s="9"/>
      <x:c r="WK3" s="9"/>
      <x:c r="WL3" s="9"/>
      <x:c r="WM3" s="9"/>
      <x:c r="WN3" s="9"/>
      <x:c r="WO3" s="9"/>
      <x:c r="WP3" s="9"/>
      <x:c r="WQ3" s="9"/>
      <x:c r="WR3" s="9"/>
      <x:c r="WS3" s="9"/>
      <x:c r="WT3" s="9"/>
      <x:c r="WU3" s="9"/>
      <x:c r="WV3" s="9"/>
      <x:c r="WW3" s="9"/>
      <x:c r="WX3" s="9"/>
      <x:c r="WY3" s="9"/>
      <x:c r="WZ3" s="9"/>
      <x:c r="XA3" s="9"/>
      <x:c r="XB3" s="9"/>
      <x:c r="XC3" s="9"/>
      <x:c r="XD3" s="9"/>
      <x:c r="XE3" s="9"/>
      <x:c r="XF3" s="9"/>
      <x:c r="XG3" s="9"/>
      <x:c r="XH3" s="9"/>
      <x:c r="XI3" s="9"/>
      <x:c r="XJ3" s="9"/>
      <x:c r="XK3" s="9"/>
      <x:c r="XL3" s="9"/>
      <x:c r="XM3" s="9"/>
      <x:c r="XN3" s="9"/>
      <x:c r="XO3" s="9"/>
      <x:c r="XP3" s="9"/>
      <x:c r="XQ3" s="9"/>
      <x:c r="XR3" s="9"/>
      <x:c r="XS3" s="9"/>
      <x:c r="XT3" s="9"/>
      <x:c r="XU3" s="9"/>
      <x:c r="XV3" s="9"/>
      <x:c r="XW3" s="9"/>
      <x:c r="XX3" s="9"/>
      <x:c r="XY3" s="9"/>
      <x:c r="XZ3" s="9"/>
      <x:c r="YA3" s="9"/>
      <x:c r="YB3" s="9"/>
      <x:c r="YC3" s="9"/>
      <x:c r="YD3" s="9"/>
      <x:c r="YE3" s="9"/>
      <x:c r="YF3" s="9"/>
      <x:c r="YG3" s="9"/>
      <x:c r="YH3" s="9"/>
      <x:c r="YI3" s="9"/>
      <x:c r="YJ3" s="9"/>
      <x:c r="YK3" s="9"/>
      <x:c r="YL3" s="9"/>
      <x:c r="YM3" s="9"/>
      <x:c r="YN3" s="9"/>
      <x:c r="YO3" s="9"/>
      <x:c r="YP3" s="9"/>
      <x:c r="YQ3" s="9"/>
      <x:c r="YR3" s="9"/>
      <x:c r="YS3" s="9"/>
      <x:c r="YT3" s="9"/>
      <x:c r="YU3" s="9"/>
      <x:c r="YV3" s="9"/>
      <x:c r="YW3" s="9"/>
      <x:c r="YX3" s="9"/>
      <x:c r="YY3" s="9"/>
      <x:c r="YZ3" s="9"/>
      <x:c r="ZA3" s="9"/>
      <x:c r="ZB3" s="9"/>
      <x:c r="ZC3" s="9"/>
      <x:c r="ZD3" s="9"/>
      <x:c r="ZE3" s="9"/>
      <x:c r="ZF3" s="9"/>
      <x:c r="ZG3" s="9"/>
      <x:c r="ZH3" s="9"/>
      <x:c r="ZI3" s="9"/>
    </x:row>
    <x:row r="4" s="4" customFormat="1" ht="19.950000762939453" customHeight="1">
      <x:c r="A4" s="14" t="s">
        <x:v>494</x:v>
      </x:c>
      <x:c r="B4" s="27">
        <x:v>11316</x:v>
      </x:c>
      <x:c r="C4" s="23">
        <x:v>9745</x:v>
      </x:c>
      <x:c r="D4" s="27">
        <x:v>10024</x:v>
      </x:c>
      <x:c r="E4" s="23">
        <x:v>9971</x:v>
      </x:c>
      <x:c r="F4" s="27">
        <x:v>10177</x:v>
      </x:c>
      <x:c r="G4" s="27">
        <x:v>10660</x:v>
      </x:c>
      <x:c r="H4" s="27">
        <x:v>12660</x:v>
      </x:c>
      <x:c r="I4" s="27">
        <x:v>13048</x:v>
      </x:c>
      <x:c r="J4" s="27">
        <x:v>11364</x:v>
      </x:c>
      <x:c r="K4" s="27">
        <x:v>12070</x:v>
      </x:c>
      <x:c r="L4" s="27">
        <x:v>10500</x:v>
      </x:c>
      <x:c r="M4" s="27">
        <x:v>10555</x:v>
      </x:c>
      <x:c r="N4" s="27">
        <x:v>10600</x:v>
      </x:c>
      <x:c r="O4" s="27">
        <x:v>10933</x:v>
      </x:c>
      <x:c r="P4" s="27">
        <x:v>11068</x:v>
      </x:c>
      <x:c r="Q4" s="27">
        <x:v>11194</x:v>
      </x:c>
      <x:c r="R4" s="27">
        <x:v>11957</x:v>
      </x:c>
      <x:c r="S4" s="27">
        <x:v>10651</x:v>
      </x:c>
      <x:c r="T4" s="27">
        <x:v>11288</x:v>
      </x:c>
      <x:c r="U4" s="23">
        <x:v>9842</x:v>
      </x:c>
      <x:c r="V4" s="23">
        <x:v>8640</x:v>
      </x:c>
      <x:c r="W4" s="23">
        <x:v>9365</x:v>
      </x:c>
      <x:c r="X4" s="23">
        <x:v>7940</x:v>
      </x:c>
      <x:c r="Y4" s="23">
        <x:v>8228</x:v>
      </x:c>
      <x:c r="Z4" s="23">
        <x:v>8186</x:v>
      </x:c>
      <x:c r="AA4" s="23">
        <x:v>8229</x:v>
      </x:c>
      <x:c r="AB4" s="23">
        <x:v>8785</x:v>
      </x:c>
      <x:c r="AC4" s="23">
        <x:v>9315</x:v>
      </x:c>
      <x:c r="AD4" s="23">
        <x:v>9361</x:v>
      </x:c>
      <x:c r="AE4" s="23">
        <x:v>9913</x:v>
      </x:c>
      <x:c r="AF4" s="23">
        <x:v>8622</x:v>
      </x:c>
      <x:c r="AG4" s="23">
        <x:v>8273</x:v>
      </x:c>
      <x:c r="AH4" s="23">
        <x:v>8068</x:v>
      </x:c>
      <x:c r="AI4" s="23">
        <x:v>9086</x:v>
      </x:c>
      <x:c r="AJ4" s="23">
        <x:v>8073</x:v>
      </x:c>
      <x:c r="AK4" s="23">
        <x:v>9002</x:v>
      </x:c>
      <x:c r="AL4" s="23">
        <x:v>9780</x:v>
      </x:c>
      <x:c r="AM4" s="27">
        <x:v>10406</x:v>
      </x:c>
      <x:c r="AN4" s="27">
        <x:v>13624</x:v>
      </x:c>
      <x:c r="AO4" s="27">
        <x:v>10184</x:v>
      </x:c>
      <x:c r="AP4" s="23">
        <x:v>9488</x:v>
      </x:c>
      <x:c r="AQ4" s="23">
        <x:v>9687</x:v>
      </x:c>
      <x:c r="AR4" s="23">
        <x:v>8977</x:v>
      </x:c>
      <x:c r="AS4" s="27">
        <x:v>10100</x:v>
      </x:c>
      <x:c r="AT4" s="27">
        <x:v>10060</x:v>
      </x:c>
      <x:c r="AU4" s="27">
        <x:v>10243</x:v>
      </x:c>
      <x:c r="AV4" s="27">
        <x:v>11096</x:v>
      </x:c>
      <x:c r="AW4" s="27">
        <x:v>11614</x:v>
      </x:c>
      <x:c r="AX4" s="27">
        <x:v>10785</x:v>
      </x:c>
      <x:c r="AY4" s="27">
        <x:v>10499</x:v>
      </x:c>
      <x:c r="AZ4" s="23">
        <x:v>9696</x:v>
      </x:c>
      <x:c r="BA4" s="27">
        <x:v>11237</x:v>
      </x:c>
      <x:c r="BB4" s="27">
        <x:v>11916</x:v>
      </x:c>
      <x:c r="BC4" s="27">
        <x:v>12751</x:v>
      </x:c>
      <x:c r="BD4" s="23">
        <x:v>9902</x:v>
      </x:c>
      <x:c r="BE4" s="27">
        <x:v>10149</x:v>
      </x:c>
      <x:c r="BF4" s="23">
        <x:v>9626</x:v>
      </x:c>
      <x:c r="BG4" s="23">
        <x:v>9426</x:v>
      </x:c>
      <x:c r="BH4" s="23">
        <x:v>9199</x:v>
      </x:c>
      <x:c r="BI4" s="23">
        <x:v>9181</x:v>
      </x:c>
      <x:c r="BJ4" s="23">
        <x:v>8701</x:v>
      </x:c>
      <x:c r="BK4" s="23">
        <x:v>8637</x:v>
      </x:c>
      <x:c r="BL4" s="23">
        <x:v>9580</x:v>
      </x:c>
      <x:c r="BM4" s="23">
        <x:v>10087</x:v>
      </x:c>
      <x:c r="BN4" s="23">
        <x:v>9352</x:v>
      </x:c>
      <x:c r="BO4" s="23">
        <x:v>9657</x:v>
      </x:c>
      <x:c r="BP4" s="23">
        <x:v>9226</x:v>
      </x:c>
      <x:c r="BQ4" s="23">
        <x:v>9261</x:v>
      </x:c>
      <x:c r="BR4" s="23">
        <x:v>9634</x:v>
      </x:c>
      <x:c r="BS4" s="23">
        <x:v>9160</x:v>
      </x:c>
      <x:c r="BT4" s="23">
        <x:v>8731</x:v>
      </x:c>
      <x:c r="BU4" s="23">
        <x:v>8697</x:v>
      </x:c>
      <x:c r="BV4" s="23">
        <x:v>9108</x:v>
      </x:c>
      <x:c r="BW4" s="23">
        <x:v>7780</x:v>
      </x:c>
      <x:c r="BX4" s="23">
        <x:v>7791</x:v>
      </x:c>
      <x:c r="BY4" s="23">
        <x:v>8203</x:v>
      </x:c>
      <x:c r="BZ4" s="23">
        <x:v>8560</x:v>
      </x:c>
      <x:c r="CA4" s="23">
        <x:v>7530</x:v>
      </x:c>
      <x:c r="CB4" s="23">
        <x:v>8964</x:v>
      </x:c>
      <x:c r="CC4" s="23">
        <x:v>8385</x:v>
      </x:c>
      <x:c r="CD4" s="23">
        <x:v>9173</x:v>
      </x:c>
      <x:c r="CE4" s="23">
        <x:v>8402</x:v>
      </x:c>
      <x:c r="CF4" s="23">
        <x:v>9647</x:v>
      </x:c>
      <x:c r="CG4" s="23">
        <x:v>9004</x:v>
      </x:c>
      <x:c r="CH4" s="23">
        <x:v>7600</x:v>
      </x:c>
      <x:c r="CI4" s="23">
        <x:v>6712</x:v>
      </x:c>
      <x:c r="CJ4" s="23">
        <x:v>8465</x:v>
      </x:c>
      <x:c r="CK4" s="27">
        <x:v>10777</x:v>
      </x:c>
      <x:c r="CL4" s="23">
        <x:v>8210</x:v>
      </x:c>
      <x:c r="CM4" s="23">
        <x:v>7568</x:v>
      </x:c>
      <x:c r="CN4" s="23">
        <x:v>7859</x:v>
      </x:c>
      <x:c r="CO4" s="23">
        <x:v>7897</x:v>
      </x:c>
      <x:c r="CP4" s="23">
        <x:v>7700</x:v>
      </x:c>
      <x:c r="CQ4" s="23">
        <x:v>8063</x:v>
      </x:c>
      <x:c r="CR4" s="23">
        <x:v>9200</x:v>
      </x:c>
      <x:c r="CS4" s="23">
        <x:v>8600</x:v>
      </x:c>
      <x:c r="CT4" s="23">
        <x:v>9900</x:v>
      </x:c>
      <x:c r="CU4" s="23">
        <x:v>7600</x:v>
      </x:c>
      <x:c r="CV4" s="23">
        <x:v>8200</x:v>
      </x:c>
      <x:c r="CW4" s="23">
        <x:v>8150</x:v>
      </x:c>
      <x:c r="CX4" s="23">
        <x:v>8100</x:v>
      </x:c>
      <x:c r="CY4" s="23">
        <x:v>9350</x:v>
      </x:c>
      <x:c r="CZ4" s="23">
        <x:v>8850</x:v>
      </x:c>
      <x:c r="DA4" s="23">
        <x:v>8900</x:v>
      </x:c>
      <x:c r="DB4" s="27">
        <x:v>11100</x:v>
      </x:c>
      <x:c r="DC4" s="27">
        <x:v>10400</x:v>
      </x:c>
      <x:c r="DD4" s="27">
        <x:v>11000</x:v>
      </x:c>
      <x:c r="DE4" s="23">
        <x:v>9700</x:v>
      </x:c>
      <x:c r="DF4" s="27">
        <x:v>10500</x:v>
      </x:c>
      <x:c r="DG4" s="27">
        <x:v>10900</x:v>
      </x:c>
      <x:c r="DH4" s="27">
        <x:v>11000</x:v>
      </x:c>
      <x:c r="DI4" s="27">
        <x:v>13000</x:v>
      </x:c>
      <x:c r="DJ4" s="27">
        <x:v>10800</x:v>
      </x:c>
      <x:c r="DK4" s="27">
        <x:v>10900</x:v>
      </x:c>
      <x:c r="DL4" s="27">
        <x:v>11600</x:v>
      </x:c>
      <x:c r="DM4" s="27">
        <x:v>10800</x:v>
      </x:c>
      <x:c r="DN4" s="23">
        <x:v>9961</x:v>
      </x:c>
      <x:c r="DO4" s="27">
        <x:v>10755</x:v>
      </x:c>
      <x:c r="DP4" s="27">
        <x:v>11600</x:v>
      </x:c>
      <x:c r="DQ4" s="27">
        <x:v>12300</x:v>
      </x:c>
      <x:c r="DR4" s="27">
        <x:v>12200</x:v>
      </x:c>
      <x:c r="DS4" s="27">
        <x:v>13100</x:v>
      </x:c>
      <x:c r="DT4" s="27">
        <x:v>11600</x:v>
      </x:c>
      <x:c r="DU4" s="27">
        <x:v>10500</x:v>
      </x:c>
      <x:c r="DV4" s="27">
        <x:v>11300</x:v>
      </x:c>
      <x:c r="DW4" s="27">
        <x:v>11800</x:v>
      </x:c>
      <x:c r="DX4" s="27">
        <x:v>10900</x:v>
      </x:c>
      <x:c r="DY4" s="27">
        <x:v>10500</x:v>
      </x:c>
      <x:c r="DZ4" s="27">
        <x:v>10300</x:v>
      </x:c>
      <x:c r="EA4" s="27">
        <x:v>10000</x:v>
      </x:c>
      <x:c r="EB4" s="23">
        <x:v>9800</x:v>
      </x:c>
      <x:c r="EC4" s="23">
        <x:v>9400</x:v>
      </x:c>
      <x:c r="ED4" s="27">
        <x:v>10300</x:v>
      </x:c>
      <x:c r="EE4" s="27">
        <x:v>10870</x:v>
      </x:c>
      <x:c r="EF4" s="27">
        <x:v>10200</x:v>
      </x:c>
      <x:c r="EG4" s="23">
        <x:v>9965</x:v>
      </x:c>
      <x:c r="EH4" s="23">
        <x:v>9500</x:v>
      </x:c>
      <x:c r="EI4" s="27">
        <x:v>10200</x:v>
      </x:c>
      <x:c r="EJ4" s="23">
        <x:v>9400</x:v>
      </x:c>
      <x:c r="EK4" s="23">
        <x:v>8600</x:v>
      </x:c>
      <x:c r="EL4" s="23">
        <x:v>8300</x:v>
      </x:c>
      <x:c r="EM4" s="23">
        <x:v>8700</x:v>
      </x:c>
      <x:c r="EN4" s="27">
        <x:v>10070</x:v>
      </x:c>
      <x:c r="EO4" s="27">
        <x:v>10140</x:v>
      </x:c>
      <x:c r="EP4" s="23">
        <x:v>9930</x:v>
      </x:c>
      <x:c r="EQ4" s="27">
        <x:v>11800</x:v>
      </x:c>
      <x:c r="ER4" s="27">
        <x:v>11150</x:v>
      </x:c>
      <x:c r="ES4" s="23">
        <x:v>9000</x:v>
      </x:c>
      <x:c r="ET4" s="23">
        <x:v>9950</x:v>
      </x:c>
      <x:c r="EU4" s="23">
        <x:v>9500</x:v>
      </x:c>
      <x:c r="EV4" s="23">
        <x:v>9500</x:v>
      </x:c>
      <x:c r="EW4" s="23">
        <x:v>9660</x:v>
      </x:c>
      <x:c r="EX4" s="27">
        <x:v>10670</x:v>
      </x:c>
      <x:c r="EY4" s="23">
        <x:v>9999</x:v>
      </x:c>
      <x:c r="EZ4" s="23">
        <x:v>9800</x:v>
      </x:c>
      <x:c r="FA4" s="27">
        <x:v>10200</x:v>
      </x:c>
      <x:c r="FB4" s="27">
        <x:v>10700</x:v>
      </x:c>
      <x:c r="FC4" s="27">
        <x:v>10500</x:v>
      </x:c>
      <x:c r="FD4" s="27">
        <x:v>11200</x:v>
      </x:c>
      <x:c r="FE4" s="27">
        <x:v>10200</x:v>
      </x:c>
      <x:c r="FF4" s="27">
        <x:v>10000</x:v>
      </x:c>
      <x:c r="FG4" s="27">
        <x:v>11260</x:v>
      </x:c>
      <x:c r="FH4" s="23">
        <x:v>9900</x:v>
      </x:c>
      <x:c r="FI4" s="23">
        <x:v>9300</x:v>
      </x:c>
      <x:c r="FJ4" s="23">
        <x:v>8500</x:v>
      </x:c>
      <x:c r="FK4" s="23">
        <x:v>8400</x:v>
      </x:c>
      <x:c r="FL4" s="27">
        <x:v>10022</x:v>
      </x:c>
      <x:c r="FM4" s="23">
        <x:v>8000</x:v>
      </x:c>
      <x:c r="FN4" s="23">
        <x:v>7500</x:v>
      </x:c>
      <x:c r="FO4" s="23">
        <x:v>7700</x:v>
      </x:c>
      <x:c r="FP4" s="23">
        <x:v>8700</x:v>
      </x:c>
      <x:c r="FQ4" s="23">
        <x:v>8700</x:v>
      </x:c>
      <x:c r="FR4" s="23">
        <x:v>7900</x:v>
      </x:c>
      <x:c r="FS4" s="23">
        <x:v>7800</x:v>
      </x:c>
      <x:c r="FT4" s="23">
        <x:v>7700</x:v>
      </x:c>
      <x:c r="FU4" s="23">
        <x:v>7200</x:v>
      </x:c>
      <x:c r="FV4" s="23">
        <x:v>9200</x:v>
      </x:c>
      <x:c r="FW4" s="23">
        <x:v>8000</x:v>
      </x:c>
      <x:c r="FX4" s="23">
        <x:v>6700</x:v>
      </x:c>
      <x:c r="FY4" s="23">
        <x:v>6500</x:v>
      </x:c>
      <x:c r="FZ4" s="23">
        <x:v>6400</x:v>
      </x:c>
      <x:c r="GA4" s="23">
        <x:v>6400</x:v>
      </x:c>
      <x:c r="GB4" s="23">
        <x:v>6700</x:v>
      </x:c>
      <x:c r="GC4" s="23">
        <x:v>6700</x:v>
      </x:c>
      <x:c r="GD4" s="23">
        <x:v>6700</x:v>
      </x:c>
      <x:c r="GE4" s="23">
        <x:v>6500</x:v>
      </x:c>
      <x:c r="GF4" s="23">
        <x:v>6300</x:v>
      </x:c>
      <x:c r="GG4" s="23">
        <x:v>5600</x:v>
      </x:c>
      <x:c r="GH4" s="23">
        <x:v>6300</x:v>
      </x:c>
      <x:c r="GI4" s="23">
        <x:v>5600</x:v>
      </x:c>
      <x:c r="GJ4" s="23">
        <x:v>7100</x:v>
      </x:c>
      <x:c r="GK4" s="23">
        <x:v>7300</x:v>
      </x:c>
      <x:c r="GL4" s="23">
        <x:v>8600</x:v>
      </x:c>
      <x:c r="GM4" s="23">
        <x:v>8100</x:v>
      </x:c>
      <x:c r="GN4" s="23">
        <x:v>8000</x:v>
      </x:c>
      <x:c r="GO4" s="23">
        <x:v>7600</x:v>
      </x:c>
      <x:c r="GP4" s="23">
        <x:v>8000</x:v>
      </x:c>
      <x:c r="GQ4" s="23">
        <x:v>7100</x:v>
      </x:c>
      <x:c r="GR4" s="23">
        <x:v>8800</x:v>
      </x:c>
      <x:c r="GS4" s="23">
        <x:v>8000</x:v>
      </x:c>
      <x:c r="GT4" s="23">
        <x:v>9150</x:v>
      </x:c>
      <x:c r="GU4" s="23">
        <x:v>9250</x:v>
      </x:c>
      <x:c r="GV4" s="23">
        <x:v>9100</x:v>
      </x:c>
      <x:c r="GW4" s="23">
        <x:v>8800</x:v>
      </x:c>
      <x:c r="GX4" s="23">
        <x:v>9800</x:v>
      </x:c>
      <x:c r="GY4" s="23">
        <x:v>10500</x:v>
      </x:c>
      <x:c r="GZ4" s="23">
        <x:v>8900</x:v>
      </x:c>
      <x:c r="HA4" s="23">
        <x:v>10100</x:v>
      </x:c>
      <x:c r="HB4" s="23">
        <x:v>10100</x:v>
      </x:c>
      <x:c r="HC4" s="23">
        <x:v>8400</x:v>
      </x:c>
      <x:c r="HD4" s="23">
        <x:v>7800</x:v>
      </x:c>
      <x:c r="HE4" s="23">
        <x:v>8400</x:v>
      </x:c>
      <x:c r="HF4" s="23">
        <x:v>12000</x:v>
      </x:c>
      <x:c r="HG4" s="23">
        <x:v>10700</x:v>
      </x:c>
      <x:c r="HH4" s="23">
        <x:v>10600</x:v>
      </x:c>
      <x:c r="HI4" s="23">
        <x:v>9400</x:v>
      </x:c>
      <x:c r="HJ4" s="23">
        <x:v>9100</x:v>
      </x:c>
      <x:c r="HK4" s="23">
        <x:v>9800</x:v>
      </x:c>
      <x:c r="HL4" s="23">
        <x:v>8500</x:v>
      </x:c>
      <x:c r="HM4" s="23">
        <x:v>8900</x:v>
      </x:c>
      <x:c r="HN4" s="23">
        <x:v>8300</x:v>
      </x:c>
      <x:c r="HO4" s="23">
        <x:v>7500</x:v>
      </x:c>
      <x:c r="HP4" s="23">
        <x:v>7400</x:v>
      </x:c>
      <x:c r="HQ4" s="23">
        <x:v>7600</x:v>
      </x:c>
      <x:c r="HR4" s="23">
        <x:v>9700</x:v>
      </x:c>
      <x:c r="HS4" s="23">
        <x:v>9300</x:v>
      </x:c>
      <x:c r="HT4" s="23">
        <x:v>10600</x:v>
      </x:c>
      <x:c r="HU4" s="23">
        <x:v>8600</x:v>
      </x:c>
      <x:c r="HV4" s="23">
        <x:v>10600</x:v>
      </x:c>
      <x:c r="HW4" s="23">
        <x:v>9985</x:v>
      </x:c>
      <x:c r="HX4" s="23">
        <x:v>9500</x:v>
      </x:c>
      <x:c r="HY4" s="23">
        <x:v>8700</x:v>
      </x:c>
      <x:c r="HZ4" s="23">
        <x:v>10100</x:v>
      </x:c>
      <x:c r="IA4" s="23">
        <x:v>9100</x:v>
      </x:c>
      <x:c r="IB4" s="23">
        <x:v>8200</x:v>
      </x:c>
      <x:c r="IC4" s="23">
        <x:v>8100</x:v>
      </x:c>
      <x:c r="ID4" s="23">
        <x:v>7700</x:v>
      </x:c>
      <x:c r="IE4" s="23">
        <x:v>7600</x:v>
      </x:c>
      <x:c r="IF4" s="23">
        <x:v>7600</x:v>
      </x:c>
      <x:c r="IG4" s="23">
        <x:v>6400</x:v>
      </x:c>
      <x:c r="IH4" s="23">
        <x:v>5800</x:v>
      </x:c>
      <x:c r="II4" s="23">
        <x:v>6600</x:v>
      </x:c>
      <x:c r="IJ4" s="23">
        <x:v>5900</x:v>
      </x:c>
      <x:c r="IK4" s="23">
        <x:v>6200</x:v>
      </x:c>
      <x:c r="IL4" s="23">
        <x:v>6700</x:v>
      </x:c>
      <x:c r="IM4" s="23">
        <x:v>14100</x:v>
      </x:c>
      <x:c r="IN4" s="23">
        <x:v>12800</x:v>
      </x:c>
      <x:c r="IO4" s="23">
        <x:v>10700</x:v>
      </x:c>
      <x:c r="IP4" s="23">
        <x:v>10900</x:v>
      </x:c>
      <x:c r="IQ4" s="23">
        <x:v>12500</x:v>
      </x:c>
      <x:c r="IR4" s="23">
        <x:v>11300</x:v>
      </x:c>
      <x:c r="IS4" s="23">
        <x:v>11600</x:v>
      </x:c>
      <x:c r="IT4" s="23">
        <x:v>9700</x:v>
      </x:c>
      <x:c r="IU4" s="23">
        <x:v>13700</x:v>
      </x:c>
      <x:c r="IV4" s="23">
        <x:v>12100</x:v>
      </x:c>
      <x:c r="IW4" s="23">
        <x:v>12900</x:v>
      </x:c>
      <x:c r="IX4" s="23">
        <x:v>11500</x:v>
      </x:c>
      <x:c r="IY4" s="23">
        <x:v>11900</x:v>
      </x:c>
      <x:c r="IZ4" s="23">
        <x:v>12100</x:v>
      </x:c>
      <x:c r="JA4" s="23">
        <x:v>11500</x:v>
      </x:c>
      <x:c r="JB4" s="23">
        <x:v>13700</x:v>
      </x:c>
      <x:c r="JC4" s="23">
        <x:v>12300</x:v>
      </x:c>
      <x:c r="JD4" s="23">
        <x:v>11300</x:v>
      </x:c>
      <x:c r="JE4" s="23">
        <x:v>13000</x:v>
      </x:c>
      <x:c r="JF4" s="23">
        <x:v>15500</x:v>
      </x:c>
      <x:c r="JG4" s="23">
        <x:v>19900</x:v>
      </x:c>
      <x:c r="JH4" s="23">
        <x:v>17900</x:v>
      </x:c>
      <x:c r="JI4" s="23">
        <x:v>16800</x:v>
      </x:c>
      <x:c r="JJ4" s="23">
        <x:v>17100</x:v>
      </x:c>
      <x:c r="JK4" s="23">
        <x:v>18500</x:v>
      </x:c>
      <x:c r="JL4" s="23">
        <x:v>17400</x:v>
      </x:c>
      <x:c r="JM4" s="23">
        <x:v>19700</x:v>
      </x:c>
      <x:c r="JN4" s="23">
        <x:v>18200</x:v>
      </x:c>
      <x:c r="JO4" s="23">
        <x:v>17500</x:v>
      </x:c>
      <x:c r="JP4" s="23">
        <x:v>17900</x:v>
      </x:c>
      <x:c r="JQ4" s="27">
        <x:v>22300</x:v>
      </x:c>
      <x:c r="JR4" s="27">
        <x:v>21100</x:v>
      </x:c>
      <x:c r="JS4" s="23">
        <x:v>19300</x:v>
      </x:c>
      <x:c r="JT4" s="23">
        <x:v>19700</x:v>
      </x:c>
      <x:c r="JU4" s="27">
        <x:v>20400</x:v>
      </x:c>
      <x:c r="JV4" s="23">
        <x:v>19000</x:v>
      </x:c>
      <x:c r="JW4" s="23">
        <x:v>16600</x:v>
      </x:c>
      <x:c r="JX4" s="23">
        <x:v>14800</x:v>
      </x:c>
      <x:c r="JY4" s="23">
        <x:v>15400</x:v>
      </x:c>
      <x:c r="JZ4" s="23">
        <x:v>19500</x:v>
      </x:c>
      <x:c r="KA4" s="23">
        <x:v>18600</x:v>
      </x:c>
      <x:c r="KB4" s="23">
        <x:v>18600</x:v>
      </x:c>
      <x:c r="KC4" s="23">
        <x:v>15200</x:v>
      </x:c>
      <x:c r="KD4" s="23">
        <x:v>17200</x:v>
      </x:c>
      <x:c r="KE4" s="23">
        <x:v>16400</x:v>
      </x:c>
      <x:c r="KF4" s="23">
        <x:v>18400</x:v>
      </x:c>
      <x:c r="KG4" s="23">
        <x:v>16200</x:v>
      </x:c>
      <x:c r="KH4" s="23">
        <x:v>15600</x:v>
      </x:c>
      <x:c r="KI4" s="23">
        <x:v>15000</x:v>
      </x:c>
      <x:c r="KJ4" s="23">
        <x:v>14700</x:v>
      </x:c>
      <x:c r="KK4" s="23">
        <x:v>15800</x:v>
      </x:c>
      <x:c r="KL4" s="23">
        <x:v>14700</x:v>
      </x:c>
      <x:c r="KM4" s="23">
        <x:v>12900</x:v>
      </x:c>
      <x:c r="KN4" s="23">
        <x:v>11800</x:v>
      </x:c>
      <x:c r="KO4" s="23">
        <x:v>12100</x:v>
      </x:c>
      <x:c r="KP4" s="23">
        <x:v>11400</x:v>
      </x:c>
      <x:c r="KQ4" s="23">
        <x:v>12400</x:v>
      </x:c>
      <x:c r="KR4" s="23">
        <x:v>11500</x:v>
      </x:c>
      <x:c r="KS4" s="23">
        <x:v>9900</x:v>
      </x:c>
      <x:c r="KT4" s="23">
        <x:v>11600</x:v>
      </x:c>
      <x:c r="KU4" s="23">
        <x:v>16100</x:v>
      </x:c>
      <x:c r="KV4" s="23">
        <x:v>16500</x:v>
      </x:c>
      <x:c r="KW4" s="23">
        <x:v>17400</x:v>
      </x:c>
      <x:c r="KX4" s="23">
        <x:v>16500</x:v>
      </x:c>
      <x:c r="KY4" s="23">
        <x:v>13900</x:v>
      </x:c>
      <x:c r="KZ4" s="23">
        <x:v>13100</x:v>
      </x:c>
      <x:c r="LA4" s="23">
        <x:v>11100</x:v>
      </x:c>
      <x:c r="LB4" s="23">
        <x:v>11400</x:v>
      </x:c>
      <x:c r="LC4" s="23">
        <x:v>10300</x:v>
      </x:c>
      <x:c r="LD4" s="23">
        <x:v>9500</x:v>
      </x:c>
      <x:c r="LE4" s="23">
        <x:v>10700</x:v>
      </x:c>
      <x:c r="LF4" s="23">
        <x:v>11200</x:v>
      </x:c>
      <x:c r="LG4" s="23">
        <x:v>12600</x:v>
      </x:c>
      <x:c r="LH4" s="23">
        <x:v>11300</x:v>
      </x:c>
      <x:c r="LI4" s="23">
        <x:v>11300</x:v>
      </x:c>
      <x:c r="LJ4" s="23">
        <x:v>10700</x:v>
      </x:c>
      <x:c r="LK4" s="23">
        <x:v>10400</x:v>
      </x:c>
      <x:c r="LL4" s="23">
        <x:v>11900</x:v>
      </x:c>
      <x:c r="LM4" s="23">
        <x:v>13600</x:v>
      </x:c>
      <x:c r="LN4" s="23">
        <x:v>15000</x:v>
      </x:c>
      <x:c r="LO4" s="23">
        <x:v>13200</x:v>
      </x:c>
      <x:c r="LP4" s="23">
        <x:v>12200</x:v>
      </x:c>
      <x:c r="LQ4" s="23">
        <x:v>13400</x:v>
      </x:c>
      <x:c r="LR4" s="23">
        <x:v>13200</x:v>
      </x:c>
      <x:c r="LS4" s="23">
        <x:v>13500</x:v>
      </x:c>
      <x:c r="LT4" s="23">
        <x:v>12000</x:v>
      </x:c>
      <x:c r="LU4" s="23">
        <x:v>11200</x:v>
      </x:c>
      <x:c r="LV4" s="23">
        <x:v>11200</x:v>
      </x:c>
      <x:c r="LW4" s="23">
        <x:v>12100</x:v>
      </x:c>
      <x:c r="LX4" s="23">
        <x:v>12100</x:v>
      </x:c>
      <x:c r="LY4" s="23">
        <x:v>11400</x:v>
      </x:c>
      <x:c r="LZ4" s="23">
        <x:v>11800</x:v>
      </x:c>
      <x:c r="MA4" s="23">
        <x:v>10300</x:v>
      </x:c>
      <x:c r="MB4" s="23">
        <x:v>10200</x:v>
      </x:c>
      <x:c r="MC4" s="23">
        <x:v>10300</x:v>
      </x:c>
      <x:c r="MD4" s="23">
        <x:v>12100</x:v>
      </x:c>
      <x:c r="ME4" s="28"/>
      <x:c r="MF4" s="28"/>
      <x:c r="MG4" s="28"/>
      <x:c r="MH4" s="28"/>
      <x:c r="MI4" s="28"/>
      <x:c r="MJ4" s="28"/>
      <x:c r="MK4" s="28"/>
      <x:c r="ML4" s="28"/>
      <x:c r="MM4" s="28"/>
      <x:c r="MN4" s="28"/>
      <x:c r="MO4" s="28"/>
      <x:c r="MP4" s="28"/>
      <x:c r="MQ4" s="28"/>
      <x:c r="MR4" s="28"/>
      <x:c r="MS4" s="28"/>
      <x:c r="MT4" s="28"/>
      <x:c r="MU4" s="28"/>
      <x:c r="MV4" s="28"/>
      <x:c r="MW4" s="28"/>
      <x:c r="MX4" s="28"/>
      <x:c r="MY4" s="28"/>
      <x:c r="MZ4" s="28"/>
      <x:c r="NA4" s="28"/>
      <x:c r="NB4" s="28"/>
      <x:c r="NC4" s="28"/>
      <x:c r="ND4" s="28"/>
      <x:c r="NE4" s="28"/>
      <x:c r="NF4" s="28"/>
      <x:c r="NG4" s="28"/>
      <x:c r="NH4" s="28"/>
      <x:c r="NI4" s="28"/>
      <x:c r="NJ4" s="28"/>
      <x:c r="NK4" s="28"/>
      <x:c r="NL4" s="28"/>
      <x:c r="NM4" s="28"/>
      <x:c r="NN4" s="28"/>
      <x:c r="NO4" s="28"/>
      <x:c r="NP4" s="28"/>
      <x:c r="NR4" s="28"/>
      <x:c r="NT4" s="9" t="s">
        <x:v>495</x:v>
      </x:c>
      <x:c r="NU4" s="9" t="s">
        <x:v>496</x:v>
      </x:c>
      <x:c r="OC4" s="9" t="s">
        <x:v>497</x:v>
      </x:c>
      <x:c r="OF4" s="9" t="s">
        <x:v>498</x:v>
      </x:c>
      <x:c r="OG4" s="9" t="s">
        <x:v>499</x:v>
      </x:c>
      <x:c r="OH4" s="9" t="s">
        <x:v>500</x:v>
      </x:c>
      <x:c r="OI4" s="9" t="s">
        <x:v>501</x:v>
      </x:c>
      <x:c r="OJ4" s="9" t="s">
        <x:v>502</x:v>
      </x:c>
      <x:c r="OK4" s="9" t="s">
        <x:v>503</x:v>
      </x:c>
      <x:c r="OL4" s="28"/>
      <x:c r="ON4" s="9" t="s">
        <x:v>504</x:v>
      </x:c>
      <x:c r="OP4" s="28"/>
      <x:c r="OQ4" s="14" t="s">
        <x:v>505</x:v>
      </x:c>
      <x:c r="OU4" s="14" t="s">
        <x:v>506</x:v>
      </x:c>
      <x:c r="OV4" s="28"/>
      <x:c r="OX4" s="9" t="s">
        <x:v>507</x:v>
      </x:c>
      <x:c r="OZ4" s="10" t="s">
        <x:v>508</x:v>
      </x:c>
      <x:c r="PA4" s="9" t="s">
        <x:v>509</x:v>
      </x:c>
      <x:c r="PB4" s="9" t="s">
        <x:v>510</x:v>
      </x:c>
      <x:c r="PC4" s="9" t="s">
        <x:v>511</x:v>
      </x:c>
      <x:c r="PD4" s="9" t="s">
        <x:v>512</x:v>
      </x:c>
      <x:c r="PF4" s="9" t="s">
        <x:v>513</x:v>
      </x:c>
      <x:c r="PG4" s="14" t="s">
        <x:v>514</x:v>
      </x:c>
      <x:c r="PH4" s="9" t="s">
        <x:v>515</x:v>
      </x:c>
      <x:c r="PJ4" s="10" t="s">
        <x:v>516</x:v>
      </x:c>
      <x:c r="PL4" s="9" t="s">
        <x:v>517</x:v>
      </x:c>
      <x:c r="PP4" s="14" t="s">
        <x:v>518</x:v>
      </x:c>
      <x:c r="PQ4" s="29" t="s">
        <x:v>519</x:v>
      </x:c>
      <x:c r="PU4" s="30"/>
      <x:c r="PV4" s="10" t="s">
        <x:v>520</x:v>
      </x:c>
      <x:c r="PW4" s="29" t="s">
        <x:v>157</x:v>
      </x:c>
      <x:c r="PX4" s="10" t="s">
        <x:v>521</x:v>
      </x:c>
      <x:c r="PY4" s="10" t="s">
        <x:v>522</x:v>
      </x:c>
      <x:c r="PZ4" s="10" t="s">
        <x:v>523</x:v>
      </x:c>
      <x:c r="QA4" s="20" t="s">
        <x:v>524</x:v>
      </x:c>
      <x:c r="QB4" s="10" t="s">
        <x:v>525</x:v>
      </x:c>
      <x:c r="QC4" s="9" t="s">
        <x:v>526</x:v>
      </x:c>
      <x:c r="QH4" s="10" t="s">
        <x:v>527</x:v>
      </x:c>
      <x:c r="QI4" s="29" t="s">
        <x:v>528</x:v>
      </x:c>
      <x:c r="QJ4" s="9" t="s">
        <x:v>529</x:v>
      </x:c>
      <x:c r="QK4" s="9" t="s">
        <x:v>530</x:v>
      </x:c>
      <x:c r="QL4" s="10" t="s">
        <x:v>531</x:v>
      </x:c>
      <x:c r="QM4" s="9" t="s">
        <x:v>532</x:v>
      </x:c>
      <x:c r="QN4" s="9" t="s">
        <x:v>533</x:v>
      </x:c>
      <x:c r="QO4" s="10" t="s">
        <x:v>534</x:v>
      </x:c>
      <x:c r="QQ4" s="30"/>
      <x:c r="QR4" s="30"/>
      <x:c r="QS4" s="9" t="s">
        <x:v>535</x:v>
      </x:c>
      <x:c r="QT4" s="30"/>
      <x:c r="QU4" s="29" t="s">
        <x:v>536</x:v>
      </x:c>
      <x:c r="QV4" s="10" t="s">
        <x:v>537</x:v>
      </x:c>
      <x:c r="QW4" s="10" t="s">
        <x:v>538</x:v>
      </x:c>
      <x:c r="QX4" s="10" t="s">
        <x:v>539</x:v>
      </x:c>
      <x:c r="QY4" s="10" t="s">
        <x:v>540</x:v>
      </x:c>
      <x:c r="QZ4" s="31"/>
      <x:c r="RB4" s="10" t="s">
        <x:v>541</x:v>
      </x:c>
      <x:c r="RC4" s="9" t="s">
        <x:v>542</x:v>
      </x:c>
      <x:c r="RF4" s="9" t="s">
        <x:v>543</x:v>
      </x:c>
      <x:c r="RG4" s="9" t="s">
        <x:v>544</x:v>
      </x:c>
      <x:c r="RI4" s="10" t="s">
        <x:v>545</x:v>
      </x:c>
      <x:c r="RJ4" s="9" t="s">
        <x:v>33</x:v>
      </x:c>
      <x:c r="RK4" s="10" t="s">
        <x:v>546</x:v>
      </x:c>
      <x:c r="RL4" s="9" t="s">
        <x:v>547</x:v>
      </x:c>
      <x:c r="RO4" s="20" t="s">
        <x:v>548</x:v>
      </x:c>
      <x:c r="RQ4" s="9" t="s">
        <x:v>549</x:v>
      </x:c>
      <x:c r="RR4" s="9" t="s">
        <x:v>550</x:v>
      </x:c>
      <x:c r="RS4" s="30"/>
      <x:c r="RT4" s="9" t="s">
        <x:v>551</x:v>
      </x:c>
      <x:c r="RV4" s="30"/>
      <x:c r="RY4" s="9" t="s">
        <x:v>552</x:v>
      </x:c>
      <x:c r="RZ4" s="14" t="s">
        <x:v>553</x:v>
      </x:c>
      <x:c r="SA4" s="14" t="s">
        <x:v>554</x:v>
      </x:c>
      <x:c r="SB4" s="9" t="s">
        <x:v>555</x:v>
      </x:c>
      <x:c r="SF4" s="10" t="s">
        <x:v>556</x:v>
      </x:c>
      <x:c r="SI4" s="9" t="s">
        <x:v>557</x:v>
      </x:c>
      <x:c r="SJ4" s="32" t="s">
        <x:v>558</x:v>
      </x:c>
      <x:c r="SK4" s="33" t="s">
        <x:v>559</x:v>
      </x:c>
      <x:c r="SL4" s="12" t="s">
        <x:v>560</x:v>
      </x:c>
      <x:c r="SM4" s="10" t="s">
        <x:v>561</x:v>
      </x:c>
      <x:c r="SP4" s="9" t="s">
        <x:v>562</x:v>
      </x:c>
      <x:c r="SS4" s="9" t="s">
        <x:v>563</x:v>
      </x:c>
      <x:c r="ST4" s="9" t="s">
        <x:v>564</x:v>
      </x:c>
      <x:c r="SU4" s="3">
        <x:v>601606.00053299998</x:v>
      </x:c>
      <x:c r="SW4" s="9" t="s">
        <x:v>565</x:v>
      </x:c>
      <x:c r="SX4" s="9" t="s">
        <x:v>566</x:v>
      </x:c>
      <x:c r="SY4" s="10" t="s">
        <x:v>567</x:v>
      </x:c>
      <x:c r="SZ4" s="9" t="s">
        <x:v>568</x:v>
      </x:c>
      <x:c r="TC4" s="9" t="s">
        <x:v>569</x:v>
      </x:c>
      <x:c r="TD4" s="9" t="s">
        <x:v>570</x:v>
      </x:c>
      <x:c r="TE4" s="9" t="s">
        <x:v>571</x:v>
      </x:c>
      <x:c r="TF4" s="142"/>
      <x:c r="TI4" s="9" t="s">
        <x:v>572</x:v>
      </x:c>
      <x:c r="TJ4" s="9" t="s">
        <x:v>573</x:v>
      </x:c>
      <x:c r="TL4" s="142"/>
      <x:c r="TM4" s="34"/>
      <x:c r="TN4" s="34"/>
      <x:c r="TO4" s="34"/>
      <x:c r="TP4" s="34"/>
      <x:c r="TQ4" s="168" t="s">
        <x:v>574</x:v>
      </x:c>
      <x:c r="TR4" s="34"/>
      <x:c r="TS4" s="34"/>
      <x:c r="TT4" s="34"/>
      <x:c r="TU4" s="34"/>
      <x:c r="TV4" s="34"/>
      <x:c r="TW4" s="34"/>
      <x:c r="TX4" s="34"/>
      <x:c r="TY4" s="34"/>
      <x:c r="TZ4" s="34"/>
      <x:c r="UA4" s="34"/>
      <x:c r="UB4" s="34"/>
      <x:c r="UC4" s="34"/>
      <x:c r="UD4" s="34"/>
      <x:c r="UE4" s="34"/>
      <x:c r="UF4" s="34"/>
      <x:c r="UG4" s="34"/>
      <x:c r="UH4" s="34"/>
      <x:c r="UI4" s="34"/>
      <x:c r="UJ4" s="34"/>
      <x:c r="UK4" s="34"/>
      <x:c r="UL4" s="34"/>
      <x:c r="UM4" s="34"/>
      <x:c r="UN4" s="34"/>
      <x:c r="UO4" s="34"/>
      <x:c r="UP4" s="34"/>
      <x:c r="UQ4" s="34"/>
      <x:c r="UR4" s="34"/>
      <x:c r="US4" s="34"/>
      <x:c r="UT4" s="34"/>
      <x:c r="UU4" s="34"/>
      <x:c r="UV4" s="34"/>
      <x:c r="UW4" s="34"/>
      <x:c r="UX4" s="34"/>
      <x:c r="UY4" s="34"/>
      <x:c r="UZ4" s="34"/>
      <x:c r="VA4" s="34"/>
      <x:c r="VB4" s="34"/>
      <x:c r="VC4" s="34"/>
      <x:c r="VD4" s="34"/>
      <x:c r="VE4" s="34"/>
      <x:c r="VF4" s="34"/>
      <x:c r="VG4" s="34"/>
      <x:c r="VH4" s="34"/>
      <x:c r="VI4" s="34"/>
      <x:c r="VJ4" s="34"/>
      <x:c r="VK4" s="34"/>
      <x:c r="VL4" s="34"/>
      <x:c r="VM4" s="34"/>
      <x:c r="VN4" s="34"/>
      <x:c r="VO4" s="34"/>
      <x:c r="VP4" s="34"/>
      <x:c r="VQ4" s="34"/>
      <x:c r="VR4" s="34"/>
      <x:c r="VS4" s="34"/>
      <x:c r="VT4" s="34"/>
      <x:c r="VU4" s="34"/>
      <x:c r="VV4" s="34"/>
      <x:c r="VW4" s="34"/>
      <x:c r="VX4" s="34"/>
      <x:c r="VY4" s="34"/>
      <x:c r="VZ4" s="34"/>
      <x:c r="WA4" s="34"/>
      <x:c r="WB4" s="34"/>
      <x:c r="WC4" s="34"/>
      <x:c r="WD4" s="34"/>
      <x:c r="WE4" s="34"/>
      <x:c r="WF4" s="34"/>
      <x:c r="WG4" s="34"/>
      <x:c r="WH4" s="34"/>
      <x:c r="WI4" s="34"/>
      <x:c r="WJ4" s="34"/>
      <x:c r="WK4" s="34"/>
      <x:c r="WL4" s="34"/>
      <x:c r="WM4" s="34"/>
      <x:c r="WN4" s="34"/>
      <x:c r="WO4" s="34"/>
      <x:c r="WP4" s="34"/>
      <x:c r="WQ4" s="34"/>
      <x:c r="WR4" s="34"/>
      <x:c r="WS4" s="34"/>
      <x:c r="WT4" s="34"/>
      <x:c r="WU4" s="34"/>
      <x:c r="WV4" s="34"/>
      <x:c r="WW4" s="34"/>
      <x:c r="WX4" s="34"/>
      <x:c r="WY4" s="34"/>
      <x:c r="WZ4" s="34"/>
      <x:c r="XA4" s="34"/>
      <x:c r="XB4" s="34"/>
      <x:c r="XC4" s="34"/>
      <x:c r="XD4" s="34"/>
      <x:c r="XE4" s="34"/>
      <x:c r="XF4" s="34"/>
      <x:c r="XG4" s="34"/>
      <x:c r="XH4" s="34"/>
      <x:c r="XI4" s="34"/>
      <x:c r="XJ4" s="34"/>
      <x:c r="XK4" s="34"/>
      <x:c r="XL4" s="34"/>
      <x:c r="XM4" s="34"/>
      <x:c r="XN4" s="34"/>
      <x:c r="XO4" s="34"/>
      <x:c r="XP4" s="34"/>
      <x:c r="XQ4" s="34"/>
      <x:c r="XR4" s="34"/>
      <x:c r="XS4" s="34"/>
      <x:c r="XT4" s="34"/>
      <x:c r="XU4" s="34"/>
      <x:c r="XV4" s="34"/>
      <x:c r="XW4" s="34"/>
      <x:c r="XX4" s="34"/>
      <x:c r="XY4" s="34"/>
      <x:c r="XZ4" s="34"/>
      <x:c r="YA4" s="34"/>
      <x:c r="YB4" s="34"/>
      <x:c r="YC4" s="34"/>
      <x:c r="YD4" s="34"/>
      <x:c r="YE4" s="34"/>
      <x:c r="YF4" s="34"/>
      <x:c r="YG4" s="34"/>
      <x:c r="YH4" s="34"/>
      <x:c r="YI4" s="34"/>
      <x:c r="YJ4" s="34"/>
      <x:c r="YK4" s="34"/>
      <x:c r="YL4" s="34"/>
      <x:c r="YM4" s="34"/>
      <x:c r="YN4" s="34"/>
      <x:c r="YO4" s="34"/>
      <x:c r="YP4" s="34"/>
      <x:c r="YQ4" s="34"/>
      <x:c r="YR4" s="34"/>
      <x:c r="YS4" s="34"/>
      <x:c r="YT4" s="34"/>
      <x:c r="YU4" s="34"/>
      <x:c r="YV4" s="34"/>
      <x:c r="YW4" s="34"/>
      <x:c r="YX4" s="34"/>
      <x:c r="YY4" s="34"/>
      <x:c r="YZ4" s="34"/>
      <x:c r="ZA4" s="34"/>
      <x:c r="ZB4" s="34"/>
      <x:c r="ZC4" s="34"/>
      <x:c r="ZD4" s="34"/>
      <x:c r="ZE4" s="34"/>
      <x:c r="ZF4" s="34"/>
      <x:c r="ZG4" s="34"/>
      <x:c r="ZH4" s="34"/>
      <x:c r="ZI4" s="34"/>
    </x:row>
    <x:row r="5" s="3" customFormat="1" ht="19.950000762939453" customHeight="1">
      <x:c r="A5" s="24" t="s">
        <x:v>575</x:v>
      </x:c>
      <x:c r="B5" s="35">
        <x:v>-6.8999999999999999E-3</x:v>
      </x:c>
      <x:c r="C5" s="35">
        <x:v>-5.9999999999999995E-4</x:v>
      </x:c>
      <x:c r="D5" s="35">
        <x:v>3.8999999999999998E-3</x:v>
      </x:c>
      <x:c r="E5" s="35">
        <x:v>-9.1000000000000004E-3</x:v>
      </x:c>
      <x:c r="F5" s="35">
        <x:v>6.1999999999999998E-3</x:v>
      </x:c>
      <x:c r="G5" s="35">
        <x:v>5.7000000000000002E-3</x:v>
      </x:c>
      <x:c r="H5" s="35">
        <x:v>-2E-3</x:v>
      </x:c>
      <x:c r="I5" s="35">
        <x:v>-1.0200000000000001E-2</x:v>
      </x:c>
      <x:c r="J5" s="35">
        <x:v>-2.5000000000000001E-3</x:v>
      </x:c>
      <x:c r="K5" s="35">
        <x:v>-1.8E-3</x:v>
      </x:c>
      <x:c r="L5" s="35">
        <x:v>3.8999999999999998E-3</x:v>
      </x:c>
      <x:c r="M5" s="35">
        <x:v>-7.3000000000000001E-3</x:v>
      </x:c>
      <x:c r="N5" s="35">
        <x:v>8.3999999999999995E-3</x:v>
      </x:c>
      <x:c r="O5" s="35">
        <x:v>-1.17E-2</x:v>
      </x:c>
      <x:c r="P5" s="35">
        <x:v>-9.5999999999999992E-3</x:v>
      </x:c>
      <x:c r="Q5" s="35">
        <x:v>5.7999999999999996E-3</x:v>
      </x:c>
      <x:c r="R5" s="35">
        <x:v>8.0000000000000002E-3</x:v>
      </x:c>
      <x:c r="S5" s="35">
        <x:v>-3.3E-3</x:v>
      </x:c>
      <x:c r="T5" s="35">
        <x:v>-8.9999999999999998E-4</x:v>
      </x:c>
      <x:c r="U5" s="35">
        <x:v>-9.1000000000000004E-3</x:v>
      </x:c>
      <x:c r="V5" s="35">
        <x:v>4.0000000000000002E-4</x:v>
      </x:c>
      <x:c r="W5" s="36">
        <x:v>-2.58E-2</x:v>
      </x:c>
      <x:c r="X5" s="35">
        <x:v>6.6E-3</x:v>
      </x:c>
      <x:c r="Y5" s="36">
        <x:v>-1.78E-2</x:v>
      </x:c>
      <x:c r="Z5" s="35">
        <x:v>-9.7000000000000003E-3</x:v>
      </x:c>
      <x:c r="AA5" s="37">
        <x:v>2.0299999999999999E-2</x:v>
      </x:c>
      <x:c r="AB5" s="35">
        <x:v>6.7000000000000002E-3</x:v>
      </x:c>
      <x:c r="AC5" s="35">
        <x:v>7.9000000000000008E-3</x:v>
      </x:c>
      <x:c r="AD5" s="35">
        <x:v>1.6999999999999999E-3</x:v>
      </x:c>
      <x:c r="AE5" s="35">
        <x:v>-6.6E-3</x:v>
      </x:c>
      <x:c r="AF5" s="35">
        <x:v>-8.8999999999999999E-3</x:v>
      </x:c>
      <x:c r="AG5" s="35">
        <x:v>5.0000000000000001E-3</x:v>
      </x:c>
      <x:c r="AH5" s="35">
        <x:v>5.7000000000000002E-3</x:v>
      </x:c>
      <x:c r="AI5" s="35">
        <x:v>5.9999999999999995E-4</x:v>
      </x:c>
      <x:c r="AJ5" s="35">
        <x:v>6.6E-3</x:v>
      </x:c>
      <x:c r="AK5" s="35">
        <x:v>0</x:v>
      </x:c>
      <x:c r="AL5" s="35">
        <x:v>9.5999999999999992E-3</x:v>
      </x:c>
      <x:c r="AM5" s="35">
        <x:v>9.2999999999999992E-3</x:v>
      </x:c>
      <x:c r="AN5" s="36">
        <x:v>-1.7000000000000001E-2</x:v>
      </x:c>
      <x:c r="AO5" s="35">
        <x:v>6.3E-3</x:v>
      </x:c>
      <x:c r="AP5" s="35">
        <x:v>3.2000000000000002E-3</x:v>
      </x:c>
      <x:c r="AQ5" s="35">
        <x:v>7.7000000000000002E-3</x:v>
      </x:c>
      <x:c r="AR5" s="35">
        <x:v>-1.2999999999999999E-3</x:v>
      </x:c>
      <x:c r="AS5" s="35">
        <x:v>-8.9999999999999998E-4</x:v>
      </x:c>
      <x:c r="AT5" s="35">
        <x:v>-9.5999999999999992E-3</x:v>
      </x:c>
      <x:c r="AU5" s="36">
        <x:v>-2.1700000000000001E-2</x:v>
      </x:c>
      <x:c r="AV5" s="36">
        <x:v>-2.35E-2</x:v>
      </x:c>
      <x:c r="AW5" s="36">
        <x:v>-1.1299999999999999E-2</x:v>
      </x:c>
      <x:c r="AX5" s="35">
        <x:v>1.2200000000000001E-2</x:v>
      </x:c>
      <x:c r="AY5" s="35">
        <x:v>4.1000000000000003E-3</x:v>
      </x:c>
      <x:c r="AZ5" s="36">
        <x:v>-2.6100000000000002E-2</x:v>
      </x:c>
      <x:c r="BA5" s="36">
        <x:v>-4.9500000000000002E-2</x:v>
      </x:c>
      <x:c r="BB5" s="37">
        <x:v>3.4799999999999998E-2</x:v>
      </x:c>
      <x:c r="BC5" s="37">
        <x:v>1.4E-2</x:v>
      </x:c>
      <x:c r="BD5" s="35">
        <x:v>1.12E-2</x:v>
      </x:c>
      <x:c r="BE5" s="35">
        <x:v>8.0000000000000004E-4</x:v>
      </x:c>
      <x:c r="BF5" s="35">
        <x:v>1.9E-3</x:v>
      </x:c>
      <x:c r="BG5" s="35">
        <x:v>3.3999999999999998E-3</x:v>
      </x:c>
      <x:c r="BH5" s="35">
        <x:v>-6.3E-3</x:v>
      </x:c>
      <x:c r="BI5" s="35">
        <x:v>-1.17E-2</x:v>
      </x:c>
      <x:c r="BJ5" s="35">
        <x:v>6.9999999999999999E-4</x:v>
      </x:c>
      <x:c r="BK5" s="35">
        <x:v>-3.3E-3</x:v>
      </x:c>
      <x:c r="BL5" s="37">
        <x:v>1.9599999999999999E-2</x:v>
      </x:c>
      <x:c r="BM5" s="35">
        <x:v>-4.4000000000000003E-3</x:v>
      </x:c>
      <x:c r="BN5" s="35">
        <x:v>9.4000000000000004E-3</x:v>
      </x:c>
      <x:c r="BO5" s="35">
        <x:v>2.0000000000000001E-4</x:v>
      </x:c>
      <x:c r="BP5" s="36">
        <x:v>-1.4200000000000001E-2</x:v>
      </x:c>
      <x:c r="BQ5" s="35">
        <x:v>4.7000000000000002E-3</x:v>
      </x:c>
      <x:c r="BR5" s="36">
        <x:v>-2.6100000000000002E-2</x:v>
      </x:c>
      <x:c r="BS5" s="37">
        <x:v>1.46E-2</x:v>
      </x:c>
      <x:c r="BT5" s="35">
        <x:v>-8.3000000000000001E-3</x:v>
      </x:c>
      <x:c r="BU5" s="37">
        <x:v>1.2200000000000001E-2</x:v>
      </x:c>
      <x:c r="BV5" s="35">
        <x:v>-4.4999999999999997E-3</x:v>
      </x:c>
      <x:c r="BW5" s="35">
        <x:v>-4.8999999999999998E-3</x:v>
      </x:c>
      <x:c r="BX5" s="35">
        <x:v>-5.0000000000000001E-4</x:v>
      </x:c>
      <x:c r="BY5" s="36">
        <x:v>-1.35E-2</x:v>
      </x:c>
      <x:c r="BZ5" s="36">
        <x:v>-2.2599999999999999E-2</x:v>
      </x:c>
      <x:c r="CA5" s="35">
        <x:v>2.3E-3</x:v>
      </x:c>
      <x:c r="CB5" s="36">
        <x:v>-5.1299999999999998E-2</x:v>
      </x:c>
      <x:c r="CC5" s="36">
        <x:v>-1.44E-2</x:v>
      </x:c>
      <x:c r="CD5" s="37">
        <x:v>2.4899999999999999E-2</x:v>
      </x:c>
      <x:c r="CE5" s="35">
        <x:v>5.7999999999999996E-3</x:v>
      </x:c>
      <x:c r="CF5" s="37">
        <x:v>2.41E-2</x:v>
      </x:c>
      <x:c r="CG5" s="35">
        <x:v>6.7999999999999996E-3</x:v>
      </x:c>
      <x:c r="CH5" s="36">
        <x:v>-2.1600000000000001E-2</x:v>
      </x:c>
      <x:c r="CI5" s="35">
        <x:v>8.9999999999999998E-4</x:v>
      </x:c>
      <x:c r="CJ5" s="35">
        <x:v>1.06E-2</x:v>
      </x:c>
      <x:c r="CK5" s="35">
        <x:v>7.4999999999999997E-3</x:v>
      </x:c>
      <x:c r="CL5" s="35">
        <x:v>-1.1999999999999999E-3</x:v>
      </x:c>
      <x:c r="CM5" s="35">
        <x:v>9.5999999999999992E-3</x:v>
      </x:c>
      <x:c r="CN5" s="35">
        <x:v>-3.3999999999999998E-3</x:v>
      </x:c>
      <x:c r="CO5" s="35">
        <x:v>6.4999999999999997E-3</x:v>
      </x:c>
      <x:c r="CP5" s="35">
        <x:v>-2.5000000000000001E-3</x:v>
      </x:c>
      <x:c r="CQ5" s="35">
        <x:v>3.5999999999999999E-3</x:v>
      </x:c>
      <x:c r="CR5" s="35">
        <x:v>1.6E-2</x:v>
      </x:c>
      <x:c r="CS5" s="35">
        <x:v>1E-4</x:v>
      </x:c>
      <x:c r="CT5" s="36">
        <x:v>-2.41E-2</x:v>
      </x:c>
      <x:c r="CU5" s="37">
        <x:v>1.1900000000000001E-2</x:v>
      </x:c>
      <x:c r="CV5" s="35">
        <x:v>5.0000000000000001E-3</x:v>
      </x:c>
      <x:c r="CW5" s="35">
        <x:v>2.3E-3</x:v>
      </x:c>
      <x:c r="CX5" s="35">
        <x:v>6.0000000000000001E-3</x:v>
      </x:c>
      <x:c r="CY5" s="35">
        <x:v>1.1900000000000001E-2</x:v>
      </x:c>
      <x:c r="CZ5" s="35">
        <x:v>-1.2999999999999999E-3</x:v>
      </x:c>
      <x:c r="DA5" s="35">
        <x:v>4.1999999999999997E-3</x:v>
      </x:c>
      <x:c r="DB5" s="37">
        <x:v>1.2800000000000001E-2</x:v>
      </x:c>
      <x:c r="DC5" s="35">
        <x:v>1.6999999999999999E-3</x:v>
      </x:c>
      <x:c r="DD5" s="35">
        <x:v>6.7999999999999996E-3</x:v>
      </x:c>
      <x:c r="DE5" s="35">
        <x:v>-7.6E-3</x:v>
      </x:c>
      <x:c r="DF5" s="37">
        <x:v>1.4200000000000001E-2</x:v>
      </x:c>
      <x:c r="DG5" s="35">
        <x:v>-8.8999999999999999E-3</x:v>
      </x:c>
      <x:c r="DH5" s="35">
        <x:v>1.0200000000000001E-2</x:v>
      </x:c>
      <x:c r="DI5" s="35">
        <x:v>5.0000000000000001E-3</x:v>
      </x:c>
      <x:c r="DJ5" s="35">
        <x:v>-6.1000000000000004E-3</x:v>
      </x:c>
      <x:c r="DK5" s="35">
        <x:v>9.5999999999999992E-3</x:v>
      </x:c>
      <x:c r="DL5" s="35">
        <x:v>-4.0000000000000002E-4</x:v>
      </x:c>
      <x:c r="DM5" s="35">
        <x:v>-2.5999999999999999E-3</x:v>
      </x:c>
      <x:c r="DN5" s="35">
        <x:v>-1.2E-2</x:v>
      </x:c>
      <x:c r="DO5" s="35">
        <x:v>1.6199999999999999E-2</x:v>
      </x:c>
      <x:c r="DP5" s="35">
        <x:v>8.8999999999999999E-3</x:v>
      </x:c>
      <x:c r="DQ5" s="35">
        <x:v>8.0000000000000002E-3</x:v>
      </x:c>
      <x:c r="DR5" s="35">
        <x:v>8.8999999999999999E-3</x:v>
      </x:c>
      <x:c r="DS5" s="36">
        <x:v>-1.4E-2</x:v>
      </x:c>
      <x:c r="DT5" s="35">
        <x:v>1.0999999999999999E-2</x:v>
      </x:c>
      <x:c r="DU5" s="35">
        <x:v>-3.2000000000000002E-3</x:v>
      </x:c>
      <x:c r="DV5" s="35">
        <x:v>5.3E-3</x:v>
      </x:c>
      <x:c r="DW5" s="35">
        <x:v>-4.0000000000000002E-4</x:v>
      </x:c>
      <x:c r="DX5" s="36">
        <x:v>-1.43E-2</x:v>
      </x:c>
      <x:c r="DY5" s="35">
        <x:v>2.7000000000000001E-3</x:v>
      </x:c>
      <x:c r="DZ5" s="35">
        <x:v>-2.5000000000000001E-3</x:v>
      </x:c>
      <x:c r="EA5" s="36">
        <x:v>-1.2699999999999999E-2</x:v>
      </x:c>
      <x:c r="EB5" s="35">
        <x:v>-9.7000000000000003E-3</x:v>
      </x:c>
      <x:c r="EC5" s="35">
        <x:v>8.9999999999999998E-4</x:v>
      </x:c>
      <x:c r="ED5" s="35">
        <x:v>-8.0000000000000004E-4</x:v>
      </x:c>
      <x:c r="EE5" s="36">
        <x:v>-1.6400000000000001E-2</x:v>
      </x:c>
      <x:c r="EF5" s="37">
        <x:v>1.55E-2</x:v>
      </x:c>
      <x:c r="EG5" s="35">
        <x:v>4.0000000000000002E-4</x:v>
      </x:c>
      <x:c r="EH5" s="35">
        <x:v>7.7000000000000002E-3</x:v>
      </x:c>
      <x:c r="EI5" s="35">
        <x:v>-9.9000000000000008E-3</x:v>
      </x:c>
      <x:c r="EJ5" s="35">
        <x:v>-5.9999999999999995E-4</x:v>
      </x:c>
      <x:c r="EK5" s="35">
        <x:v>-6.0000000000000001E-3</x:v>
      </x:c>
      <x:c r="EL5" s="35">
        <x:v>8.3000000000000001E-3</x:v>
      </x:c>
      <x:c r="EM5" s="35">
        <x:v>-5.0000000000000001E-4</x:v>
      </x:c>
      <x:c r="EN5" s="35">
        <x:v>2.0999999999999999E-3</x:v>
      </x:c>
      <x:c r="EO5" s="35">
        <x:v>-8.8999999999999999E-3</x:v>
      </x:c>
      <x:c r="EP5" s="35">
        <x:v>2.0999999999999999E-3</x:v>
      </x:c>
      <x:c r="EQ5" s="36">
        <x:v>-2.2599999999999999E-2</x:v>
      </x:c>
      <x:c r="ER5" s="35">
        <x:v>-7.1000000000000004E-3</x:v>
      </x:c>
      <x:c r="ES5" s="35">
        <x:v>8.0000000000000002E-3</x:v>
      </x:c>
      <x:c r="ET5" s="35">
        <x:v>1.1900000000000001E-2</x:v>
      </x:c>
      <x:c r="EU5" s="35">
        <x:v>3.0999999999999999E-3</x:v>
      </x:c>
      <x:c r="EV5" s="35">
        <x:v>3.2000000000000002E-3</x:v>
      </x:c>
      <x:c r="EW5" s="35">
        <x:v>-5.4000000000000003E-3</x:v>
      </x:c>
      <x:c r="EX5" s="37">
        <x:v>1.6E-2</x:v>
      </x:c>
      <x:c r="EY5" s="35">
        <x:v>-1.5E-3</x:v>
      </x:c>
      <x:c r="EZ5" s="35">
        <x:v>-2.0000000000000001E-4</x:v>
      </x:c>
      <x:c r="FA5" s="35">
        <x:v>5.0000000000000001E-4</x:v>
      </x:c>
      <x:c r="FB5" s="35">
        <x:v>4.4999999999999997E-3</x:v>
      </x:c>
      <x:c r="FC5" s="35">
        <x:v>-4.5999999999999999E-3</x:v>
      </x:c>
      <x:c r="FD5" s="35">
        <x:v>-5.8999999999999999E-3</x:v>
      </x:c>
      <x:c r="FE5" s="35">
        <x:v>6.0000000000000001E-3</x:v>
      </x:c>
      <x:c r="FF5" s="35">
        <x:v>-5.0000000000000001E-4</x:v>
      </x:c>
      <x:c r="FG5" s="36">
        <x:v>-1.8599999999999998E-2</x:v>
      </x:c>
      <x:c r="FH5" s="35">
        <x:v>9.7000000000000003E-3</x:v>
      </x:c>
      <x:c r="FI5" s="35">
        <x:v>-3.0999999999999999E-3</x:v>
      </x:c>
      <x:c r="FJ5" s="35">
        <x:v>1.4E-3</x:v>
      </x:c>
      <x:c r="FK5" s="35">
        <x:v>-4.1999999999999997E-3</x:v>
      </x:c>
      <x:c r="FL5" s="35">
        <x:v>-7.7999999999999996E-3</x:v>
      </x:c>
      <x:c r="FM5" s="35">
        <x:v>-5.4000000000000003E-3</x:v>
      </x:c>
      <x:c r="FN5" s="35">
        <x:v>5.0000000000000001E-4</x:v>
      </x:c>
      <x:c r="FO5" s="35">
        <x:v>4.1999999999999997E-3</x:v>
      </x:c>
      <x:c r="FP5" s="35">
        <x:v>1.3599999999999999E-2</x:v>
      </x:c>
      <x:c r="FQ5" s="35">
        <x:v>8.9999999999999998E-4</x:v>
      </x:c>
      <x:c r="FR5" s="35">
        <x:v>-3.3E-3</x:v>
      </x:c>
      <x:c r="FS5" s="35">
        <x:v>8.2000000000000007E-3</x:v>
      </x:c>
      <x:c r="FT5" s="35">
        <x:v>5.0000000000000001E-4</x:v>
      </x:c>
      <x:c r="FU5" s="35">
        <x:v>-8.0000000000000002E-3</x:v>
      </x:c>
      <x:c r="FV5" s="35">
        <x:v>-1.1599999999999999E-2</x:v>
      </x:c>
      <x:c r="FW5" s="35">
        <x:v>-2.3E-2</x:v>
      </x:c>
      <x:c r="FX5" s="35">
        <x:v>-3.5000000000000001E-3</x:v>
      </x:c>
      <x:c r="FY5" s="35">
        <x:v>2.2000000000000001E-3</x:v>
      </x:c>
      <x:c r="FZ5" s="35">
        <x:v>-1.6999999999999999E-3</x:v>
      </x:c>
      <x:c r="GA5" s="35">
        <x:v>-2.7000000000000001E-3</x:v>
      </x:c>
      <x:c r="GB5" s="35">
        <x:v>-6.6E-3</x:v>
      </x:c>
      <x:c r="GC5" s="35">
        <x:v>-1.2E-2</x:v>
      </x:c>
      <x:c r="GD5" s="35">
        <x:v>1.4E-2</x:v>
      </x:c>
      <x:c r="GE5" s="35">
        <x:v>-1.5800000000000002E-2</x:v>
      </x:c>
      <x:c r="GF5" s="35">
        <x:v>-1.6000000000000001E-3</x:v>
      </x:c>
      <x:c r="GG5" s="35">
        <x:v>-5.4999999999999997E-3</x:v>
      </x:c>
      <x:c r="GH5" s="35">
        <x:v>-1.66E-2</x:v>
      </x:c>
      <x:c r="GI5" s="35">
        <x:v>1.9E-3</x:v>
      </x:c>
      <x:c r="GJ5" s="35">
        <x:v>1.5299999999999999E-2</x:v>
      </x:c>
      <x:c r="GK5" s="35">
        <x:v>-3.0000000000000001E-3</x:v>
      </x:c>
      <x:c r="GL5" s="35">
        <x:v>1.84E-2</x:v>
      </x:c>
      <x:c r="GM5" s="35">
        <x:v>4.1999999999999997E-3</x:v>
      </x:c>
      <x:c r="GN5" s="35">
        <x:v>-1.2999999999999999E-3</x:v>
      </x:c>
      <x:c r="GO5" s="35">
        <x:v>-1.1900000000000001E-2</x:v>
      </x:c>
      <x:c r="GP5" s="35">
        <x:v>-3.0999999999999999E-3</x:v>
      </x:c>
      <x:c r="GQ5" s="35">
        <x:v>1.2999999999999999E-3</x:v>
      </x:c>
      <x:c r="GR5" s="35">
        <x:v>-2.0199999999999999E-2</x:v>
      </x:c>
      <x:c r="GS5" s="35">
        <x:v>-4.0000000000000002E-4</x:v>
      </x:c>
      <x:c r="GT5" s="35">
        <x:v>7.7999999999999996E-3</x:v>
      </x:c>
      <x:c r="GU5" s="35">
        <x:v>-5.4999999999999997E-3</x:v>
      </x:c>
      <x:c r="GV5" s="35">
        <x:v>-2.2499999999999999E-2</x:v>
      </x:c>
      <x:c r="GW5" s="35">
        <x:v>-7.7000000000000002E-3</x:v>
      </x:c>
      <x:c r="GX5" s="35">
        <x:v>2.6200000000000001E-2</x:v>
      </x:c>
      <x:c r="GY5" s="35">
        <x:v>1.15E-2</x:v>
      </x:c>
      <x:c r="GZ5" s="35">
        <x:v>-1.9E-3</x:v>
      </x:c>
      <x:c r="HA5" s="35">
        <x:v>2.4299999999999999E-2</x:v>
      </x:c>
      <x:c r="HB5" s="35">
        <x:v>2.3E-3</x:v>
      </x:c>
      <x:c r="HC5" s="35">
        <x:v>4.3E-3</x:v>
      </x:c>
      <x:c r="HD5" s="35">
        <x:v>-5.3E-3</x:v>
      </x:c>
      <x:c r="HE5" s="35">
        <x:v>-3.8999999999999998E-3</x:v>
      </x:c>
      <x:c r="HF5" s="35">
        <x:v>1.6899999999999998E-2</x:v>
      </x:c>
      <x:c r="HG5" s="35">
        <x:v>-1.2999999999999999E-3</x:v>
      </x:c>
      <x:c r="HH5" s="35">
        <x:v>1.6400000000000001E-2</x:v>
      </x:c>
      <x:c r="HI5" s="35">
        <x:v>-4.4999999999999997E-3</x:v>
      </x:c>
      <x:c r="HJ5" s="35">
        <x:v>-1.5E-3</x:v>
      </x:c>
      <x:c r="HK5" s="35">
        <x:v>-5.7999999999999996E-3</x:v>
      </x:c>
      <x:c r="HL5" s="35">
        <x:v>-3.8999999999999998E-3</x:v>
      </x:c>
      <x:c r="HM5" s="35">
        <x:v>1.2999999999999999E-3</x:v>
      </x:c>
      <x:c r="HN5" s="35">
        <x:v>2.5999999999999999E-3</x:v>
      </x:c>
      <x:c r="HO5" s="35">
        <x:v>-2.5000000000000001E-3</x:v>
      </x:c>
      <x:c r="HP5" s="35">
        <x:v>4.0000000000000001E-3</x:v>
      </x:c>
      <x:c r="HQ5" s="35">
        <x:v>-7.4999999999999997E-3</x:v>
      </x:c>
      <x:c r="HR5" s="35">
        <x:v>2.3099999999999999E-2</x:v>
      </x:c>
      <x:c r="HS5" s="35">
        <x:v>5.0000000000000001E-4</x:v>
      </x:c>
      <x:c r="HT5" s="35">
        <x:v>4.4999999999999997E-3</x:v>
      </x:c>
      <x:c r="HU5" s="35">
        <x:v>-2.8999999999999998E-3</x:v>
      </x:c>
      <x:c r="HV5" s="35">
        <x:v>1.7600000000000001E-2</x:v>
      </x:c>
      <x:c r="HW5" s="35">
        <x:v>2.0000000000000001E-4</x:v>
      </x:c>
      <x:c r="HX5" s="35">
        <x:v>-4.0000000000000001E-3</x:v>
      </x:c>
      <x:c r="HY5" s="35">
        <x:v>-6.9999999999999999E-4</x:v>
      </x:c>
      <x:c r="HZ5" s="35">
        <x:v>3.0000000000000001E-3</x:v>
      </x:c>
      <x:c r="IA5" s="35">
        <x:v>-8.6999999999999994E-3</x:v>
      </x:c>
      <x:c r="IB5" s="35">
        <x:v>-8.9999999999999998E-4</x:v>
      </x:c>
      <x:c r="IC5" s="35">
        <x:v>1E-4</x:v>
      </x:c>
      <x:c r="ID5" s="35">
        <x:v>-2.5000000000000001E-3</x:v>
      </x:c>
      <x:c r="IE5" s="35">
        <x:v>-2.0000000000000001E-4</x:v>
      </x:c>
      <x:c r="IF5" s="35">
        <x:v>-1.9199999999999998E-2</x:v>
      </x:c>
      <x:c r="IG5" s="35">
        <x:v>-1.0699999999999999E-2</x:v>
      </x:c>
      <x:c r="IH5" s="35">
        <x:v>-1.6999999999999999E-3</x:v>
      </x:c>
      <x:c r="II5" s="35">
        <x:v>-4.5999999999999999E-3</x:v>
      </x:c>
      <x:c r="IJ5" s="35">
        <x:v>-2.8E-3</x:v>
      </x:c>
      <x:c r="IK5" s="35">
        <x:v>6.4999999999999997E-3</x:v>
      </x:c>
      <x:c r="IL5" s="35">
        <x:v>9.7999999999999997E-3</x:v>
      </x:c>
      <x:c r="IM5" s="35">
        <x:v>-2.6599999999999999E-2</x:v>
      </x:c>
      <x:c r="IN5" s="35">
        <x:v>-1.5699999999999999E-2</x:v>
      </x:c>
      <x:c r="IO5" s="35">
        <x:v>-1.4E-3</x:v>
      </x:c>
      <x:c r="IP5" s="35">
        <x:v>7.1000000000000004E-3</x:v>
      </x:c>
      <x:c r="IQ5" s="35">
        <x:v>2.0000000000000001E-4</x:v>
      </x:c>
      <x:c r="IR5" s="35">
        <x:v>-5.7999999999999996E-3</x:v>
      </x:c>
      <x:c r="IS5" s="35">
        <x:v>-1.3299999999999999E-2</x:v>
      </x:c>
      <x:c r="IT5" s="35">
        <x:v>-2.3999999999999998E-3</x:v>
      </x:c>
      <x:c r="IU5" s="35">
        <x:v>2.5399999999999999E-2</x:v>
      </x:c>
      <x:c r="IV5" s="35">
        <x:v>-4.3E-3</x:v>
      </x:c>
      <x:c r="IW5" s="35">
        <x:v>2.8E-3</x:v>
      </x:c>
      <x:c r="IX5" s="35">
        <x:v>1.8E-3</x:v>
      </x:c>
      <x:c r="IY5" s="35">
        <x:v>8.0000000000000004E-4</x:v>
      </x:c>
      <x:c r="IZ5" s="35">
        <x:v>-5.0000000000000001E-4</x:v>
      </x:c>
      <x:c r="JA5" s="35">
        <x:v>-8.8999999999999999E-3</x:v>
      </x:c>
      <x:c r="JB5" s="35">
        <x:v>5.1000000000000004E-3</x:v>
      </x:c>
      <x:c r="JC5" s="35">
        <x:v>7.0000000000000001E-3</x:v>
      </x:c>
      <x:c r="JD5" s="35">
        <x:v>-5.9999999999999995E-4</x:v>
      </x:c>
      <x:c r="JE5" s="35">
        <x:v>-6.4999999999999997E-3</x:v>
      </x:c>
      <x:c r="JF5" s="35">
        <x:v>1.2699999999999999E-2</x:v>
      </x:c>
      <x:c r="JG5" s="35">
        <x:v>1.01E-2</x:v>
      </x:c>
      <x:c r="JH5" s="35">
        <x:v>5.5999999999999999E-3</x:v>
      </x:c>
      <x:c r="JI5" s="35">
        <x:v>-1.1999999999999999E-3</x:v>
      </x:c>
      <x:c r="JJ5" s="35">
        <x:v>8.5000000000000006E-3</x:v>
      </x:c>
      <x:c r="JK5" s="35">
        <x:v>-4.1999999999999997E-3</x:v>
      </x:c>
      <x:c r="JL5" s="35">
        <x:v>4.3E-3</x:v>
      </x:c>
      <x:c r="JM5" s="35">
        <x:v>2.7000000000000001E-3</x:v>
      </x:c>
      <x:c r="JN5" s="35">
        <x:v>9.2999999999999992E-3</x:v>
      </x:c>
      <x:c r="JO5" s="35">
        <x:v>8.0999999999999996E-3</x:v>
      </x:c>
      <x:c r="JP5" s="35">
        <x:v>-2.0000000000000001E-4</x:v>
      </x:c>
      <x:c r="JQ5" s="35">
        <x:v>8.5000000000000006E-3</x:v>
      </x:c>
      <x:c r="JR5" s="35">
        <x:v>-1.8E-3</x:v>
      </x:c>
      <x:c r="JS5" s="35">
        <x:v>-8.0000000000000004E-4</x:v>
      </x:c>
      <x:c r="JT5" s="35">
        <x:v>1.0200000000000001E-2</x:v>
      </x:c>
      <x:c r="JU5" s="35">
        <x:v>2.3E-3</x:v>
      </x:c>
      <x:c r="JV5" s="35">
        <x:v>-1.9800000000000002E-2</x:v>
      </x:c>
      <x:c r="JW5" s="35">
        <x:v>-1.1999999999999999E-3</x:v>
      </x:c>
      <x:c r="JX5" s="35">
        <x:v>2.2000000000000001E-3</x:v>
      </x:c>
      <x:c r="JY5" s="35">
        <x:v>5.3E-3</x:v>
      </x:c>
      <x:c r="JZ5" s="35">
        <x:v>1.17E-2</x:v>
      </x:c>
      <x:c r="KA5" s="35">
        <x:v>-2.5000000000000001E-3</x:v>
      </x:c>
      <x:c r="KB5" s="35">
        <x:v>-1.9E-3</x:v>
      </x:c>
      <x:c r="KC5" s="35">
        <x:v>4.1000000000000003E-3</x:v>
      </x:c>
      <x:c r="KD5" s="35">
        <x:v>-2.5999999999999999E-3</x:v>
      </x:c>
      <x:c r="KE5" s="35">
        <x:v>-3.8999999999999998E-3</x:v>
      </x:c>
      <x:c r="KF5" s="35">
        <x:v>1.8100000000000002E-2</x:v>
      </x:c>
      <x:c r="KG5" s="35">
        <x:v>1.9E-3</x:v>
      </x:c>
      <x:c r="KH5" s="35">
        <x:v>1.1000000000000001E-3</x:v>
      </x:c>
      <x:c r="KI5" s="35">
        <x:v>-1E-3</x:v>
      </x:c>
      <x:c r="KJ5" s="35">
        <x:v>-5.1000000000000004E-3</x:v>
      </x:c>
      <x:c r="KK5" s="35">
        <x:v>-1.29E-2</x:v>
      </x:c>
      <x:c r="KL5" s="35">
        <x:v>1.5E-3</x:v>
      </x:c>
      <x:c r="KM5" s="35">
        <x:v>0</x:v>
      </x:c>
      <x:c r="KN5" s="35">
        <x:v>-4.0000000000000002E-4</x:v>
      </x:c>
      <x:c r="KO5" s="35">
        <x:v>1.5E-3</x:v>
      </x:c>
      <x:c r="KP5" s="35">
        <x:v>-6.8999999999999999E-3</x:v>
      </x:c>
      <x:c r="KQ5" s="35">
        <x:v>-4.4999999999999997E-3</x:v>
      </x:c>
      <x:c r="KR5" s="35">
        <x:v>3.8E-3</x:v>
      </x:c>
      <x:c r="KS5" s="35">
        <x:v>5.0000000000000001E-4</x:v>
      </x:c>
      <x:c r="KT5" s="35">
        <x:v>-2.3999999999999998E-3</x:v>
      </x:c>
      <x:c r="KU5" s="35">
        <x:v>-7.3400000000000007E-2</x:v>
      </x:c>
      <x:c r="KV5" s="35">
        <x:v>1.5800000000000002E-2</x:v>
      </x:c>
      <x:c r="KW5" s="35">
        <x:v>1.2999999999999999E-2</x:v>
      </x:c>
      <x:c r="KX5" s="35">
        <x:v>1.1599999999999999E-2</x:v>
      </x:c>
      <x:c r="KY5" s="35">
        <x:v>4.4999999999999997E-3</x:v>
      </x:c>
      <x:c r="KZ5" s="35">
        <x:v>7.6E-3</x:v>
      </x:c>
      <x:c r="LA5" s="35">
        <x:v>1.5E-3</x:v>
      </x:c>
      <x:c r="LB5" s="35">
        <x:v>2.5999999999999999E-3</x:v>
      </x:c>
      <x:c r="LC5" s="35">
        <x:v>1.2999999999999999E-3</x:v>
      </x:c>
      <x:c r="LD5" s="35">
        <x:v>-1.1000000000000001E-3</x:v>
      </x:c>
      <x:c r="LE5" s="35">
        <x:v>4.4999999999999997E-3</x:v>
      </x:c>
      <x:c r="LF5" s="35">
        <x:v>2.5000000000000001E-3</x:v>
      </x:c>
      <x:c r="LG5" s="35">
        <x:v>-1E-3</x:v>
      </x:c>
      <x:c r="LH5" s="35">
        <x:v>2.9999999999999997E-4</x:v>
      </x:c>
      <x:c r="LI5" s="35">
        <x:v>-6.9999999999999999E-4</x:v>
      </x:c>
      <x:c r="LJ5" s="35">
        <x:v>-2E-3</x:v>
      </x:c>
      <x:c r="LK5" s="35">
        <x:v>-5.0000000000000001E-4</x:v>
      </x:c>
      <x:c r="LL5" s="35">
        <x:v>-2.3E-3</x:v>
      </x:c>
      <x:c r="LM5" s="35">
        <x:v>1.1299999999999999E-2</x:v>
      </x:c>
      <x:c r="LN5" s="35">
        <x:v>8.0000000000000002E-3</x:v>
      </x:c>
      <x:c r="LO5" s="35">
        <x:v>2.8E-3</x:v>
      </x:c>
      <x:c r="LP5" s="35">
        <x:v>-3.0000000000000001E-3</x:v>
      </x:c>
      <x:c r="LQ5" s="35">
        <x:v>8.2000000000000007E-3</x:v>
      </x:c>
      <x:c r="LR5" s="35">
        <x:v>1.6999999999999999E-3</x:v>
      </x:c>
      <x:c r="LS5" s="35">
        <x:v>8.6E-3</x:v>
      </x:c>
      <x:c r="LT5" s="35">
        <x:v>-6.7999999999999996E-3</x:v>
      </x:c>
      <x:c r="LU5" s="35">
        <x:v>-4.0000000000000001E-3</x:v>
      </x:c>
      <x:c r="LV5" s="35">
        <x:v>0</x:v>
      </x:c>
      <x:c r="LW5" s="35">
        <x:v>3.8E-3</x:v>
      </x:c>
      <x:c r="LX5" s="35">
        <x:v>2.0999999999999999E-3</x:v>
      </x:c>
      <x:c r="LY5" s="35">
        <x:v>-2.2000000000000001E-3</x:v>
      </x:c>
      <x:c r="LZ5" s="35">
        <x:v>-9.4000000000000004E-3</x:v>
      </x:c>
      <x:c r="MA5" s="35">
        <x:v>-5.0000000000000001E-4</x:v>
      </x:c>
      <x:c r="MB5" s="35">
        <x:v>-1.8E-3</x:v>
      </x:c>
      <x:c r="MC5" s="38">
        <x:v>-0.02</x:v>
      </x:c>
      <x:c r="MD5" s="35">
        <x:v>7.0000000000000001E-3</x:v>
      </x:c>
      <x:c r="ME5" s="35"/>
      <x:c r="MF5" s="35"/>
      <x:c r="MG5" s="35"/>
      <x:c r="MH5" s="35"/>
      <x:c r="MI5" s="35"/>
      <x:c r="MJ5" s="35"/>
      <x:c r="MK5" s="35"/>
      <x:c r="ML5" s="35"/>
      <x:c r="MM5" s="35"/>
      <x:c r="MN5" s="35"/>
      <x:c r="MO5" s="35"/>
      <x:c r="MP5" s="35"/>
      <x:c r="MQ5" s="35"/>
      <x:c r="MR5" s="35"/>
      <x:c r="MS5" s="35"/>
      <x:c r="MT5" s="35"/>
      <x:c r="MU5" s="35"/>
      <x:c r="MV5" s="35"/>
      <x:c r="MW5" s="35"/>
      <x:c r="MX5" s="35"/>
      <x:c r="MY5" s="35"/>
      <x:c r="MZ5" s="35"/>
      <x:c r="NA5" s="35"/>
      <x:c r="NB5" s="35"/>
      <x:c r="NC5" s="35"/>
      <x:c r="ND5" s="35"/>
      <x:c r="NE5" s="35"/>
      <x:c r="NF5" s="35"/>
      <x:c r="NG5" s="35"/>
      <x:c r="NH5" s="35"/>
      <x:c r="NI5" s="35"/>
      <x:c r="NJ5" s="35"/>
      <x:c r="NK5" s="35"/>
      <x:c r="NL5" s="39"/>
      <x:c r="NM5" s="35"/>
      <x:c r="NN5" s="39"/>
      <x:c r="NO5" s="35"/>
      <x:c r="NP5" s="35"/>
      <x:c r="NQ5" s="40"/>
      <x:c r="NR5" s="35"/>
      <x:c r="NS5" s="35"/>
      <x:c r="NT5" s="40"/>
      <x:c r="NU5" s="40"/>
      <x:c r="NV5" s="35"/>
      <x:c r="NW5" s="35"/>
      <x:c r="NX5" s="35"/>
      <x:c r="NY5" s="35"/>
      <x:c r="NZ5" s="35"/>
      <x:c r="OA5" s="35"/>
      <x:c r="OB5" s="35"/>
      <x:c r="OC5" s="40"/>
      <x:c r="OD5" s="35"/>
      <x:c r="OE5" s="35"/>
      <x:c r="OF5" s="40"/>
      <x:c r="OG5" s="40"/>
      <x:c r="OH5" s="40"/>
      <x:c r="OI5" s="40"/>
      <x:c r="OJ5" s="40"/>
      <x:c r="OK5" s="40"/>
      <x:c r="OL5" s="35"/>
      <x:c r="OM5" s="35"/>
      <x:c r="ON5" s="40"/>
      <x:c r="OO5" s="35"/>
      <x:c r="OP5" s="35"/>
      <x:c r="OQ5" s="35"/>
      <x:c r="OR5" s="40"/>
      <x:c r="OS5" s="35"/>
      <x:c r="OT5" s="35"/>
      <x:c r="OU5" s="35"/>
      <x:c r="OV5" s="35"/>
      <x:c r="OW5" s="41" t="s">
        <x:v>576</x:v>
      </x:c>
      <x:c r="OX5" s="18"/>
      <x:c r="OY5" s="39"/>
      <x:c r="OZ5" s="40"/>
      <x:c r="PA5" s="40"/>
      <x:c r="PB5" s="15" t="s">
        <x:v>577</x:v>
      </x:c>
      <x:c r="PC5" s="18"/>
      <x:c r="PD5" s="42" t="s">
        <x:v>578</x:v>
      </x:c>
      <x:c r="PE5" s="15" t="s">
        <x:v>579</x:v>
      </x:c>
      <x:c r="PF5" s="40"/>
      <x:c r="PG5" s="35"/>
      <x:c r="PH5" s="40"/>
      <x:c r="PI5" s="35"/>
      <x:c r="PJ5" s="40"/>
      <x:c r="PK5" s="35"/>
      <x:c r="PL5" s="40"/>
      <x:c r="PM5" s="35"/>
      <x:c r="PN5" s="35"/>
      <x:c r="PO5" s="35"/>
      <x:c r="PP5" s="35"/>
      <x:c r="PQ5" s="35"/>
      <x:c r="PR5" s="35"/>
      <x:c r="PS5" s="35"/>
      <x:c r="PT5" s="35"/>
      <x:c r="PU5" s="35">
        <x:v>1.9599999999999999E-2</x:v>
      </x:c>
      <x:c r="PV5" s="43">
        <x:v>-2.3099999999999999E-2</x:v>
      </x:c>
      <x:c r="PW5" s="35">
        <x:v>-7.3000000000000001E-3</x:v>
      </x:c>
      <x:c r="PX5" s="40">
        <x:v>3.5999999999999999E-3</x:v>
      </x:c>
      <x:c r="PY5" s="40">
        <x:v>5.91E-2</x:v>
      </x:c>
      <x:c r="PZ5" s="40">
        <x:v>-7.3000000000000001E-3</x:v>
      </x:c>
      <x:c r="QA5" s="43">
        <x:v>3.78E-2</x:v>
      </x:c>
      <x:c r="QB5" s="15" t="s">
        <x:v>580</x:v>
      </x:c>
      <x:c r="QC5" s="40"/>
      <x:c r="QD5" s="35"/>
      <x:c r="QE5" s="35"/>
      <x:c r="QF5" s="35"/>
      <x:c r="QG5" s="35"/>
      <x:c r="QH5" s="40"/>
      <x:c r="QI5" s="35"/>
      <x:c r="QJ5" s="40"/>
      <x:c r="QK5" s="40"/>
      <x:c r="QL5" s="40"/>
      <x:c r="QM5" s="40"/>
      <x:c r="QN5" s="40"/>
      <x:c r="QO5" s="40"/>
      <x:c r="QP5" s="35"/>
      <x:c r="QQ5" s="35"/>
      <x:c r="QR5" s="35"/>
      <x:c r="QS5" s="40"/>
      <x:c r="QT5" s="35"/>
      <x:c r="QU5" s="35"/>
      <x:c r="QV5" s="40"/>
      <x:c r="QW5" s="40"/>
      <x:c r="QX5" s="40"/>
      <x:c r="QY5" s="40"/>
      <x:c r="QZ5" s="40"/>
      <x:c r="RA5" s="35"/>
      <x:c r="RB5" s="40"/>
      <x:c r="RC5" s="40"/>
      <x:c r="RD5" s="35"/>
      <x:c r="RE5" s="35"/>
      <x:c r="RF5" s="40"/>
      <x:c r="RG5" s="40"/>
      <x:c r="RH5" s="35"/>
      <x:c r="RI5" s="40"/>
      <x:c r="RJ5" s="35"/>
      <x:c r="RK5" s="35"/>
      <x:c r="RL5" s="40"/>
      <x:c r="RM5" s="35"/>
      <x:c r="RN5" s="35"/>
      <x:c r="RO5" s="15" t="s">
        <x:v>581</x:v>
      </x:c>
      <x:c r="RP5" s="35"/>
      <x:c r="RQ5" s="15" t="s">
        <x:v>582</x:v>
      </x:c>
      <x:c r="RR5" s="40"/>
      <x:c r="RS5" s="35"/>
      <x:c r="RT5" s="40"/>
      <x:c r="RU5" s="35"/>
      <x:c r="RV5" s="35"/>
      <x:c r="RW5" s="35"/>
      <x:c r="RX5" s="35"/>
      <x:c r="RY5" s="40"/>
      <x:c r="RZ5" s="35"/>
      <x:c r="SA5" s="35"/>
      <x:c r="SB5" s="15" t="s">
        <x:v>583</x:v>
      </x:c>
      <x:c r="SC5" s="35"/>
      <x:c r="SD5" s="35"/>
      <x:c r="SE5" s="35"/>
      <x:c r="SF5" s="15" t="s">
        <x:v>584</x:v>
      </x:c>
      <x:c r="SG5" s="35"/>
      <x:c r="SH5" s="35"/>
      <x:c r="SI5" s="40"/>
      <x:c r="SJ5" s="40"/>
      <x:c r="SK5" s="44"/>
      <x:c r="SL5" s="40"/>
      <x:c r="SM5" s="15" t="s">
        <x:v>585</x:v>
      </x:c>
      <x:c r="SN5" s="35"/>
      <x:c r="SO5" s="35"/>
      <x:c r="SP5" s="15" t="s">
        <x:v>586</x:v>
      </x:c>
      <x:c r="SQ5" s="35"/>
      <x:c r="SR5" s="35"/>
      <x:c r="SS5" s="40"/>
      <x:c r="ST5" s="15" t="s">
        <x:v>587</x:v>
      </x:c>
      <x:c r="SU5" s="40"/>
      <x:c r="SV5" s="35"/>
      <x:c r="SW5" s="42" t="s">
        <x:v>588</x:v>
      </x:c>
      <x:c r="SX5" s="45" t="s">
        <x:v>589</x:v>
      </x:c>
      <x:c r="SY5" s="42" t="s">
        <x:v>590</x:v>
      </x:c>
      <x:c r="SZ5" s="40"/>
      <x:c r="TA5" s="42" t="s">
        <x:v>591</x:v>
      </x:c>
      <x:c r="TB5" s="46"/>
      <x:c r="TC5" s="47" t="s">
        <x:v>592</x:v>
      </x:c>
      <x:c r="TD5" s="15" t="s">
        <x:v>593</x:v>
      </x:c>
      <x:c r="TE5" s="48" t="s">
        <x:v>594</x:v>
      </x:c>
      <x:c r="TF5" s="15" t="s">
        <x:v>595</x:v>
      </x:c>
      <x:c r="TG5" s="15" t="s">
        <x:v>596</x:v>
      </x:c>
      <x:c r="TH5" s="42" t="s">
        <x:v>597</x:v>
      </x:c>
      <x:c r="TI5" s="10" t="s">
        <x:v>598</x:v>
      </x:c>
      <x:c r="TJ5" s="9" t="s">
        <x:v>599</x:v>
      </x:c>
      <x:c r="TK5" s="20" t="s">
        <x:v>600</x:v>
      </x:c>
      <x:c r="TL5" s="140"/>
      <x:c r="TM5" s="140"/>
      <x:c r="TN5" s="35"/>
      <x:c r="TO5" s="35"/>
      <x:c r="TP5" s="35"/>
      <x:c r="TQ5" s="35"/>
      <x:c r="TR5" s="35"/>
      <x:c r="TS5" s="35"/>
      <x:c r="TT5" s="35"/>
      <x:c r="TU5" s="35"/>
      <x:c r="TV5" s="35"/>
      <x:c r="TW5" s="35"/>
      <x:c r="TX5" s="35"/>
      <x:c r="TY5" s="35"/>
      <x:c r="TZ5" s="35"/>
      <x:c r="UA5" s="35"/>
      <x:c r="UB5" s="35"/>
      <x:c r="UC5" s="35"/>
      <x:c r="UD5" s="35"/>
      <x:c r="UE5" s="35"/>
      <x:c r="UF5" s="35"/>
      <x:c r="UG5" s="35"/>
      <x:c r="UH5" s="35"/>
      <x:c r="UI5" s="35"/>
      <x:c r="UJ5" s="35"/>
      <x:c r="UK5" s="35"/>
      <x:c r="UL5" s="35"/>
      <x:c r="UM5" s="35"/>
      <x:c r="UN5" s="35"/>
      <x:c r="UO5" s="35"/>
      <x:c r="UP5" s="35"/>
      <x:c r="UQ5" s="35"/>
      <x:c r="UR5" s="35"/>
      <x:c r="US5" s="35"/>
      <x:c r="UT5" s="35"/>
      <x:c r="UU5" s="35"/>
      <x:c r="UV5" s="35"/>
      <x:c r="UW5" s="35"/>
      <x:c r="UX5" s="35"/>
      <x:c r="UY5" s="35"/>
      <x:c r="UZ5" s="35"/>
      <x:c r="VA5" s="35"/>
      <x:c r="VB5" s="35"/>
      <x:c r="VC5" s="35"/>
      <x:c r="VD5" s="35"/>
      <x:c r="VE5" s="35"/>
      <x:c r="VF5" s="35"/>
      <x:c r="VG5" s="35"/>
      <x:c r="VH5" s="35"/>
      <x:c r="VI5" s="35"/>
      <x:c r="VJ5" s="35"/>
      <x:c r="VK5" s="35"/>
      <x:c r="VL5" s="35"/>
      <x:c r="VM5" s="35"/>
      <x:c r="VN5" s="35"/>
      <x:c r="VO5" s="35"/>
      <x:c r="VP5" s="35"/>
      <x:c r="VQ5" s="35"/>
      <x:c r="VR5" s="35"/>
      <x:c r="VS5" s="35"/>
      <x:c r="VT5" s="35"/>
      <x:c r="VU5" s="35"/>
      <x:c r="VV5" s="35"/>
      <x:c r="VW5" s="35"/>
      <x:c r="VX5" s="35"/>
      <x:c r="VY5" s="35"/>
      <x:c r="VZ5" s="35"/>
      <x:c r="WA5" s="35"/>
      <x:c r="WB5" s="35"/>
      <x:c r="WC5" s="35"/>
      <x:c r="WD5" s="35"/>
      <x:c r="WE5" s="35"/>
      <x:c r="WF5" s="35"/>
      <x:c r="WG5" s="35"/>
      <x:c r="WH5" s="35"/>
      <x:c r="WI5" s="35"/>
      <x:c r="WJ5" s="35"/>
      <x:c r="WK5" s="35"/>
      <x:c r="WL5" s="35"/>
      <x:c r="WM5" s="35"/>
      <x:c r="WN5" s="35"/>
      <x:c r="WO5" s="35"/>
      <x:c r="WP5" s="35"/>
      <x:c r="WQ5" s="35"/>
      <x:c r="WR5" s="35"/>
      <x:c r="WS5" s="35"/>
      <x:c r="WT5" s="35"/>
      <x:c r="WU5" s="35"/>
      <x:c r="WV5" s="35"/>
      <x:c r="WW5" s="35"/>
      <x:c r="WX5" s="35"/>
      <x:c r="WY5" s="35"/>
      <x:c r="WZ5" s="35"/>
      <x:c r="XA5" s="35"/>
      <x:c r="XB5" s="35"/>
      <x:c r="XC5" s="35"/>
      <x:c r="XD5" s="35"/>
      <x:c r="XE5" s="35"/>
      <x:c r="XF5" s="35"/>
      <x:c r="XG5" s="35"/>
      <x:c r="XH5" s="35"/>
      <x:c r="XI5" s="35"/>
      <x:c r="XJ5" s="35"/>
      <x:c r="XK5" s="35"/>
      <x:c r="XL5" s="35"/>
      <x:c r="XM5" s="35"/>
      <x:c r="XN5" s="35"/>
      <x:c r="XO5" s="35"/>
      <x:c r="XP5" s="35"/>
      <x:c r="XQ5" s="35"/>
      <x:c r="XR5" s="35"/>
      <x:c r="XS5" s="35"/>
      <x:c r="XT5" s="35"/>
      <x:c r="XU5" s="35"/>
      <x:c r="XV5" s="35"/>
      <x:c r="XW5" s="35"/>
      <x:c r="XX5" s="35"/>
      <x:c r="XY5" s="35"/>
      <x:c r="XZ5" s="35"/>
      <x:c r="YA5" s="35"/>
      <x:c r="YB5" s="35"/>
      <x:c r="YC5" s="35"/>
      <x:c r="YD5" s="35"/>
      <x:c r="YE5" s="35"/>
      <x:c r="YF5" s="35"/>
      <x:c r="YG5" s="35"/>
      <x:c r="YH5" s="35"/>
      <x:c r="YI5" s="35"/>
      <x:c r="YJ5" s="35"/>
      <x:c r="YK5" s="35"/>
      <x:c r="YL5" s="35"/>
      <x:c r="YM5" s="35"/>
      <x:c r="YN5" s="35"/>
      <x:c r="YO5" s="35"/>
      <x:c r="YP5" s="35"/>
      <x:c r="YQ5" s="35"/>
      <x:c r="YR5" s="35"/>
      <x:c r="YS5" s="35"/>
      <x:c r="YT5" s="35"/>
      <x:c r="YU5" s="35"/>
      <x:c r="YV5" s="35"/>
      <x:c r="YW5" s="35"/>
      <x:c r="YX5" s="35"/>
      <x:c r="YY5" s="35"/>
      <x:c r="YZ5" s="35"/>
      <x:c r="ZA5" s="35"/>
      <x:c r="ZB5" s="35"/>
      <x:c r="ZC5" s="35"/>
      <x:c r="ZD5" s="35"/>
      <x:c r="ZE5" s="35"/>
      <x:c r="ZF5" s="35"/>
      <x:c r="ZG5" s="35"/>
      <x:c r="ZH5" s="35"/>
      <x:c r="ZI5" s="35"/>
    </x:row>
    <x:row r="6" s="23" customFormat="1" ht="19.950000762939453" customHeight="1">
      <x:c r="B6" s="49"/>
      <x:c r="C6" s="49"/>
      <x:c r="D6" s="49"/>
      <x:c r="E6" s="49"/>
      <x:c r="F6" s="49"/>
      <x:c r="G6" s="49"/>
      <x:c r="H6" s="49"/>
      <x:c r="I6" s="49"/>
      <x:c r="J6" s="49"/>
      <x:c r="K6" s="49"/>
      <x:c r="L6" s="49"/>
      <x:c r="M6" s="49"/>
      <x:c r="N6" s="49"/>
      <x:c r="O6" s="49"/>
      <x:c r="P6" s="49"/>
      <x:c r="Q6" s="49"/>
      <x:c r="R6" s="49"/>
      <x:c r="S6" s="49"/>
      <x:c r="T6" s="49"/>
      <x:c r="U6" s="49"/>
      <x:c r="V6" s="49"/>
      <x:c r="W6" s="50"/>
      <x:c r="X6" s="49"/>
      <x:c r="Y6" s="50"/>
      <x:c r="Z6" s="49"/>
      <x:c r="AA6" s="51"/>
      <x:c r="AB6" s="49"/>
      <x:c r="AC6" s="49"/>
      <x:c r="AD6" s="49"/>
      <x:c r="AE6" s="49"/>
      <x:c r="AF6" s="49"/>
      <x:c r="AG6" s="49"/>
      <x:c r="AH6" s="49"/>
      <x:c r="AI6" s="49"/>
      <x:c r="AJ6" s="49"/>
      <x:c r="AK6" s="49"/>
      <x:c r="AL6" s="49"/>
      <x:c r="AM6" s="49"/>
      <x:c r="AN6" s="50"/>
      <x:c r="AO6" s="49"/>
      <x:c r="AP6" s="49"/>
      <x:c r="AQ6" s="49"/>
      <x:c r="AR6" s="49"/>
      <x:c r="AS6" s="49"/>
      <x:c r="AT6" s="49"/>
      <x:c r="AU6" s="50"/>
      <x:c r="AV6" s="50"/>
      <x:c r="AW6" s="50"/>
      <x:c r="AX6" s="49"/>
      <x:c r="AY6" s="49"/>
      <x:c r="AZ6" s="50"/>
      <x:c r="BA6" s="50"/>
      <x:c r="BB6" s="51"/>
      <x:c r="BC6" s="51"/>
      <x:c r="BD6" s="49"/>
      <x:c r="BE6" s="49"/>
      <x:c r="BF6" s="49"/>
      <x:c r="BG6" s="49"/>
      <x:c r="BH6" s="49"/>
      <x:c r="BI6" s="49"/>
      <x:c r="BJ6" s="49"/>
      <x:c r="BK6" s="49"/>
      <x:c r="BL6" s="51"/>
      <x:c r="BM6" s="49"/>
      <x:c r="BN6" s="49"/>
      <x:c r="BO6" s="49"/>
      <x:c r="BP6" s="50"/>
      <x:c r="BQ6" s="49"/>
      <x:c r="BR6" s="50"/>
      <x:c r="BS6" s="51"/>
      <x:c r="BT6" s="49"/>
      <x:c r="BU6" s="51"/>
      <x:c r="BV6" s="49"/>
      <x:c r="BW6" s="49"/>
      <x:c r="BX6" s="49"/>
      <x:c r="BY6" s="50"/>
      <x:c r="BZ6" s="50"/>
      <x:c r="CA6" s="49"/>
      <x:c r="CB6" s="50"/>
      <x:c r="CC6" s="50"/>
      <x:c r="CD6" s="51"/>
      <x:c r="CE6" s="49"/>
      <x:c r="CF6" s="51"/>
      <x:c r="CG6" s="49"/>
      <x:c r="CH6" s="50"/>
      <x:c r="CI6" s="49"/>
      <x:c r="CJ6" s="49"/>
      <x:c r="CK6" s="49"/>
      <x:c r="CL6" s="49"/>
      <x:c r="CM6" s="49"/>
      <x:c r="CN6" s="49"/>
      <x:c r="CO6" s="49"/>
      <x:c r="CP6" s="49"/>
      <x:c r="CQ6" s="49"/>
      <x:c r="CR6" s="49"/>
      <x:c r="CS6" s="49"/>
      <x:c r="CT6" s="50"/>
      <x:c r="CU6" s="51"/>
      <x:c r="CV6" s="49"/>
      <x:c r="CW6" s="49"/>
      <x:c r="CX6" s="49"/>
      <x:c r="CY6" s="49"/>
      <x:c r="CZ6" s="49"/>
      <x:c r="DA6" s="49"/>
      <x:c r="DB6" s="51"/>
      <x:c r="DC6" s="49"/>
      <x:c r="DD6" s="49"/>
      <x:c r="DE6" s="49"/>
      <x:c r="DF6" s="51"/>
      <x:c r="DG6" s="49"/>
      <x:c r="DH6" s="49"/>
      <x:c r="DI6" s="49"/>
      <x:c r="DJ6" s="49"/>
      <x:c r="DK6" s="49"/>
      <x:c r="DL6" s="49"/>
      <x:c r="DM6" s="49"/>
      <x:c r="DN6" s="49"/>
      <x:c r="DO6" s="49"/>
      <x:c r="DP6" s="49"/>
      <x:c r="DQ6" s="49"/>
      <x:c r="DR6" s="49"/>
      <x:c r="DS6" s="50"/>
      <x:c r="DT6" s="49"/>
      <x:c r="DU6" s="49"/>
      <x:c r="DV6" s="49"/>
      <x:c r="DW6" s="49"/>
      <x:c r="DX6" s="50"/>
      <x:c r="DY6" s="49"/>
      <x:c r="DZ6" s="49"/>
      <x:c r="EA6" s="50"/>
      <x:c r="EB6" s="49"/>
      <x:c r="EC6" s="49"/>
      <x:c r="ED6" s="49"/>
      <x:c r="EE6" s="50"/>
      <x:c r="EF6" s="51"/>
      <x:c r="EG6" s="49"/>
      <x:c r="EH6" s="49"/>
      <x:c r="EI6" s="52"/>
      <x:c r="EJ6" s="49"/>
      <x:c r="EK6" s="49"/>
      <x:c r="EL6" s="49"/>
      <x:c r="EM6" s="49"/>
      <x:c r="EN6" s="49"/>
      <x:c r="EO6" s="49"/>
      <x:c r="EP6" s="49"/>
      <x:c r="EQ6" s="50"/>
      <x:c r="ER6" s="49"/>
      <x:c r="ES6" s="49"/>
      <x:c r="ET6" s="49"/>
      <x:c r="EU6" s="49"/>
      <x:c r="EV6" s="49"/>
      <x:c r="EW6" s="49"/>
      <x:c r="EX6" s="51"/>
      <x:c r="EY6" s="49"/>
      <x:c r="EZ6" s="49"/>
      <x:c r="FA6" s="49"/>
      <x:c r="FB6" s="49"/>
      <x:c r="FC6" s="49"/>
      <x:c r="FD6" s="49"/>
      <x:c r="FE6" s="49"/>
      <x:c r="FF6" s="49"/>
      <x:c r="FG6" s="50"/>
      <x:c r="FH6" s="49"/>
      <x:c r="FI6" s="49"/>
      <x:c r="FJ6" s="49"/>
      <x:c r="FK6" s="49"/>
      <x:c r="FL6" s="49"/>
      <x:c r="FM6" s="49"/>
      <x:c r="FN6" s="49"/>
      <x:c r="FO6" s="49"/>
      <x:c r="FP6" s="49"/>
      <x:c r="FQ6" s="49"/>
      <x:c r="FR6" s="49"/>
      <x:c r="FS6" s="49"/>
      <x:c r="FT6" s="49"/>
      <x:c r="FU6" s="49"/>
      <x:c r="FV6" s="49"/>
      <x:c r="FW6" s="49"/>
      <x:c r="FX6" s="49"/>
      <x:c r="FY6" s="49"/>
      <x:c r="FZ6" s="49"/>
      <x:c r="GA6" s="49"/>
      <x:c r="GB6" s="49"/>
      <x:c r="GC6" s="49"/>
      <x:c r="GD6" s="49"/>
      <x:c r="GE6" s="49"/>
      <x:c r="GF6" s="49"/>
      <x:c r="GG6" s="49"/>
      <x:c r="GH6" s="49"/>
      <x:c r="GI6" s="49"/>
      <x:c r="GJ6" s="49"/>
      <x:c r="GK6" s="49"/>
      <x:c r="GL6" s="49"/>
      <x:c r="GM6" s="49"/>
      <x:c r="GN6" s="49"/>
      <x:c r="GO6" s="49"/>
      <x:c r="GP6" s="49"/>
      <x:c r="GQ6" s="49"/>
      <x:c r="GR6" s="49"/>
      <x:c r="GS6" s="49"/>
      <x:c r="GT6" s="49"/>
      <x:c r="GU6" s="49"/>
      <x:c r="GV6" s="49"/>
      <x:c r="GW6" s="49"/>
      <x:c r="GX6" s="49"/>
      <x:c r="GY6" s="49"/>
      <x:c r="GZ6" s="49"/>
      <x:c r="HA6" s="49"/>
      <x:c r="HB6" s="49"/>
      <x:c r="HC6" s="49"/>
      <x:c r="HD6" s="49"/>
      <x:c r="HE6" s="49"/>
      <x:c r="HF6" s="49"/>
      <x:c r="HG6" s="49"/>
      <x:c r="HH6" s="49"/>
      <x:c r="HI6" s="49"/>
      <x:c r="HJ6" s="49"/>
      <x:c r="HK6" s="49"/>
      <x:c r="HL6" s="49"/>
      <x:c r="HM6" s="49"/>
      <x:c r="HN6" s="49"/>
      <x:c r="HO6" s="49"/>
      <x:c r="HP6" s="49"/>
      <x:c r="HQ6" s="49"/>
      <x:c r="HR6" s="49"/>
      <x:c r="HS6" s="49"/>
      <x:c r="HT6" s="49"/>
      <x:c r="HU6" s="49"/>
      <x:c r="HV6" s="49"/>
      <x:c r="HW6" s="49"/>
      <x:c r="HX6" s="49"/>
      <x:c r="HY6" s="49"/>
      <x:c r="HZ6" s="49"/>
      <x:c r="IA6" s="49"/>
      <x:c r="IB6" s="49"/>
      <x:c r="IC6" s="49"/>
      <x:c r="ID6" s="49"/>
      <x:c r="IE6" s="49"/>
      <x:c r="IF6" s="49"/>
      <x:c r="IG6" s="49"/>
      <x:c r="IH6" s="49"/>
      <x:c r="II6" s="49"/>
      <x:c r="IJ6" s="49"/>
      <x:c r="IK6" s="49"/>
      <x:c r="IL6" s="49"/>
      <x:c r="IM6" s="49">
        <x:v>-3.7900000000000003E-2</x:v>
      </x:c>
      <x:c r="IN6" s="49">
        <x:v>-2.1600000000000001E-2</x:v>
      </x:c>
      <x:c r="IO6" s="49">
        <x:v>-8.9999999999999998E-4</x:v>
      </x:c>
      <x:c r="IP6" s="49">
        <x:v>7.0000000000000001E-3</x:v>
      </x:c>
      <x:c r="IQ6" s="49">
        <x:v>-9.7999999999999997E-3</x:v>
      </x:c>
      <x:c r="IR6" s="49">
        <x:v>1.1000000000000001E-3</x:v>
      </x:c>
      <x:c r="IS6" s="49">
        <x:v>-1.7600000000000001E-2</x:v>
      </x:c>
      <x:c r="IT6" s="49">
        <x:v>3.5999999999999999E-3</x:v>
      </x:c>
      <x:c r="IU6" s="49">
        <x:v>4.7100000000000003E-2</x:v>
      </x:c>
      <x:c r="IV6" s="49">
        <x:v>-1.8200000000000001E-2</x:v>
      </x:c>
      <x:c r="IW6" s="49">
        <x:v>6.6E-3</x:v>
      </x:c>
      <x:c r="IX6" s="49">
        <x:v>7.7999999999999996E-3</x:v>
      </x:c>
      <x:c r="IY6" s="49">
        <x:v>1.8100000000000002E-2</x:v>
      </x:c>
      <x:c r="IZ6" s="49">
        <x:v>6.0000000000000001E-3</x:v>
      </x:c>
      <x:c r="JA6" s="49">
        <x:v>-5.4000000000000003E-3</x:v>
      </x:c>
      <x:c r="JB6" s="49">
        <x:v>-3.7000000000000002E-3</x:v>
      </x:c>
      <x:c r="JC6" s="49">
        <x:v>1.3599999999999999E-2</x:v>
      </x:c>
      <x:c r="JD6" s="49">
        <x:v>-2.7300000000000001E-2</x:v>
      </x:c>
      <x:c r="JE6" s="49">
        <x:v>-4.0000000000000002E-4</x:v>
      </x:c>
      <x:c r="JF6" s="49">
        <x:v>2.8000000000000001E-2</x:v>
      </x:c>
      <x:c r="JG6" s="49">
        <x:v>2.53E-2</x:v>
      </x:c>
      <x:c r="JH6" s="49">
        <x:v>4.4000000000000003E-3</x:v>
      </x:c>
      <x:c r="JI6" s="49">
        <x:v>-1.43E-2</x:v>
      </x:c>
      <x:c r="JJ6" s="49">
        <x:v>1.8200000000000001E-2</x:v>
      </x:c>
      <x:c r="JK6" s="49">
        <x:v>-7.1000000000000004E-3</x:v>
      </x:c>
      <x:c r="JL6" s="49">
        <x:v>1.7999999999999999E-2</x:v>
      </x:c>
      <x:c r="JM6" s="49">
        <x:v>5.1000000000000004E-3</x:v>
      </x:c>
      <x:c r="JN6" s="49">
        <x:v>-1.9800000000000002E-2</x:v>
      </x:c>
      <x:c r="JO6" s="49">
        <x:v>2.0299999999999999E-2</x:v>
      </x:c>
      <x:c r="JP6" s="49">
        <x:v>-5.9999999999999995E-4</x:v>
      </x:c>
      <x:c r="JQ6" s="49">
        <x:v>2.5100000000000001E-2</x:v>
      </x:c>
      <x:c r="JR6" s="49">
        <x:v>-6.7000000000000002E-3</x:v>
      </x:c>
      <x:c r="JS6" s="49">
        <x:v>-1.1299999999999999E-2</x:v>
      </x:c>
      <x:c r="JT6" s="49">
        <x:v>1.23E-2</x:v>
      </x:c>
      <x:c r="JU6" s="49">
        <x:v>-5.1999999999999998E-3</x:v>
      </x:c>
      <x:c r="JV6" s="49">
        <x:v>-3.8199999999999998E-2</x:v>
      </x:c>
      <x:c r="JW6" s="49">
        <x:v>1.2E-2</x:v>
      </x:c>
      <x:c r="JX6" s="49">
        <x:v>-2.8999999999999998E-3</x:v>
      </x:c>
      <x:c r="JY6" s="49">
        <x:v>1E-4</x:v>
      </x:c>
      <x:c r="JZ6" s="49">
        <x:v>2.0199999999999999E-2</x:v>
      </x:c>
      <x:c r="KA6" s="49">
        <x:v>-1.3100000000000001E-2</x:v>
      </x:c>
      <x:c r="KB6" s="49">
        <x:v>-2.5000000000000001E-3</x:v>
      </x:c>
      <x:c r="KC6" s="49">
        <x:v>1.9E-3</x:v>
      </x:c>
      <x:c r="KD6" s="49">
        <x:v>-5.7999999999999996E-3</x:v>
      </x:c>
      <x:c r="KE6" s="49">
        <x:v>-1.15E-2</x:v>
      </x:c>
      <x:c r="KF6" s="49">
        <x:v>2.8000000000000001E-2</x:v>
      </x:c>
      <x:c r="KG6" s="49">
        <x:v>-5.1999999999999998E-3</x:v>
      </x:c>
      <x:c r="KH6" s="49">
        <x:v>6.1000000000000004E-3</x:v>
      </x:c>
      <x:c r="KI6" s="49">
        <x:v>-2.8E-3</x:v>
      </x:c>
      <x:c r="KJ6" s="49">
        <x:v>-0.01</x:v>
      </x:c>
      <x:c r="KK6" s="49">
        <x:v>-2.1700000000000001E-2</x:v>
      </x:c>
      <x:c r="KL6" s="49">
        <x:v>1E-4</x:v>
      </x:c>
      <x:c r="KM6" s="49">
        <x:v>-3.3E-3</x:v>
      </x:c>
      <x:c r="KN6" s="49">
        <x:v>-2.5999999999999999E-3</x:v>
      </x:c>
      <x:c r="KO6" s="49">
        <x:v>2.3999999999999998E-3</x:v>
      </x:c>
      <x:c r="KP6" s="49">
        <x:v>-7.9000000000000008E-3</x:v>
      </x:c>
      <x:c r="KQ6" s="49">
        <x:v>-1.15E-2</x:v>
      </x:c>
      <x:c r="KR6" s="49">
        <x:v>-8.9999999999999998E-4</x:v>
      </x:c>
      <x:c r="KS6" s="49">
        <x:v>1.2999999999999999E-3</x:v>
      </x:c>
      <x:c r="KT6" s="49">
        <x:v>-1.8599999999999998E-2</x:v>
      </x:c>
      <x:c r="KU6" s="49">
        <x:v>-0.125</x:v>
      </x:c>
      <x:c r="KV6" s="49">
        <x:v>1.83E-2</x:v>
      </x:c>
      <x:c r="KW6" s="49">
        <x:v>9.7999999999999997E-3</x:v>
      </x:c>
      <x:c r="KX6" s="49">
        <x:v>2.2700000000000001E-2</x:v>
      </x:c>
      <x:c r="KY6" s="49">
        <x:v>1.3599999999999999E-2</x:v>
      </x:c>
      <x:c r="KZ6" s="49">
        <x:v>3.3999999999999998E-3</x:v>
      </x:c>
      <x:c r="LA6" s="49">
        <x:v>-1.2999999999999999E-3</x:v>
      </x:c>
      <x:c r="LB6" s="49">
        <x:v>-1.21E-2</x:v>
      </x:c>
      <x:c r="LC6" s="49">
        <x:v>8.9999999999999998E-4</x:v>
      </x:c>
      <x:c r="LD6" s="49">
        <x:v>2.7000000000000001E-3</x:v>
      </x:c>
      <x:c r="LE6" s="49">
        <x:v>1.5900000000000001E-2</x:v>
      </x:c>
      <x:c r="LF6" s="49">
        <x:v>-8.2000000000000007E-3</x:v>
      </x:c>
      <x:c r="LG6" s="49">
        <x:v>1.0699999999999999E-2</x:v>
      </x:c>
      <x:c r="LH6" s="49">
        <x:v>-6.7999999999999996E-3</x:v>
      </x:c>
      <x:c r="LI6" s="49">
        <x:v>5.8999999999999999E-3</x:v>
      </x:c>
      <x:c r="LJ6" s="49">
        <x:v>-6.4999999999999997E-3</x:v>
      </x:c>
      <x:c r="LK6" s="49">
        <x:v>-1.2999999999999999E-3</x:v>
      </x:c>
      <x:c r="LL6" s="49">
        <x:v>8.3000000000000001E-3</x:v>
      </x:c>
      <x:c r="LM6" s="49">
        <x:v>1.9699999999999999E-2</x:v>
      </x:c>
      <x:c r="LN6" s="49">
        <x:v>5.1000000000000004E-3</x:v>
      </x:c>
      <x:c r="LO6" s="49">
        <x:v>1.6500000000000001E-2</x:v>
      </x:c>
      <x:c r="LP6" s="49">
        <x:v>-8.6999999999999994E-3</x:v>
      </x:c>
      <x:c r="LQ6" s="49">
        <x:v>2.63E-2</x:v>
      </x:c>
      <x:c r="LR6" s="49">
        <x:v>-1.1999999999999999E-3</x:v>
      </x:c>
      <x:c r="LS6" s="49">
        <x:v>1.04E-2</x:v>
      </x:c>
      <x:c r="LT6" s="49">
        <x:v>-1.9099999999999999E-2</x:v>
      </x:c>
      <x:c r="LU6" s="49">
        <x:v>-1.9E-3</x:v>
      </x:c>
      <x:c r="LV6" s="49">
        <x:v>-3.3E-3</x:v>
      </x:c>
      <x:c r="LW6" s="49">
        <x:v>7.7000000000000002E-3</x:v>
      </x:c>
      <x:c r="LX6" s="49">
        <x:v>8.3000000000000001E-3</x:v>
      </x:c>
      <x:c r="LY6" s="49">
        <x:v>-9.5999999999999992E-3</x:v>
      </x:c>
      <x:c r="LZ6" s="49">
        <x:v>-1.18E-2</x:v>
      </x:c>
      <x:c r="MA6" s="49">
        <x:v>-8.0000000000000002E-3</x:v>
      </x:c>
      <x:c r="MB6" s="49">
        <x:v>-6.7999999999999996E-3</x:v>
      </x:c>
      <x:c r="MC6" s="49">
        <x:v>-3.0999999999999999E-3</x:v>
      </x:c>
      <x:c r="MD6" s="49">
        <x:v>1.37E-2</x:v>
      </x:c>
      <x:c r="ME6" s="49"/>
      <x:c r="MF6" s="49"/>
      <x:c r="MG6" s="49"/>
      <x:c r="MH6" s="49"/>
      <x:c r="MI6" s="49"/>
      <x:c r="MJ6" s="49"/>
      <x:c r="MK6" s="49"/>
      <x:c r="ML6" s="49"/>
      <x:c r="MM6" s="49"/>
      <x:c r="MN6" s="49"/>
      <x:c r="MO6" s="49"/>
      <x:c r="MP6" s="49"/>
      <x:c r="MQ6" s="49"/>
      <x:c r="MR6" s="49"/>
      <x:c r="MS6" s="49"/>
      <x:c r="MT6" s="49"/>
      <x:c r="MU6" s="49"/>
      <x:c r="MV6" s="49"/>
      <x:c r="MW6" s="49"/>
      <x:c r="MX6" s="49"/>
      <x:c r="MY6" s="49"/>
      <x:c r="MZ6" s="49"/>
      <x:c r="NA6" s="49"/>
      <x:c r="NB6" s="49"/>
      <x:c r="NC6" s="49"/>
      <x:c r="ND6" s="49"/>
      <x:c r="NE6" s="49"/>
      <x:c r="NF6" s="49"/>
      <x:c r="NG6" s="49"/>
      <x:c r="NH6" s="49"/>
      <x:c r="NI6" s="49"/>
      <x:c r="NJ6" s="49"/>
      <x:c r="NK6" s="49"/>
      <x:c r="NL6" s="49"/>
      <x:c r="NM6" s="49"/>
      <x:c r="NN6" s="49"/>
      <x:c r="NO6" s="49"/>
      <x:c r="NP6" s="49"/>
      <x:c r="NQ6" s="53"/>
      <x:c r="NR6" s="49"/>
      <x:c r="NS6" s="49"/>
      <x:c r="NT6" s="53"/>
      <x:c r="NU6" s="53"/>
      <x:c r="NV6" s="49"/>
      <x:c r="NW6" s="49"/>
      <x:c r="NX6" s="49"/>
      <x:c r="NY6" s="49"/>
      <x:c r="NZ6" s="49"/>
      <x:c r="OA6" s="49"/>
      <x:c r="OB6" s="49"/>
      <x:c r="OC6" s="53"/>
      <x:c r="OD6" s="49"/>
      <x:c r="OE6" s="54" t="s">
        <x:v>601</x:v>
      </x:c>
      <x:c r="OF6" s="53"/>
      <x:c r="OG6" s="53"/>
      <x:c r="OH6" s="53"/>
      <x:c r="OI6" s="53"/>
      <x:c r="OJ6" s="53"/>
      <x:c r="OK6" s="53"/>
      <x:c r="OL6" s="49"/>
      <x:c r="OM6" s="49"/>
      <x:c r="ON6" s="53"/>
      <x:c r="OO6" s="49"/>
      <x:c r="OP6" s="49"/>
      <x:c r="OQ6" s="49"/>
      <x:c r="OR6" s="53"/>
      <x:c r="OS6" s="49"/>
      <x:c r="OT6" s="49"/>
      <x:c r="OU6" s="49"/>
      <x:c r="OV6" s="49"/>
      <x:c r="OW6" s="49"/>
      <x:c r="OX6" s="53"/>
      <x:c r="OY6" s="49"/>
      <x:c r="OZ6" s="53"/>
      <x:c r="PA6" s="53"/>
      <x:c r="PB6" s="53"/>
      <x:c r="PC6" s="53"/>
      <x:c r="PD6" s="53"/>
      <x:c r="PE6" s="53"/>
      <x:c r="PF6" s="53"/>
      <x:c r="PG6" s="49"/>
      <x:c r="PH6" s="53"/>
      <x:c r="PI6" s="49"/>
      <x:c r="PJ6" s="53"/>
      <x:c r="PK6" s="49"/>
      <x:c r="PL6" s="53"/>
      <x:c r="PM6" s="49"/>
      <x:c r="PN6" s="49"/>
      <x:c r="PO6" s="49"/>
      <x:c r="PP6" s="51">
        <x:v>1.9300000000000001E-2</x:v>
      </x:c>
      <x:c r="PQ6" s="49"/>
      <x:c r="PR6" s="49"/>
      <x:c r="PS6" s="49"/>
      <x:c r="PT6" s="49"/>
      <x:c r="PU6" s="51">
        <x:v>1.46E-2</x:v>
      </x:c>
      <x:c r="PV6" s="53">
        <x:v>-7.4000000000000003E-3</x:v>
      </x:c>
      <x:c r="PW6" s="49">
        <x:v>-0.01</x:v>
      </x:c>
      <x:c r="PX6" s="55" t="s">
        <x:v>602</x:v>
      </x:c>
      <x:c r="PY6" s="56">
        <x:v>2.3699999999999999E-2</x:v>
      </x:c>
      <x:c r="PZ6" s="53"/>
      <x:c r="QA6" s="56">
        <x:v>5.1000000000000004E-3</x:v>
      </x:c>
      <x:c r="QB6" s="53"/>
      <x:c r="QC6" s="53"/>
      <x:c r="QD6" s="49"/>
      <x:c r="QE6" s="49"/>
      <x:c r="QF6" s="49"/>
      <x:c r="QG6" s="49"/>
      <x:c r="QH6" s="53"/>
      <x:c r="QI6" s="49"/>
      <x:c r="QJ6" s="53"/>
      <x:c r="QK6" s="53"/>
      <x:c r="QL6" s="53"/>
      <x:c r="QM6" s="53"/>
      <x:c r="QN6" s="53"/>
      <x:c r="QO6" s="53"/>
      <x:c r="QP6" s="49"/>
      <x:c r="QQ6" s="49"/>
      <x:c r="QR6" s="49"/>
      <x:c r="QS6" s="53"/>
      <x:c r="QT6" s="49"/>
      <x:c r="QU6" s="49"/>
      <x:c r="QV6" s="53"/>
      <x:c r="QW6" s="53"/>
      <x:c r="QX6" s="53"/>
      <x:c r="QY6" s="53"/>
      <x:c r="QZ6" s="53"/>
      <x:c r="RA6" s="49"/>
      <x:c r="RB6" s="53"/>
      <x:c r="RC6" s="53"/>
      <x:c r="RD6" s="49"/>
      <x:c r="RE6" s="49"/>
      <x:c r="RF6" s="53"/>
      <x:c r="RG6" s="53"/>
      <x:c r="RH6" s="49"/>
      <x:c r="RI6" s="53"/>
      <x:c r="RJ6" s="49"/>
      <x:c r="RK6" s="49"/>
      <x:c r="RL6" s="53"/>
      <x:c r="RM6" s="49"/>
      <x:c r="RN6" s="49"/>
      <x:c r="RO6" s="53"/>
      <x:c r="RP6" s="49"/>
      <x:c r="RQ6" s="53"/>
      <x:c r="RR6" s="57" t="s">
        <x:v>603</x:v>
      </x:c>
      <x:c r="RS6" s="49"/>
      <x:c r="RT6" s="53"/>
      <x:c r="RU6" s="49"/>
      <x:c r="RV6" s="49"/>
      <x:c r="RW6" s="49"/>
      <x:c r="RX6" s="49"/>
      <x:c r="RY6" s="53"/>
      <x:c r="RZ6" s="49"/>
      <x:c r="SA6" s="49"/>
      <x:c r="SB6" s="58"/>
      <x:c r="SC6" s="49"/>
      <x:c r="SD6" s="49"/>
      <x:c r="SE6" s="49"/>
      <x:c r="SF6" s="53"/>
      <x:c r="SG6" s="49"/>
      <x:c r="SH6" s="49"/>
      <x:c r="SI6" s="53"/>
      <x:c r="SJ6" s="57" t="s">
        <x:v>604</x:v>
      </x:c>
      <x:c r="SK6" s="55" t="s">
        <x:v>605</x:v>
      </x:c>
      <x:c r="SL6" s="55" t="s">
        <x:v>606</x:v>
      </x:c>
      <x:c r="SM6" s="57" t="s">
        <x:v>607</x:v>
      </x:c>
      <x:c r="SN6" s="49"/>
      <x:c r="SO6" s="49"/>
      <x:c r="SP6" s="53"/>
      <x:c r="SQ6" s="49"/>
      <x:c r="SR6" s="49"/>
      <x:c r="SS6" s="53"/>
      <x:c r="ST6" s="53"/>
      <x:c r="SU6" s="53"/>
      <x:c r="SV6" s="49"/>
      <x:c r="SW6" s="53"/>
      <x:c r="SX6" s="53"/>
      <x:c r="SY6" s="53"/>
      <x:c r="SZ6" s="40"/>
      <x:c r="TA6" s="59"/>
      <x:c r="TB6" s="60"/>
      <x:c r="TC6" s="61"/>
      <x:c r="TD6" s="62"/>
      <x:c r="TE6" s="45"/>
      <x:c r="TF6" s="40"/>
      <x:c r="TG6" s="40"/>
      <x:c r="TH6" s="15"/>
      <x:c r="TI6" s="40"/>
      <x:c r="TJ6" s="40"/>
      <x:c r="TK6" s="40"/>
      <x:c r="TL6" s="40"/>
      <x:c r="TM6" s="40"/>
      <x:c r="TN6" s="40"/>
      <x:c r="TO6" s="40"/>
      <x:c r="TP6" s="40"/>
      <x:c r="TQ6" s="40"/>
      <x:c r="TR6" s="40"/>
      <x:c r="TS6" s="40"/>
      <x:c r="TT6" s="40"/>
      <x:c r="TU6" s="40"/>
      <x:c r="TV6" s="40"/>
      <x:c r="TW6" s="40"/>
      <x:c r="TX6" s="40"/>
      <x:c r="TY6" s="40"/>
      <x:c r="TZ6" s="40"/>
      <x:c r="UA6" s="40"/>
      <x:c r="UB6" s="40"/>
      <x:c r="UC6" s="40"/>
      <x:c r="UD6" s="40"/>
      <x:c r="UE6" s="40"/>
      <x:c r="UF6" s="40"/>
      <x:c r="UG6" s="40"/>
      <x:c r="UH6" s="40"/>
      <x:c r="UI6" s="40"/>
      <x:c r="UJ6" s="40"/>
      <x:c r="UK6" s="40"/>
      <x:c r="UL6" s="40"/>
      <x:c r="UM6" s="40"/>
      <x:c r="UN6" s="40"/>
      <x:c r="UO6" s="40"/>
      <x:c r="UP6" s="40"/>
      <x:c r="UQ6" s="40"/>
      <x:c r="UR6" s="40"/>
      <x:c r="US6" s="40"/>
      <x:c r="UT6" s="40"/>
      <x:c r="UU6" s="40"/>
      <x:c r="UV6" s="40"/>
      <x:c r="UW6" s="40"/>
      <x:c r="UX6" s="40"/>
      <x:c r="UY6" s="40"/>
      <x:c r="UZ6" s="40"/>
      <x:c r="VA6" s="40"/>
      <x:c r="VB6" s="40"/>
      <x:c r="VC6" s="40"/>
      <x:c r="VD6" s="40"/>
      <x:c r="VE6" s="40"/>
      <x:c r="VF6" s="40"/>
      <x:c r="VG6" s="40"/>
      <x:c r="VH6" s="40"/>
      <x:c r="VI6" s="40"/>
      <x:c r="VJ6" s="40"/>
      <x:c r="VK6" s="40"/>
      <x:c r="VL6" s="40"/>
      <x:c r="VM6" s="40"/>
      <x:c r="VN6" s="40"/>
      <x:c r="VO6" s="40"/>
      <x:c r="VP6" s="40"/>
      <x:c r="VQ6" s="40"/>
      <x:c r="VR6" s="40"/>
      <x:c r="VS6" s="40"/>
      <x:c r="VT6" s="40"/>
      <x:c r="VU6" s="40"/>
      <x:c r="VV6" s="40"/>
      <x:c r="VW6" s="40"/>
      <x:c r="VX6" s="40"/>
      <x:c r="VY6" s="40"/>
      <x:c r="VZ6" s="40"/>
      <x:c r="WA6" s="40"/>
      <x:c r="WB6" s="40"/>
      <x:c r="WC6" s="40"/>
      <x:c r="WD6" s="40"/>
      <x:c r="WE6" s="40"/>
      <x:c r="WF6" s="40"/>
      <x:c r="WG6" s="40"/>
      <x:c r="WH6" s="40"/>
      <x:c r="WI6" s="40"/>
      <x:c r="WJ6" s="40"/>
      <x:c r="WK6" s="40"/>
      <x:c r="WL6" s="40"/>
      <x:c r="WM6" s="40"/>
      <x:c r="WN6" s="40"/>
      <x:c r="WO6" s="40"/>
      <x:c r="WP6" s="40"/>
      <x:c r="WQ6" s="40"/>
      <x:c r="WR6" s="40"/>
      <x:c r="WS6" s="40"/>
      <x:c r="WT6" s="40"/>
      <x:c r="WU6" s="40"/>
      <x:c r="WV6" s="40"/>
      <x:c r="WW6" s="40"/>
      <x:c r="WX6" s="40"/>
      <x:c r="WY6" s="40"/>
      <x:c r="WZ6" s="40"/>
      <x:c r="XA6" s="40"/>
      <x:c r="XB6" s="40"/>
      <x:c r="XC6" s="40"/>
      <x:c r="XD6" s="40"/>
      <x:c r="XE6" s="40"/>
      <x:c r="XF6" s="40"/>
      <x:c r="XG6" s="40"/>
      <x:c r="XH6" s="40"/>
      <x:c r="XI6" s="40"/>
      <x:c r="XJ6" s="40"/>
      <x:c r="XK6" s="40"/>
      <x:c r="XL6" s="40"/>
      <x:c r="XM6" s="40"/>
      <x:c r="XN6" s="40"/>
      <x:c r="XO6" s="40"/>
      <x:c r="XP6" s="40"/>
      <x:c r="XQ6" s="40"/>
      <x:c r="XR6" s="40"/>
      <x:c r="XS6" s="40"/>
      <x:c r="XT6" s="40"/>
      <x:c r="XU6" s="40"/>
      <x:c r="XV6" s="40"/>
      <x:c r="XW6" s="40"/>
      <x:c r="XX6" s="40"/>
      <x:c r="XY6" s="40"/>
      <x:c r="XZ6" s="40"/>
      <x:c r="YA6" s="40"/>
      <x:c r="YB6" s="40"/>
      <x:c r="YC6" s="40"/>
      <x:c r="YD6" s="40"/>
      <x:c r="YE6" s="40"/>
      <x:c r="YF6" s="40"/>
      <x:c r="YG6" s="40"/>
      <x:c r="YH6" s="40"/>
      <x:c r="YI6" s="40"/>
      <x:c r="YJ6" s="40"/>
      <x:c r="YK6" s="40"/>
      <x:c r="YL6" s="40"/>
      <x:c r="YM6" s="40"/>
      <x:c r="YN6" s="40"/>
      <x:c r="YO6" s="40"/>
      <x:c r="YP6" s="40"/>
      <x:c r="YQ6" s="40"/>
      <x:c r="YR6" s="40"/>
      <x:c r="YS6" s="40"/>
      <x:c r="YT6" s="40"/>
      <x:c r="YU6" s="40"/>
      <x:c r="YV6" s="40"/>
      <x:c r="YW6" s="40"/>
      <x:c r="YX6" s="40"/>
      <x:c r="YY6" s="40"/>
      <x:c r="YZ6" s="40"/>
      <x:c r="ZA6" s="40"/>
      <x:c r="ZB6" s="40"/>
      <x:c r="ZC6" s="40"/>
      <x:c r="ZD6" s="40"/>
      <x:c r="ZE6" s="40"/>
      <x:c r="ZF6" s="40"/>
      <x:c r="ZG6" s="40"/>
      <x:c r="ZH6" s="40"/>
      <x:c r="ZI6" s="40"/>
    </x:row>
    <x:row r="7" s="4" customFormat="1" ht="21" customHeight="1">
      <x:c r="A7" s="63" t="s">
        <x:v>608</x:v>
      </x:c>
      <x:c r="B7" s="64" t="s">
        <x:v>609</x:v>
      </x:c>
      <x:c r="C7" s="65" t="s">
        <x:v>610</x:v>
      </x:c>
      <x:c r="D7" s="64" t="s">
        <x:v>611</x:v>
      </x:c>
      <x:c r="E7" s="64" t="s">
        <x:v>612</x:v>
      </x:c>
      <x:c r="F7" s="64" t="s">
        <x:v>613</x:v>
      </x:c>
      <x:c r="G7" s="64" t="s">
        <x:v>614</x:v>
      </x:c>
      <x:c r="H7" s="65" t="s">
        <x:v>615</x:v>
      </x:c>
      <x:c r="I7" s="64" t="s">
        <x:v>616</x:v>
      </x:c>
      <x:c r="J7" s="64" t="s">
        <x:v>617</x:v>
      </x:c>
      <x:c r="K7" s="64" t="s">
        <x:v>618</x:v>
      </x:c>
      <x:c r="L7" s="65" t="s">
        <x:v>619</x:v>
      </x:c>
      <x:c r="M7" s="64" t="s">
        <x:v>620</x:v>
      </x:c>
      <x:c r="N7" s="64" t="s">
        <x:v>621</x:v>
      </x:c>
      <x:c r="O7" s="64" t="s">
        <x:v>622</x:v>
      </x:c>
      <x:c r="P7" s="64" t="s">
        <x:v>623</x:v>
      </x:c>
      <x:c r="Q7" s="65" t="s">
        <x:v>624</x:v>
      </x:c>
      <x:c r="R7" s="64" t="s">
        <x:v>625</x:v>
      </x:c>
      <x:c r="S7" s="64" t="s">
        <x:v>626</x:v>
      </x:c>
      <x:c r="T7" s="64" t="s">
        <x:v>627</x:v>
      </x:c>
      <x:c r="U7" s="64" t="s">
        <x:v>628</x:v>
      </x:c>
      <x:c r="V7" s="65" t="s">
        <x:v>629</x:v>
      </x:c>
      <x:c r="W7" s="64" t="s">
        <x:v>630</x:v>
      </x:c>
      <x:c r="X7" s="64" t="s">
        <x:v>631</x:v>
      </x:c>
      <x:c r="Y7" s="64" t="s">
        <x:v>632</x:v>
      </x:c>
      <x:c r="Z7" s="64" t="s">
        <x:v>633</x:v>
      </x:c>
      <x:c r="AA7" s="65" t="s">
        <x:v>634</x:v>
      </x:c>
      <x:c r="AB7" s="64" t="s">
        <x:v>635</x:v>
      </x:c>
      <x:c r="AC7" s="64" t="s">
        <x:v>636</x:v>
      </x:c>
      <x:c r="AD7" s="64" t="s">
        <x:v>637</x:v>
      </x:c>
      <x:c r="AE7" s="64" t="s">
        <x:v>638</x:v>
      </x:c>
      <x:c r="AF7" s="65" t="s">
        <x:v>639</x:v>
      </x:c>
      <x:c r="AG7" s="64" t="s">
        <x:v>640</x:v>
      </x:c>
      <x:c r="AH7" s="64" t="s">
        <x:v>641</x:v>
      </x:c>
      <x:c r="AI7" s="64" t="s">
        <x:v>642</x:v>
      </x:c>
      <x:c r="AJ7" s="64" t="s">
        <x:v>643</x:v>
      </x:c>
      <x:c r="AK7" s="65" t="s">
        <x:v>644</x:v>
      </x:c>
      <x:c r="AL7" s="64" t="s">
        <x:v>645</x:v>
      </x:c>
      <x:c r="AM7" s="64" t="s">
        <x:v>646</x:v>
      </x:c>
      <x:c r="AN7" s="64" t="s">
        <x:v>647</x:v>
      </x:c>
      <x:c r="AO7" s="64" t="s">
        <x:v>648</x:v>
      </x:c>
      <x:c r="AP7" s="65" t="s">
        <x:v>649</x:v>
      </x:c>
      <x:c r="AQ7" s="64" t="s">
        <x:v>650</x:v>
      </x:c>
      <x:c r="AR7" s="64" t="s">
        <x:v>651</x:v>
      </x:c>
      <x:c r="AS7" s="64" t="s">
        <x:v>652</x:v>
      </x:c>
      <x:c r="AT7" s="64" t="s">
        <x:v>653</x:v>
      </x:c>
      <x:c r="AU7" s="65" t="s">
        <x:v>654</x:v>
      </x:c>
      <x:c r="AV7" s="64" t="s">
        <x:v>655</x:v>
      </x:c>
      <x:c r="AW7" s="64" t="s">
        <x:v>656</x:v>
      </x:c>
      <x:c r="AX7" s="64" t="s">
        <x:v>657</x:v>
      </x:c>
      <x:c r="AY7" s="64" t="s">
        <x:v>658</x:v>
      </x:c>
      <x:c r="AZ7" s="65" t="s">
        <x:v>659</x:v>
      </x:c>
      <x:c r="BA7" s="64" t="s">
        <x:v>660</x:v>
      </x:c>
      <x:c r="BB7" s="64" t="s">
        <x:v>661</x:v>
      </x:c>
      <x:c r="BC7" s="64" t="s">
        <x:v>662</x:v>
      </x:c>
      <x:c r="BD7" s="64" t="s">
        <x:v>663</x:v>
      </x:c>
      <x:c r="BE7" s="65" t="s">
        <x:v>664</x:v>
      </x:c>
      <x:c r="BF7" s="64" t="s">
        <x:v>665</x:v>
      </x:c>
      <x:c r="BG7" s="64" t="s">
        <x:v>666</x:v>
      </x:c>
      <x:c r="BH7" s="64" t="s">
        <x:v>667</x:v>
      </x:c>
      <x:c r="BI7" s="64" t="s">
        <x:v>668</x:v>
      </x:c>
      <x:c r="BJ7" s="65" t="s">
        <x:v>669</x:v>
      </x:c>
      <x:c r="BK7" s="64" t="s">
        <x:v>670</x:v>
      </x:c>
      <x:c r="BL7" s="64" t="s">
        <x:v>671</x:v>
      </x:c>
      <x:c r="BM7" s="64" t="s">
        <x:v>672</x:v>
      </x:c>
      <x:c r="BN7" s="64" t="s">
        <x:v>673</x:v>
      </x:c>
      <x:c r="BO7" s="65" t="s">
        <x:v>674</x:v>
      </x:c>
      <x:c r="BP7" s="64" t="s">
        <x:v>675</x:v>
      </x:c>
      <x:c r="BQ7" s="64" t="s">
        <x:v>676</x:v>
      </x:c>
      <x:c r="BR7" s="65" t="s">
        <x:v>677</x:v>
      </x:c>
      <x:c r="BS7" s="64" t="s">
        <x:v>678</x:v>
      </x:c>
      <x:c r="BT7" s="64" t="s">
        <x:v>679</x:v>
      </x:c>
      <x:c r="BU7" s="64" t="s">
        <x:v>680</x:v>
      </x:c>
      <x:c r="BV7" s="64" t="s">
        <x:v>681</x:v>
      </x:c>
      <x:c r="BW7" s="65" t="s">
        <x:v>682</x:v>
      </x:c>
      <x:c r="BX7" s="64" t="s">
        <x:v>683</x:v>
      </x:c>
      <x:c r="BY7" s="64" t="s">
        <x:v>684</x:v>
      </x:c>
      <x:c r="BZ7" s="64" t="s">
        <x:v>685</x:v>
      </x:c>
      <x:c r="CA7" s="64" t="s">
        <x:v>686</x:v>
      </x:c>
      <x:c r="CB7" s="65" t="s">
        <x:v>687</x:v>
      </x:c>
      <x:c r="CC7" s="64" t="s">
        <x:v>688</x:v>
      </x:c>
      <x:c r="CD7" s="64" t="s">
        <x:v>689</x:v>
      </x:c>
      <x:c r="CE7" s="64" t="s">
        <x:v>690</x:v>
      </x:c>
      <x:c r="CF7" s="64" t="s">
        <x:v>691</x:v>
      </x:c>
      <x:c r="CG7" s="65" t="s">
        <x:v>692</x:v>
      </x:c>
      <x:c r="CH7" s="64" t="s">
        <x:v>693</x:v>
      </x:c>
      <x:c r="CI7" s="65" t="s">
        <x:v>694</x:v>
      </x:c>
      <x:c r="CJ7" s="64" t="s">
        <x:v>695</x:v>
      </x:c>
      <x:c r="CK7" s="64" t="s">
        <x:v>696</x:v>
      </x:c>
      <x:c r="CL7" s="64" t="s">
        <x:v>697</x:v>
      </x:c>
      <x:c r="CM7" s="64" t="s">
        <x:v>698</x:v>
      </x:c>
      <x:c r="CN7" s="65" t="s">
        <x:v>699</x:v>
      </x:c>
      <x:c r="CO7" s="64" t="s">
        <x:v>700</x:v>
      </x:c>
      <x:c r="CP7" s="64" t="s">
        <x:v>701</x:v>
      </x:c>
      <x:c r="CQ7" s="64" t="s">
        <x:v>702</x:v>
      </x:c>
      <x:c r="CR7" s="64" t="s">
        <x:v>703</x:v>
      </x:c>
      <x:c r="CS7" s="65" t="s">
        <x:v>704</x:v>
      </x:c>
      <x:c r="CT7" s="64" t="s">
        <x:v>705</x:v>
      </x:c>
      <x:c r="CU7" s="64" t="s">
        <x:v>706</x:v>
      </x:c>
      <x:c r="CV7" s="64" t="s">
        <x:v>707</x:v>
      </x:c>
      <x:c r="CW7" s="64" t="s">
        <x:v>708</x:v>
      </x:c>
      <x:c r="CX7" s="65" t="s">
        <x:v>709</x:v>
      </x:c>
      <x:c r="CY7" s="64" t="s">
        <x:v>710</x:v>
      </x:c>
      <x:c r="CZ7" s="64" t="s">
        <x:v>711</x:v>
      </x:c>
      <x:c r="DA7" s="64" t="s">
        <x:v>712</x:v>
      </x:c>
      <x:c r="DB7" s="65" t="s">
        <x:v>713</x:v>
      </x:c>
      <x:c r="DC7" s="64" t="s">
        <x:v>714</x:v>
      </x:c>
      <x:c r="DD7" s="64" t="s">
        <x:v>715</x:v>
      </x:c>
      <x:c r="DE7" s="64" t="s">
        <x:v>716</x:v>
      </x:c>
      <x:c r="DF7" s="64" t="s">
        <x:v>717</x:v>
      </x:c>
      <x:c r="DG7" s="65" t="s">
        <x:v>718</x:v>
      </x:c>
      <x:c r="DH7" s="64" t="s">
        <x:v>719</x:v>
      </x:c>
      <x:c r="DI7" s="64" t="s">
        <x:v>720</x:v>
      </x:c>
      <x:c r="DJ7" s="64" t="s">
        <x:v>721</x:v>
      </x:c>
      <x:c r="DK7" s="64" t="s">
        <x:v>722</x:v>
      </x:c>
      <x:c r="DL7" s="65" t="s">
        <x:v>723</x:v>
      </x:c>
      <x:c r="DM7" s="64" t="s">
        <x:v>724</x:v>
      </x:c>
      <x:c r="DN7" s="64" t="s">
        <x:v>725</x:v>
      </x:c>
      <x:c r="DO7" s="64" t="s">
        <x:v>726</x:v>
      </x:c>
      <x:c r="DP7" s="64" t="s">
        <x:v>727</x:v>
      </x:c>
      <x:c r="DQ7" s="65" t="s">
        <x:v>728</x:v>
      </x:c>
      <x:c r="DR7" s="64" t="s">
        <x:v>729</x:v>
      </x:c>
      <x:c r="DS7" s="64" t="s">
        <x:v>730</x:v>
      </x:c>
      <x:c r="DT7" s="64" t="s">
        <x:v>731</x:v>
      </x:c>
      <x:c r="DU7" s="64" t="s">
        <x:v>732</x:v>
      </x:c>
      <x:c r="DV7" s="65" t="s">
        <x:v>733</x:v>
      </x:c>
      <x:c r="DW7" s="64" t="s">
        <x:v>734</x:v>
      </x:c>
      <x:c r="DX7" s="64" t="s">
        <x:v>735</x:v>
      </x:c>
      <x:c r="DY7" s="64" t="s">
        <x:v>736</x:v>
      </x:c>
      <x:c r="DZ7" s="64" t="s">
        <x:v>737</x:v>
      </x:c>
      <x:c r="EA7" s="65" t="s">
        <x:v>738</x:v>
      </x:c>
      <x:c r="EB7" s="64" t="s">
        <x:v>739</x:v>
      </x:c>
      <x:c r="EC7" s="64" t="s">
        <x:v>740</x:v>
      </x:c>
      <x:c r="ED7" s="64" t="s">
        <x:v>741</x:v>
      </x:c>
      <x:c r="EE7" s="64" t="s">
        <x:v>742</x:v>
      </x:c>
      <x:c r="EF7" s="65" t="s">
        <x:v>743</x:v>
      </x:c>
      <x:c r="EG7" s="64" t="s">
        <x:v>744</x:v>
      </x:c>
      <x:c r="EH7" s="64" t="s">
        <x:v>745</x:v>
      </x:c>
      <x:c r="EI7" s="64" t="s">
        <x:v>746</x:v>
      </x:c>
      <x:c r="EJ7" s="64" t="s">
        <x:v>747</x:v>
      </x:c>
      <x:c r="EK7" s="65" t="s">
        <x:v>748</x:v>
      </x:c>
      <x:c r="EL7" s="64" t="s">
        <x:v>749</x:v>
      </x:c>
      <x:c r="EM7" s="64" t="s">
        <x:v>750</x:v>
      </x:c>
      <x:c r="EN7" s="64" t="s">
        <x:v>751</x:v>
      </x:c>
      <x:c r="EO7" s="64" t="s">
        <x:v>752</x:v>
      </x:c>
      <x:c r="EP7" s="65" t="s">
        <x:v>753</x:v>
      </x:c>
      <x:c r="EQ7" s="64" t="s">
        <x:v>754</x:v>
      </x:c>
      <x:c r="ER7" s="64" t="s">
        <x:v>755</x:v>
      </x:c>
      <x:c r="ES7" s="64" t="s">
        <x:v>756</x:v>
      </x:c>
      <x:c r="ET7" s="64" t="s">
        <x:v>757</x:v>
      </x:c>
      <x:c r="EU7" s="65" t="s">
        <x:v>758</x:v>
      </x:c>
      <x:c r="EV7" s="64" t="s">
        <x:v>759</x:v>
      </x:c>
      <x:c r="EW7" s="64" t="s">
        <x:v>760</x:v>
      </x:c>
      <x:c r="EX7" s="64" t="s">
        <x:v>761</x:v>
      </x:c>
      <x:c r="EY7" s="64" t="s">
        <x:v>762</x:v>
      </x:c>
      <x:c r="EZ7" s="65" t="s">
        <x:v>763</x:v>
      </x:c>
      <x:c r="FA7" s="64" t="s">
        <x:v>764</x:v>
      </x:c>
      <x:c r="FB7" s="64" t="s">
        <x:v>765</x:v>
      </x:c>
      <x:c r="FC7" s="64" t="s">
        <x:v>766</x:v>
      </x:c>
      <x:c r="FD7" s="64" t="s">
        <x:v>767</x:v>
      </x:c>
      <x:c r="FE7" s="65" t="s">
        <x:v>768</x:v>
      </x:c>
      <x:c r="FF7" s="64" t="s">
        <x:v>769</x:v>
      </x:c>
      <x:c r="FG7" s="64" t="s">
        <x:v>770</x:v>
      </x:c>
      <x:c r="FH7" s="64" t="s">
        <x:v>771</x:v>
      </x:c>
      <x:c r="FI7" s="64" t="s">
        <x:v>772</x:v>
      </x:c>
      <x:c r="FJ7" s="65" t="s">
        <x:v>773</x:v>
      </x:c>
      <x:c r="FK7" s="64" t="s">
        <x:v>774</x:v>
      </x:c>
      <x:c r="FL7" s="64" t="s">
        <x:v>775</x:v>
      </x:c>
      <x:c r="FM7" s="64" t="s">
        <x:v>776</x:v>
      </x:c>
      <x:c r="FN7" s="64" t="s">
        <x:v>777</x:v>
      </x:c>
      <x:c r="FO7" s="65" t="s">
        <x:v>778</x:v>
      </x:c>
      <x:c r="FP7" s="64" t="s">
        <x:v>779</x:v>
      </x:c>
      <x:c r="FQ7" s="64" t="s">
        <x:v>780</x:v>
      </x:c>
      <x:c r="FR7" s="64" t="s">
        <x:v>781</x:v>
      </x:c>
      <x:c r="FS7" s="64" t="s">
        <x:v>782</x:v>
      </x:c>
      <x:c r="FT7" s="65" t="s">
        <x:v>783</x:v>
      </x:c>
      <x:c r="FU7" s="64" t="s">
        <x:v>784</x:v>
      </x:c>
      <x:c r="FV7" s="64" t="s">
        <x:v>785</x:v>
      </x:c>
      <x:c r="FW7" s="64" t="s">
        <x:v>786</x:v>
      </x:c>
      <x:c r="FX7" s="65" t="s">
        <x:v>787</x:v>
      </x:c>
      <x:c r="FY7" s="64" t="s">
        <x:v>788</x:v>
      </x:c>
      <x:c r="FZ7" s="64" t="s">
        <x:v>789</x:v>
      </x:c>
      <x:c r="GA7" s="64" t="s">
        <x:v>790</x:v>
      </x:c>
      <x:c r="GB7" s="64" t="s">
        <x:v>791</x:v>
      </x:c>
      <x:c r="GC7" s="65" t="s">
        <x:v>792</x:v>
      </x:c>
      <x:c r="GD7" s="64" t="s">
        <x:v>793</x:v>
      </x:c>
      <x:c r="GE7" s="64" t="s">
        <x:v>794</x:v>
      </x:c>
      <x:c r="GF7" s="64" t="s">
        <x:v>795</x:v>
      </x:c>
      <x:c r="GG7" s="64" t="s">
        <x:v>796</x:v>
      </x:c>
      <x:c r="GH7" s="65" t="s">
        <x:v>797</x:v>
      </x:c>
      <x:c r="GI7" s="64" t="s">
        <x:v>798</x:v>
      </x:c>
      <x:c r="GJ7" s="64" t="s">
        <x:v>799</x:v>
      </x:c>
      <x:c r="GK7" s="64" t="s">
        <x:v>800</x:v>
      </x:c>
      <x:c r="GL7" s="64" t="s">
        <x:v>801</x:v>
      </x:c>
      <x:c r="GM7" s="65" t="s">
        <x:v>802</x:v>
      </x:c>
      <x:c r="GN7" s="64" t="s">
        <x:v>803</x:v>
      </x:c>
      <x:c r="GO7" s="64" t="s">
        <x:v>804</x:v>
      </x:c>
      <x:c r="GP7" s="64" t="s">
        <x:v>805</x:v>
      </x:c>
      <x:c r="GQ7" s="64" t="s">
        <x:v>806</x:v>
      </x:c>
      <x:c r="GR7" s="65" t="s">
        <x:v>807</x:v>
      </x:c>
      <x:c r="GS7" s="64" t="s">
        <x:v>808</x:v>
      </x:c>
      <x:c r="GT7" s="64" t="s">
        <x:v>809</x:v>
      </x:c>
      <x:c r="GU7" s="64" t="s">
        <x:v>810</x:v>
      </x:c>
      <x:c r="GV7" s="64" t="s">
        <x:v>811</x:v>
      </x:c>
      <x:c r="GW7" s="65" t="s">
        <x:v>812</x:v>
      </x:c>
      <x:c r="GX7" s="64" t="s">
        <x:v>813</x:v>
      </x:c>
      <x:c r="GY7" s="64" t="s">
        <x:v>814</x:v>
      </x:c>
      <x:c r="GZ7" s="64" t="s">
        <x:v>815</x:v>
      </x:c>
      <x:c r="HA7" s="64" t="s">
        <x:v>816</x:v>
      </x:c>
      <x:c r="HB7" s="65" t="s">
        <x:v>817</x:v>
      </x:c>
      <x:c r="HC7" s="64" t="s">
        <x:v>818</x:v>
      </x:c>
      <x:c r="HD7" s="64" t="s">
        <x:v>819</x:v>
      </x:c>
      <x:c r="HE7" s="64" t="s">
        <x:v>820</x:v>
      </x:c>
      <x:c r="HF7" s="64" t="s">
        <x:v>821</x:v>
      </x:c>
      <x:c r="HG7" s="65" t="s">
        <x:v>822</x:v>
      </x:c>
      <x:c r="HH7" s="64" t="s">
        <x:v>823</x:v>
      </x:c>
      <x:c r="HI7" s="64" t="s">
        <x:v>824</x:v>
      </x:c>
      <x:c r="HJ7" s="64" t="s">
        <x:v>825</x:v>
      </x:c>
      <x:c r="HK7" s="64" t="s">
        <x:v>826</x:v>
      </x:c>
      <x:c r="HL7" s="65" t="s">
        <x:v>827</x:v>
      </x:c>
      <x:c r="HM7" s="64" t="s">
        <x:v>828</x:v>
      </x:c>
      <x:c r="HN7" s="64" t="s">
        <x:v>829</x:v>
      </x:c>
      <x:c r="HO7" s="64" t="s">
        <x:v>830</x:v>
      </x:c>
      <x:c r="HP7" s="64" t="s">
        <x:v>831</x:v>
      </x:c>
      <x:c r="HQ7" s="65" t="s">
        <x:v>832</x:v>
      </x:c>
      <x:c r="HR7" s="64" t="s">
        <x:v>833</x:v>
      </x:c>
      <x:c r="HS7" s="64" t="s">
        <x:v>834</x:v>
      </x:c>
      <x:c r="HT7" s="64" t="s">
        <x:v>835</x:v>
      </x:c>
      <x:c r="HU7" s="64" t="s">
        <x:v>836</x:v>
      </x:c>
      <x:c r="HV7" s="65" t="s">
        <x:v>837</x:v>
      </x:c>
      <x:c r="HW7" s="64" t="s">
        <x:v>838</x:v>
      </x:c>
      <x:c r="HX7" s="64" t="s">
        <x:v>839</x:v>
      </x:c>
      <x:c r="HY7" s="64" t="s">
        <x:v>840</x:v>
      </x:c>
      <x:c r="HZ7" s="64" t="s">
        <x:v>841</x:v>
      </x:c>
      <x:c r="IA7" s="65" t="s">
        <x:v>842</x:v>
      </x:c>
      <x:c r="IB7" s="64" t="s">
        <x:v>843</x:v>
      </x:c>
      <x:c r="IC7" s="64" t="s">
        <x:v>844</x:v>
      </x:c>
      <x:c r="ID7" s="64" t="s">
        <x:v>845</x:v>
      </x:c>
      <x:c r="IE7" s="64" t="s">
        <x:v>846</x:v>
      </x:c>
      <x:c r="IF7" s="65" t="s">
        <x:v>847</x:v>
      </x:c>
      <x:c r="IG7" s="64" t="s">
        <x:v>848</x:v>
      </x:c>
      <x:c r="IH7" s="64" t="s">
        <x:v>849</x:v>
      </x:c>
      <x:c r="II7" s="64" t="s">
        <x:v>850</x:v>
      </x:c>
      <x:c r="IJ7" s="64" t="s">
        <x:v>851</x:v>
      </x:c>
      <x:c r="IK7" s="65" t="s">
        <x:v>852</x:v>
      </x:c>
      <x:c r="IL7" s="64" t="s">
        <x:v>610</x:v>
      </x:c>
      <x:c r="IM7" s="64" t="s">
        <x:v>853</x:v>
      </x:c>
      <x:c r="IN7" s="64" t="s">
        <x:v>854</x:v>
      </x:c>
      <x:c r="IO7" s="65" t="s">
        <x:v>617</x:v>
      </x:c>
      <x:c r="IP7" s="64" t="s">
        <x:v>618</x:v>
      </x:c>
      <x:c r="IQ7" s="64" t="s">
        <x:v>855</x:v>
      </x:c>
      <x:c r="IR7" s="64" t="s">
        <x:v>856</x:v>
      </x:c>
      <x:c r="IS7" s="64" t="s">
        <x:v>619</x:v>
      </x:c>
      <x:c r="IT7" s="65" t="s">
        <x:v>622</x:v>
      </x:c>
      <x:c r="IU7" s="64" t="s">
        <x:v>623</x:v>
      </x:c>
      <x:c r="IV7" s="64" t="s">
        <x:v>857</x:v>
      </x:c>
      <x:c r="IW7" s="64" t="s">
        <x:v>858</x:v>
      </x:c>
      <x:c r="IX7" s="64" t="s">
        <x:v>624</x:v>
      </x:c>
      <x:c r="IY7" s="65" t="s">
        <x:v>627</x:v>
      </x:c>
      <x:c r="IZ7" s="64" t="s">
        <x:v>628</x:v>
      </x:c>
      <x:c r="JA7" s="64" t="s">
        <x:v>859</x:v>
      </x:c>
      <x:c r="JB7" s="64" t="s">
        <x:v>860</x:v>
      </x:c>
      <x:c r="JC7" s="64" t="s">
        <x:v>629</x:v>
      </x:c>
      <x:c r="JD7" s="65" t="s">
        <x:v>632</x:v>
      </x:c>
      <x:c r="JE7" s="65" t="s">
        <x:v>861</x:v>
      </x:c>
      <x:c r="JF7" s="64" t="s">
        <x:v>862</x:v>
      </x:c>
      <x:c r="JG7" s="64" t="s">
        <x:v>634</x:v>
      </x:c>
      <x:c r="JH7" s="65" t="s">
        <x:v>637</x:v>
      </x:c>
      <x:c r="JI7" s="64" t="s">
        <x:v>638</x:v>
      </x:c>
      <x:c r="JJ7" s="64" t="s">
        <x:v>863</x:v>
      </x:c>
      <x:c r="JK7" s="64" t="s">
        <x:v>864</x:v>
      </x:c>
      <x:c r="JL7" s="64" t="s">
        <x:v>639</x:v>
      </x:c>
      <x:c r="JM7" s="65" t="s">
        <x:v>642</x:v>
      </x:c>
      <x:c r="JN7" s="64" t="s">
        <x:v>643</x:v>
      </x:c>
      <x:c r="JO7" s="64" t="s">
        <x:v>865</x:v>
      </x:c>
      <x:c r="JP7" s="64" t="s">
        <x:v>866</x:v>
      </x:c>
      <x:c r="JQ7" s="64" t="s">
        <x:v>644</x:v>
      </x:c>
      <x:c r="JR7" s="65" t="s">
        <x:v>647</x:v>
      </x:c>
      <x:c r="JS7" s="64" t="s">
        <x:v>648</x:v>
      </x:c>
      <x:c r="JT7" s="64" t="s">
        <x:v>867</x:v>
      </x:c>
      <x:c r="JU7" s="64" t="s">
        <x:v>868</x:v>
      </x:c>
      <x:c r="JV7" s="64" t="s">
        <x:v>649</x:v>
      </x:c>
      <x:c r="JW7" s="65" t="s">
        <x:v>652</x:v>
      </x:c>
      <x:c r="JX7" s="64" t="s">
        <x:v>653</x:v>
      </x:c>
      <x:c r="JY7" s="64" t="s">
        <x:v>869</x:v>
      </x:c>
      <x:c r="JZ7" s="64" t="s">
        <x:v>870</x:v>
      </x:c>
      <x:c r="KA7" s="64" t="s">
        <x:v>654</x:v>
      </x:c>
      <x:c r="KB7" s="65" t="s">
        <x:v>657</x:v>
      </x:c>
      <x:c r="KC7" s="64" t="s">
        <x:v>658</x:v>
      </x:c>
      <x:c r="KD7" s="64" t="s">
        <x:v>871</x:v>
      </x:c>
      <x:c r="KE7" s="64" t="s">
        <x:v>872</x:v>
      </x:c>
      <x:c r="KF7" s="64" t="s">
        <x:v>659</x:v>
      </x:c>
      <x:c r="KG7" s="65" t="s">
        <x:v>662</x:v>
      </x:c>
      <x:c r="KH7" s="64" t="s">
        <x:v>663</x:v>
      </x:c>
      <x:c r="KI7" s="64" t="s">
        <x:v>873</x:v>
      </x:c>
      <x:c r="KJ7" s="64" t="s">
        <x:v>874</x:v>
      </x:c>
      <x:c r="KK7" s="64" t="s">
        <x:v>664</x:v>
      </x:c>
      <x:c r="KL7" s="65" t="s">
        <x:v>667</x:v>
      </x:c>
      <x:c r="KM7" s="64" t="s">
        <x:v>668</x:v>
      </x:c>
      <x:c r="KN7" s="64" t="s">
        <x:v>875</x:v>
      </x:c>
      <x:c r="KO7" s="64" t="s">
        <x:v>876</x:v>
      </x:c>
      <x:c r="KP7" s="64" t="s">
        <x:v>669</x:v>
      </x:c>
      <x:c r="KQ7" s="65" t="s">
        <x:v>672</x:v>
      </x:c>
      <x:c r="KR7" s="64" t="s">
        <x:v>673</x:v>
      </x:c>
      <x:c r="KS7" s="64" t="s">
        <x:v>877</x:v>
      </x:c>
      <x:c r="KT7" s="64" t="s">
        <x:v>878</x:v>
      </x:c>
      <x:c r="KU7" s="65" t="s">
        <x:v>675</x:v>
      </x:c>
      <x:c r="KV7" s="64" t="s">
        <x:v>676</x:v>
      </x:c>
      <x:c r="KW7" s="64" t="s">
        <x:v>879</x:v>
      </x:c>
      <x:c r="KX7" s="64" t="s">
        <x:v>880</x:v>
      </x:c>
      <x:c r="KY7" s="64" t="s">
        <x:v>677</x:v>
      </x:c>
      <x:c r="KZ7" s="65" t="s">
        <x:v>680</x:v>
      </x:c>
      <x:c r="LA7" s="64" t="s">
        <x:v>681</x:v>
      </x:c>
      <x:c r="LB7" s="64" t="s">
        <x:v>881</x:v>
      </x:c>
      <x:c r="LC7" s="64" t="s">
        <x:v>882</x:v>
      </x:c>
      <x:c r="LD7" s="64" t="s">
        <x:v>682</x:v>
      </x:c>
      <x:c r="LE7" s="65" t="s">
        <x:v>685</x:v>
      </x:c>
      <x:c r="LF7" s="64" t="s">
        <x:v>686</x:v>
      </x:c>
      <x:c r="LG7" s="64" t="s">
        <x:v>883</x:v>
      </x:c>
      <x:c r="LH7" s="64" t="s">
        <x:v>884</x:v>
      </x:c>
      <x:c r="LI7" s="64" t="s">
        <x:v>687</x:v>
      </x:c>
      <x:c r="LJ7" s="65" t="s">
        <x:v>690</x:v>
      </x:c>
      <x:c r="LK7" s="64" t="s">
        <x:v>691</x:v>
      </x:c>
      <x:c r="LL7" s="64" t="s">
        <x:v>885</x:v>
      </x:c>
      <x:c r="LM7" s="65" t="s">
        <x:v>693</x:v>
      </x:c>
      <x:c r="LN7" s="64" t="s">
        <x:v>886</x:v>
      </x:c>
      <x:c r="LO7" s="64" t="s">
        <x:v>887</x:v>
      </x:c>
      <x:c r="LP7" s="64" t="s">
        <x:v>694</x:v>
      </x:c>
      <x:c r="LQ7" s="65" t="s">
        <x:v>697</x:v>
      </x:c>
      <x:c r="LR7" s="64" t="s">
        <x:v>698</x:v>
      </x:c>
      <x:c r="LS7" s="64" t="s">
        <x:v>888</x:v>
      </x:c>
      <x:c r="LT7" s="64" t="s">
        <x:v>889</x:v>
      </x:c>
      <x:c r="LU7" s="64" t="s">
        <x:v>699</x:v>
      </x:c>
      <x:c r="LV7" s="65" t="s">
        <x:v>702</x:v>
      </x:c>
      <x:c r="LW7" s="64" t="s">
        <x:v>703</x:v>
      </x:c>
      <x:c r="LX7" s="64" t="s">
        <x:v>890</x:v>
      </x:c>
      <x:c r="LY7" s="64" t="s">
        <x:v>891</x:v>
      </x:c>
      <x:c r="LZ7" s="64" t="s">
        <x:v>704</x:v>
      </x:c>
      <x:c r="MA7" s="66" t="s">
        <x:v>707</x:v>
      </x:c>
      <x:c r="MB7" s="64" t="s">
        <x:v>708</x:v>
      </x:c>
      <x:c r="MC7" s="64" t="s">
        <x:v>892</x:v>
      </x:c>
      <x:c r="MD7" s="64" t="s">
        <x:v>893</x:v>
      </x:c>
      <x:c r="ME7" s="64" t="s">
        <x:v>709</x:v>
      </x:c>
      <x:c r="MF7" s="64"/>
      <x:c r="MG7" s="64" t="s">
        <x:v>821</x:v>
      </x:c>
      <x:c r="MH7" s="64" t="s">
        <x:v>894</x:v>
      </x:c>
      <x:c r="MI7" s="64" t="s">
        <x:v>895</x:v>
      </x:c>
      <x:c r="MJ7" s="64" t="s">
        <x:v>822</x:v>
      </x:c>
      <x:c r="MK7" s="64" t="s">
        <x:v>825</x:v>
      </x:c>
      <x:c r="ML7" s="64" t="s">
        <x:v>826</x:v>
      </x:c>
      <x:c r="MM7" s="64" t="s">
        <x:v>896</x:v>
      </x:c>
      <x:c r="MN7" s="64" t="s">
        <x:v>827</x:v>
      </x:c>
      <x:c r="MO7" s="64" t="s">
        <x:v>830</x:v>
      </x:c>
      <x:c r="MP7" s="64" t="s">
        <x:v>831</x:v>
      </x:c>
      <x:c r="MQ7" s="64" t="s">
        <x:v>897</x:v>
      </x:c>
      <x:c r="MR7" s="64" t="s">
        <x:v>898</x:v>
      </x:c>
      <x:c r="MS7" s="64" t="s">
        <x:v>832</x:v>
      </x:c>
      <x:c r="MT7" s="64" t="s">
        <x:v>835</x:v>
      </x:c>
      <x:c r="MU7" s="64" t="s">
        <x:v>836</x:v>
      </x:c>
      <x:c r="MV7" s="64" t="s">
        <x:v>899</x:v>
      </x:c>
      <x:c r="MW7" s="65" t="s">
        <x:v>900</x:v>
      </x:c>
      <x:c r="MX7" s="64" t="s">
        <x:v>837</x:v>
      </x:c>
      <x:c r="MY7" s="64" t="s">
        <x:v>840</x:v>
      </x:c>
      <x:c r="MZ7" s="64" t="s">
        <x:v>841</x:v>
      </x:c>
      <x:c r="NA7" s="64" t="s">
        <x:v>901</x:v>
      </x:c>
      <x:c r="NB7" s="65" t="s">
        <x:v>902</x:v>
      </x:c>
      <x:c r="NC7" s="64" t="s">
        <x:v>842</x:v>
      </x:c>
      <x:c r="ND7" s="64" t="s">
        <x:v>845</x:v>
      </x:c>
      <x:c r="NE7" s="64" t="s">
        <x:v>846</x:v>
      </x:c>
      <x:c r="NF7" s="65" t="s">
        <x:v>903</x:v>
      </x:c>
      <x:c r="NG7" s="64" t="s">
        <x:v>904</x:v>
      </x:c>
      <x:c r="NH7" s="64" t="s">
        <x:v>847</x:v>
      </x:c>
      <x:c r="NI7" s="64" t="s">
        <x:v>850</x:v>
      </x:c>
      <x:c r="NJ7" s="64" t="s">
        <x:v>851</x:v>
      </x:c>
      <x:c r="NK7" s="65" t="s">
        <x:v>609</x:v>
      </x:c>
      <x:c r="NL7" s="64" t="s">
        <x:v>905</x:v>
      </x:c>
      <x:c r="NM7" s="64" t="s">
        <x:v>852</x:v>
      </x:c>
      <x:c r="NN7" s="64" t="s">
        <x:v>612</x:v>
      </x:c>
      <x:c r="NO7" s="64" t="s">
        <x:v>613</x:v>
      </x:c>
      <x:c r="NP7" s="65" t="s">
        <x:v>614</x:v>
      </x:c>
      <x:c r="NQ7" s="67" t="s">
        <x:v>906</x:v>
      </x:c>
      <x:c r="NR7" s="64" t="s">
        <x:v>907</x:v>
      </x:c>
      <x:c r="NS7" s="64" t="s">
        <x:v>908</x:v>
      </x:c>
      <x:c r="NT7" s="67" t="s">
        <x:v>909</x:v>
      </x:c>
      <x:c r="NU7" s="68" t="s">
        <x:v>910</x:v>
      </x:c>
      <x:c r="NV7" s="64" t="s">
        <x:v>911</x:v>
      </x:c>
      <x:c r="NW7" s="64" t="s">
        <x:v>912</x:v>
      </x:c>
      <x:c r="NX7" s="64" t="s">
        <x:v>913</x:v>
      </x:c>
      <x:c r="NY7" s="64" t="s">
        <x:v>914</x:v>
      </x:c>
      <x:c r="NZ7" s="65" t="s">
        <x:v>915</x:v>
      </x:c>
      <x:c r="OA7" s="64" t="s">
        <x:v>916</x:v>
      </x:c>
      <x:c r="OB7" s="64" t="s">
        <x:v>917</x:v>
      </x:c>
      <x:c r="OC7" s="67" t="s">
        <x:v>918</x:v>
      </x:c>
      <x:c r="OD7" s="64" t="s">
        <x:v>919</x:v>
      </x:c>
      <x:c r="OE7" s="65" t="s">
        <x:v>920</x:v>
      </x:c>
      <x:c r="OF7" s="67" t="s">
        <x:v>921</x:v>
      </x:c>
      <x:c r="OG7" s="67" t="s">
        <x:v>922</x:v>
      </x:c>
      <x:c r="OH7" s="67" t="s">
        <x:v>923</x:v>
      </x:c>
      <x:c r="OI7" s="67" t="s">
        <x:v>924</x:v>
      </x:c>
      <x:c r="OJ7" s="68" t="s">
        <x:v>925</x:v>
      </x:c>
      <x:c r="OK7" s="67" t="s">
        <x:v>926</x:v>
      </x:c>
      <x:c r="OL7" s="64" t="s">
        <x:v>927</x:v>
      </x:c>
      <x:c r="OM7" s="64" t="s">
        <x:v>928</x:v>
      </x:c>
      <x:c r="ON7" s="67" t="s">
        <x:v>929</x:v>
      </x:c>
      <x:c r="OO7" s="64" t="s">
        <x:v>930</x:v>
      </x:c>
      <x:c r="OP7" s="64" t="s">
        <x:v>931</x:v>
      </x:c>
      <x:c r="OQ7" s="64" t="s">
        <x:v>932</x:v>
      </x:c>
      <x:c r="OR7" s="67" t="s">
        <x:v>933</x:v>
      </x:c>
      <x:c r="OS7" s="64" t="s">
        <x:v>934</x:v>
      </x:c>
      <x:c r="OT7" s="65" t="s">
        <x:v>935</x:v>
      </x:c>
      <x:c r="OU7" s="64" t="s">
        <x:v>936</x:v>
      </x:c>
      <x:c r="OV7" s="64" t="s">
        <x:v>937</x:v>
      </x:c>
      <x:c r="OW7" s="64" t="s">
        <x:v>938</x:v>
      </x:c>
      <x:c r="OX7" s="68" t="s">
        <x:v>939</x:v>
      </x:c>
      <x:c r="OY7" s="65" t="s">
        <x:v>940</x:v>
      </x:c>
      <x:c r="OZ7" s="67" t="s">
        <x:v>941</x:v>
      </x:c>
      <x:c r="PA7" s="67" t="s">
        <x:v>942</x:v>
      </x:c>
      <x:c r="PB7" s="67" t="s">
        <x:v>943</x:v>
      </x:c>
      <x:c r="PC7" s="68" t="s">
        <x:v>944</x:v>
      </x:c>
      <x:c r="PD7" s="67" t="s">
        <x:v>945</x:v>
      </x:c>
      <x:c r="PE7" s="67" t="s">
        <x:v>946</x:v>
      </x:c>
      <x:c r="PF7" s="67" t="s">
        <x:v>947</x:v>
      </x:c>
      <x:c r="PG7" s="64" t="s">
        <x:v>948</x:v>
      </x:c>
      <x:c r="PH7" s="68" t="s">
        <x:v>949</x:v>
      </x:c>
      <x:c r="PI7" s="64" t="s">
        <x:v>950</x:v>
      </x:c>
      <x:c r="PJ7" s="67" t="s">
        <x:v>951</x:v>
      </x:c>
      <x:c r="PK7" s="64" t="s">
        <x:v>952</x:v>
      </x:c>
      <x:c r="PL7" s="67" t="s">
        <x:v>953</x:v>
      </x:c>
      <x:c r="PM7" s="65" t="s">
        <x:v>954</x:v>
      </x:c>
      <x:c r="PN7" s="64" t="s">
        <x:v>955</x:v>
      </x:c>
      <x:c r="PO7" s="64" t="s">
        <x:v>956</x:v>
      </x:c>
      <x:c r="PP7" s="64" t="s">
        <x:v>957</x:v>
      </x:c>
      <x:c r="PQ7" s="64" t="s">
        <x:v>958</x:v>
      </x:c>
      <x:c r="PR7" s="64" t="s">
        <x:v>959</x:v>
      </x:c>
      <x:c r="PS7" s="64" t="s">
        <x:v>960</x:v>
      </x:c>
      <x:c r="PT7" s="65" t="s">
        <x:v>961</x:v>
      </x:c>
      <x:c r="PU7" s="64" t="s">
        <x:v>962</x:v>
      </x:c>
      <x:c r="PV7" s="67" t="s">
        <x:v>963</x:v>
      </x:c>
      <x:c r="PW7" s="65" t="s">
        <x:v>964</x:v>
      </x:c>
      <x:c r="PX7" s="67" t="s">
        <x:v>965</x:v>
      </x:c>
      <x:c r="PY7" s="67" t="s">
        <x:v>966</x:v>
      </x:c>
      <x:c r="PZ7" s="67" t="s">
        <x:v>967</x:v>
      </x:c>
      <x:c r="QA7" s="68" t="s">
        <x:v>968</x:v>
      </x:c>
      <x:c r="QB7" s="67" t="s">
        <x:v>969</x:v>
      </x:c>
      <x:c r="QC7" s="67" t="s">
        <x:v>970</x:v>
      </x:c>
      <x:c r="QD7" s="64" t="s">
        <x:v>971</x:v>
      </x:c>
      <x:c r="QE7" s="64" t="s">
        <x:v>972</x:v>
      </x:c>
      <x:c r="QF7" s="65" t="s">
        <x:v>973</x:v>
      </x:c>
      <x:c r="QG7" s="64" t="s">
        <x:v>974</x:v>
      </x:c>
      <x:c r="QH7" s="67" t="s">
        <x:v>975</x:v>
      </x:c>
      <x:c r="QI7" s="64" t="s">
        <x:v>976</x:v>
      </x:c>
      <x:c r="QJ7" s="67" t="s">
        <x:v>977</x:v>
      </x:c>
      <x:c r="QK7" s="68" t="s">
        <x:v>978</x:v>
      </x:c>
      <x:c r="QL7" s="67" t="s">
        <x:v>979</x:v>
      </x:c>
      <x:c r="QM7" s="67" t="s">
        <x:v>980</x:v>
      </x:c>
      <x:c r="QN7" s="67" t="s">
        <x:v>981</x:v>
      </x:c>
      <x:c r="QO7" s="67" t="s">
        <x:v>982</x:v>
      </x:c>
      <x:c r="QP7" s="64" t="s">
        <x:v>983</x:v>
      </x:c>
      <x:c r="QQ7" s="64" t="s">
        <x:v>984</x:v>
      </x:c>
      <x:c r="QR7" s="64" t="s">
        <x:v>985</x:v>
      </x:c>
      <x:c r="QS7" s="68" t="s">
        <x:v>986</x:v>
      </x:c>
      <x:c r="QT7" s="64" t="s">
        <x:v>987</x:v>
      </x:c>
      <x:c r="QU7" s="64" t="s">
        <x:v>988</x:v>
      </x:c>
      <x:c r="QV7" s="67" t="s">
        <x:v>989</x:v>
      </x:c>
      <x:c r="QW7" s="67" t="s">
        <x:v>990</x:v>
      </x:c>
      <x:c r="QX7" s="68" t="s">
        <x:v>991</x:v>
      </x:c>
      <x:c r="QY7" s="67" t="s">
        <x:v>702</x:v>
      </x:c>
      <x:c r="QZ7" s="67" t="s">
        <x:v>703</x:v>
      </x:c>
      <x:c r="RA7" s="64" t="s">
        <x:v>890</x:v>
      </x:c>
      <x:c r="RB7" s="67" t="s">
        <x:v>891</x:v>
      </x:c>
      <x:c r="RC7" s="68" t="s">
        <x:v>706</x:v>
      </x:c>
      <x:c r="RD7" s="64" t="s">
        <x:v>707</x:v>
      </x:c>
      <x:c r="RE7" s="64" t="s">
        <x:v>708</x:v>
      </x:c>
      <x:c r="RF7" s="67" t="s">
        <x:v>892</x:v>
      </x:c>
      <x:c r="RG7" s="67" t="s">
        <x:v>893</x:v>
      </x:c>
      <x:c r="RH7" s="65" t="s">
        <x:v>992</x:v>
      </x:c>
      <x:c r="RI7" s="67" t="s">
        <x:v>993</x:v>
      </x:c>
      <x:c r="RJ7" s="64" t="s">
        <x:v>994</x:v>
      </x:c>
      <x:c r="RK7" s="64" t="s">
        <x:v>995</x:v>
      </x:c>
      <x:c r="RL7" s="67" t="s">
        <x:v>996</x:v>
      </x:c>
      <x:c r="RM7" s="65" t="s">
        <x:v>997</x:v>
      </x:c>
      <x:c r="RN7" s="64" t="s">
        <x:v>998</x:v>
      </x:c>
      <x:c r="RO7" s="67" t="s">
        <x:v>717</x:v>
      </x:c>
      <x:c r="RP7" s="64" t="s">
        <x:v>999</x:v>
      </x:c>
      <x:c r="RQ7" s="67" t="s">
        <x:v>1000</x:v>
      </x:c>
      <x:c r="RR7" s="68" t="s">
        <x:v>720</x:v>
      </x:c>
      <x:c r="RS7" s="64" t="s">
        <x:v>721</x:v>
      </x:c>
      <x:c r="RT7" s="67" t="s">
        <x:v>722</x:v>
      </x:c>
      <x:c r="RU7" s="64" t="s">
        <x:v>1001</x:v>
      </x:c>
      <x:c r="RV7" s="64" t="s">
        <x:v>725</x:v>
      </x:c>
      <x:c r="RW7" s="65" t="s">
        <x:v>726</x:v>
      </x:c>
      <x:c r="RX7" s="64"/>
      <x:c r="RY7" s="67" t="s">
        <x:v>1002</x:v>
      </x:c>
      <x:c r="RZ7" s="64" t="s">
        <x:v>1003</x:v>
      </x:c>
      <x:c r="SA7" s="64" t="s">
        <x:v>730</x:v>
      </x:c>
      <x:c r="SB7" s="68" t="s">
        <x:v>731</x:v>
      </x:c>
      <x:c r="SC7" s="64" t="str">
        <x:v>7.01</x:v>
      </x:c>
      <x:c r="SD7" s="64" t="str">
        <x:v>7.02</x:v>
      </x:c>
      <x:c r="SE7" s="65" t="str">
        <x:v>7.03</x:v>
      </x:c>
      <x:c r="SF7" s="67" t="str">
        <x:v>7.06</x:v>
      </x:c>
      <x:c r="SG7" s="64" t="str">
        <x:v>7.07</x:v>
      </x:c>
      <x:c r="SH7" s="64" t="str">
        <x:v>7.08</x:v>
      </x:c>
      <x:c r="SI7" s="67" t="str">
        <x:v>7.09</x:v>
      </x:c>
      <x:c r="SJ7" s="68" t="str">
        <x:v>7.10</x:v>
      </x:c>
      <x:c r="SK7" s="67" t="str">
        <x:v>7.13</x:v>
      </x:c>
      <x:c r="SL7" s="67" t="str">
        <x:v>7.14</x:v>
      </x:c>
      <x:c r="SM7" s="67" t="str">
        <x:v>7.15</x:v>
      </x:c>
      <x:c r="SN7" s="64" t="str">
        <x:v>7.16</x:v>
      </x:c>
      <x:c r="SO7" s="64" t="str">
        <x:v>7.17</x:v>
      </x:c>
      <x:c r="SP7" s="67" t="str">
        <x:v>7.20</x:v>
      </x:c>
      <x:c r="SQ7" s="64" t="str">
        <x:v>7.21</x:v>
      </x:c>
      <x:c r="SR7" s="64" t="str">
        <x:v>7.22</x:v>
      </x:c>
      <x:c r="SS7" s="67" t="str">
        <x:v>7.23</x:v>
      </x:c>
      <x:c r="ST7" s="67" t="str">
        <x:v>7.24</x:v>
      </x:c>
      <x:c r="SU7" s="67" t="str">
        <x:v>7.27</x:v>
      </x:c>
      <x:c r="SV7" s="64" t="str">
        <x:v>7.28</x:v>
      </x:c>
      <x:c r="SW7" s="67" t="str">
        <x:v>7.29</x:v>
      </x:c>
      <x:c r="SX7" s="67" t="str">
        <x:v>7.30</x:v>
      </x:c>
      <x:c r="SY7" s="68" t="str">
        <x:v>7.31</x:v>
      </x:c>
      <x:c r="SZ7" s="69" t="str">
        <x:v>8.03</x:v>
      </x:c>
      <x:c r="TA7" s="70" t="str">
        <x:v>8.04</x:v>
      </x:c>
      <x:c r="TB7" s="71" t="str">
        <x:v>8.05</x:v>
      </x:c>
      <x:c r="TC7" s="171" t="str">
        <x:v>8.06</x:v>
      </x:c>
      <x:c r="TD7" s="73" t="str">
        <x:v>8.07</x:v>
      </x:c>
      <x:c r="TE7" s="73" t="str">
        <x:v>8.10</x:v>
      </x:c>
      <x:c r="TF7" s="73" t="str">
        <x:v>8.11</x:v>
      </x:c>
      <x:c r="TG7" s="73" t="str">
        <x:v>8.12</x:v>
      </x:c>
      <x:c r="TH7" s="73" t="str">
        <x:v>8.13</x:v>
      </x:c>
      <x:c r="TI7" s="73" t="str">
        <x:v>8.14</x:v>
      </x:c>
      <x:c r="TJ7" s="73" t="str">
        <x:v>8.17</x:v>
      </x:c>
      <x:c r="TK7" s="172" t="str">
        <x:v>8.18</x:v>
      </x:c>
      <x:c r="TL7" s="173" t="str">
        <x:v>8.19</x:v>
      </x:c>
      <x:c r="TM7" s="172" t="str">
        <x:v>8.20</x:v>
      </x:c>
      <x:c r="TN7" s="172" t="str">
        <x:v>8.21</x:v>
      </x:c>
      <x:c r="TO7" s="172" t="str">
        <x:v>8.24</x:v>
      </x:c>
      <x:c r="TP7" s="73" t="str">
        <x:v>8.25</x:v>
      </x:c>
      <x:c r="TQ7" s="170" t="str">
        <x:v>8.26</x:v>
      </x:c>
      <x:c r="TR7" s="73" t="str">
        <x:v>8.27</x:v>
      </x:c>
      <x:c r="TS7" s="73" t="str">
        <x:v>8.28</x:v>
      </x:c>
      <x:c r="TT7" s="73" t="str">
        <x:v>8.31</x:v>
      </x:c>
      <x:c r="TU7" s="73" t="str">
        <x:v>9.01</x:v>
      </x:c>
      <x:c r="TV7" s="73" t="str">
        <x:v>9.02</x:v>
      </x:c>
      <x:c r="TW7" s="73" t="str">
        <x:v>9.03</x:v>
      </x:c>
      <x:c r="TX7" s="73" t="str">
        <x:v>9.04</x:v>
      </x:c>
      <x:c r="TY7" s="73" t="s">
        <x:v>1004</x:v>
      </x:c>
      <x:c r="TZ7" s="73" t="s">
        <x:v>1005</x:v>
      </x:c>
      <x:c r="UA7" s="73" t="s">
        <x:v>1006</x:v>
      </x:c>
      <x:c r="UB7" s="73" t="s">
        <x:v>1007</x:v>
      </x:c>
      <x:c r="UC7" s="73" t="s">
        <x:v>1008</x:v>
      </x:c>
      <x:c r="UD7" s="73" t="s">
        <x:v>784</x:v>
      </x:c>
      <x:c r="UE7" s="73" t="s">
        <x:v>785</x:v>
      </x:c>
      <x:c r="UF7" s="73" t="s">
        <x:v>786</x:v>
      </x:c>
      <x:c r="UG7" s="73" t="s">
        <x:v>1009</x:v>
      </x:c>
      <x:c r="UH7" s="73" t="s">
        <x:v>1010</x:v>
      </x:c>
      <x:c r="UI7" s="73" t="s">
        <x:v>789</x:v>
      </x:c>
      <x:c r="UJ7" s="73" t="s">
        <x:v>790</x:v>
      </x:c>
      <x:c r="UK7" s="73" t="s">
        <x:v>791</x:v>
      </x:c>
      <x:c r="UL7" s="73" t="s">
        <x:v>1011</x:v>
      </x:c>
      <x:c r="UM7" s="73" t="s">
        <x:v>794</x:v>
      </x:c>
      <x:c r="UN7" s="73" t="s">
        <x:v>795</x:v>
      </x:c>
      <x:c r="UO7" s="73" t="s">
        <x:v>796</x:v>
      </x:c>
      <x:c r="UP7" s="73" t="s">
        <x:v>1012</x:v>
      </x:c>
      <x:c r="UQ7" s="73" t="s">
        <x:v>1013</x:v>
      </x:c>
      <x:c r="UR7" s="73" t="s">
        <x:v>799</x:v>
      </x:c>
      <x:c r="US7" s="73" t="s">
        <x:v>800</x:v>
      </x:c>
      <x:c r="UT7" s="73" t="s">
        <x:v>801</x:v>
      </x:c>
      <x:c r="UU7" s="73" t="s">
        <x:v>1014</x:v>
      </x:c>
      <x:c r="UV7" s="73" t="s">
        <x:v>1015</x:v>
      </x:c>
      <x:c r="UW7" s="73" t="s">
        <x:v>804</x:v>
      </x:c>
      <x:c r="UX7" s="73" t="s">
        <x:v>805</x:v>
      </x:c>
      <x:c r="UY7" s="73" t="s">
        <x:v>806</x:v>
      </x:c>
      <x:c r="UZ7" s="73" t="s">
        <x:v>1016</x:v>
      </x:c>
      <x:c r="VA7" s="73" t="s">
        <x:v>1017</x:v>
      </x:c>
      <x:c r="VB7" s="73" t="s">
        <x:v>809</x:v>
      </x:c>
      <x:c r="VC7" s="73" t="s">
        <x:v>810</x:v>
      </x:c>
      <x:c r="VD7" s="73" t="s">
        <x:v>811</x:v>
      </x:c>
      <x:c r="VE7" s="73" t="s">
        <x:v>1018</x:v>
      </x:c>
      <x:c r="VF7" s="73" t="s">
        <x:v>1019</x:v>
      </x:c>
      <x:c r="VG7" s="73" t="s">
        <x:v>1020</x:v>
      </x:c>
      <x:c r="VH7" s="73" t="s">
        <x:v>1021</x:v>
      </x:c>
      <x:c r="VI7" s="73" t="s">
        <x:v>1022</x:v>
      </x:c>
      <x:c r="VJ7" s="73" t="s">
        <x:v>1023</x:v>
      </x:c>
      <x:c r="VK7" s="73" t="s">
        <x:v>1024</x:v>
      </x:c>
      <x:c r="VL7" s="73" t="s">
        <x:v>1025</x:v>
      </x:c>
      <x:c r="VM7" s="73" t="s">
        <x:v>820</x:v>
      </x:c>
      <x:c r="VN7" s="73" t="s">
        <x:v>821</x:v>
      </x:c>
      <x:c r="VO7" s="73" t="s">
        <x:v>894</x:v>
      </x:c>
      <x:c r="VP7" s="73" t="s">
        <x:v>895</x:v>
      </x:c>
      <x:c r="VQ7" s="73" t="s">
        <x:v>824</x:v>
      </x:c>
      <x:c r="VR7" s="73" t="s">
        <x:v>825</x:v>
      </x:c>
      <x:c r="VS7" s="73" t="s">
        <x:v>826</x:v>
      </x:c>
      <x:c r="VT7" s="73" t="s">
        <x:v>896</x:v>
      </x:c>
      <x:c r="VU7" s="73" t="s">
        <x:v>1026</x:v>
      </x:c>
      <x:c r="VV7" s="73" t="s">
        <x:v>829</x:v>
      </x:c>
      <x:c r="VW7" s="73" t="s">
        <x:v>830</x:v>
      </x:c>
      <x:c r="VX7" s="73" t="s">
        <x:v>831</x:v>
      </x:c>
      <x:c r="VY7" s="73" t="s">
        <x:v>897</x:v>
      </x:c>
      <x:c r="VZ7" s="73" t="s">
        <x:v>898</x:v>
      </x:c>
      <x:c r="WA7" s="73" t="s">
        <x:v>834</x:v>
      </x:c>
      <x:c r="WB7" s="73" t="s">
        <x:v>1027</x:v>
      </x:c>
      <x:c r="WC7" s="73" t="s">
        <x:v>1028</x:v>
      </x:c>
      <x:c r="WD7" s="73" t="s">
        <x:v>1029</x:v>
      </x:c>
      <x:c r="WE7" s="73" t="s">
        <x:v>1030</x:v>
      </x:c>
      <x:c r="WF7" s="73" t="s">
        <x:v>1031</x:v>
      </x:c>
      <x:c r="WG7" s="73" t="s">
        <x:v>1032</x:v>
      </x:c>
      <x:c r="WH7" s="73" t="s">
        <x:v>1033</x:v>
      </x:c>
      <x:c r="WI7" s="73" t="s">
        <x:v>901</x:v>
      </x:c>
      <x:c r="WJ7" s="73" t="s">
        <x:v>902</x:v>
      </x:c>
      <x:c r="WK7" s="73" t="s">
        <x:v>844</x:v>
      </x:c>
      <x:c r="WL7" s="73" t="s">
        <x:v>845</x:v>
      </x:c>
      <x:c r="WM7" s="73" t="s">
        <x:v>846</x:v>
      </x:c>
      <x:c r="WN7" s="73" t="s">
        <x:v>903</x:v>
      </x:c>
      <x:c r="WO7" s="73" t="s">
        <x:v>904</x:v>
      </x:c>
      <x:c r="WP7" s="73" t="s">
        <x:v>849</x:v>
      </x:c>
      <x:c r="WQ7" s="73" t="s">
        <x:v>850</x:v>
      </x:c>
      <x:c r="WR7" s="73" t="s">
        <x:v>851</x:v>
      </x:c>
      <x:c r="WS7" s="73" t="s">
        <x:v>609</x:v>
      </x:c>
      <x:c r="WT7" s="73" t="s">
        <x:v>905</x:v>
      </x:c>
      <x:c r="WU7" s="73" t="s">
        <x:v>611</x:v>
      </x:c>
      <x:c r="WV7" s="73" t="s">
        <x:v>612</x:v>
      </x:c>
      <x:c r="WW7" s="73" t="s">
        <x:v>613</x:v>
      </x:c>
      <x:c r="WX7" s="73" t="s">
        <x:v>614</x:v>
      </x:c>
      <x:c r="WY7" s="73"/>
      <x:c r="WZ7" s="73"/>
      <x:c r="XA7" s="73"/>
      <x:c r="XB7" s="73"/>
      <x:c r="XC7" s="73"/>
      <x:c r="XD7" s="73"/>
      <x:c r="XE7" s="73"/>
      <x:c r="XF7" s="73"/>
      <x:c r="XG7" s="73"/>
      <x:c r="XH7" s="73"/>
      <x:c r="XI7" s="73"/>
      <x:c r="XJ7" s="73"/>
      <x:c r="XK7" s="73"/>
      <x:c r="XL7" s="73"/>
      <x:c r="XM7" s="73"/>
      <x:c r="XN7" s="73"/>
      <x:c r="XO7" s="73"/>
      <x:c r="XP7" s="73"/>
      <x:c r="XQ7" s="73"/>
      <x:c r="XR7" s="73"/>
      <x:c r="XS7" s="73"/>
      <x:c r="XT7" s="73"/>
      <x:c r="XU7" s="73"/>
      <x:c r="XV7" s="73"/>
      <x:c r="XW7" s="73"/>
      <x:c r="XX7" s="73"/>
      <x:c r="XY7" s="73"/>
      <x:c r="XZ7" s="73"/>
      <x:c r="YA7" s="73"/>
      <x:c r="YB7" s="73"/>
      <x:c r="YC7" s="73"/>
      <x:c r="YD7" s="73"/>
      <x:c r="YE7" s="73"/>
      <x:c r="YF7" s="73"/>
      <x:c r="YG7" s="73"/>
      <x:c r="YH7" s="73"/>
      <x:c r="YI7" s="73"/>
      <x:c r="YJ7" s="73"/>
      <x:c r="YK7" s="73"/>
      <x:c r="YL7" s="73"/>
      <x:c r="YM7" s="73"/>
      <x:c r="YN7" s="73"/>
      <x:c r="YO7" s="73"/>
      <x:c r="YP7" s="73"/>
      <x:c r="YQ7" s="73"/>
      <x:c r="YR7" s="73"/>
      <x:c r="YS7" s="73"/>
      <x:c r="YT7" s="73"/>
      <x:c r="YU7" s="73"/>
      <x:c r="YV7" s="73"/>
      <x:c r="YW7" s="73"/>
      <x:c r="YX7" s="73"/>
      <x:c r="YY7" s="73"/>
      <x:c r="YZ7" s="73"/>
      <x:c r="ZA7" s="73"/>
      <x:c r="ZB7" s="73"/>
      <x:c r="ZC7" s="73"/>
      <x:c r="ZD7" s="73"/>
      <x:c r="ZE7" s="73"/>
      <x:c r="ZF7" s="73"/>
      <x:c r="ZG7" s="73"/>
      <x:c r="ZH7" s="73"/>
      <x:c r="ZI7" s="73"/>
    </x:row>
    <x:row r="8" s="23" customFormat="1" ht="21" customHeight="1">
      <x:c r="A8" s="210" t="str">
        <x:v>空间总高</x:v>
      </x:c>
      <x:c r="B8" s="194">
        <x:v>6</x:v>
      </x:c>
      <x:c r="C8" s="194">
        <x:v>6</x:v>
      </x:c>
      <x:c r="D8" s="194">
        <x:v>6</x:v>
      </x:c>
      <x:c r="E8" s="194">
        <x:v>6</x:v>
      </x:c>
      <x:c r="F8" s="194">
        <x:v>7</x:v>
      </x:c>
      <x:c r="G8" s="194">
        <x:v>8</x:v>
      </x:c>
      <x:c r="H8" s="194">
        <x:v>9</x:v>
      </x:c>
      <x:c r="I8" s="194">
        <x:v>10</x:v>
      </x:c>
      <x:c r="J8" s="194">
        <x:v>10</x:v>
      </x:c>
      <x:c r="K8" s="194">
        <x:v>7</x:v>
      </x:c>
      <x:c r="L8" s="194">
        <x:v>7</x:v>
      </x:c>
      <x:c r="M8" s="194">
        <x:v>7</x:v>
      </x:c>
      <x:c r="N8" s="194">
        <x:v>8</x:v>
      </x:c>
      <x:c r="O8" s="194">
        <x:v>8</x:v>
      </x:c>
      <x:c r="P8" s="194">
        <x:v>6</x:v>
      </x:c>
      <x:c r="Q8" s="194">
        <x:v>6</x:v>
      </x:c>
      <x:c r="R8" s="194">
        <x:v>6</x:v>
      </x:c>
      <x:c r="S8" s="194">
        <x:v>6</x:v>
      </x:c>
      <x:c r="T8" s="194">
        <x:v>7</x:v>
      </x:c>
      <x:c r="U8" s="194">
        <x:v>7</x:v>
      </x:c>
      <x:c r="V8" s="194">
        <x:v>7</x:v>
      </x:c>
      <x:c r="W8" s="194">
        <x:v>7</x:v>
      </x:c>
      <x:c r="X8" s="194">
        <x:v>5</x:v>
      </x:c>
      <x:c r="Y8" s="194">
        <x:v>4</x:v>
      </x:c>
      <x:c r="Z8" s="194">
        <x:v>4</x:v>
      </x:c>
      <x:c r="AA8" s="194">
        <x:v>4</x:v>
      </x:c>
      <x:c r="AB8" s="194">
        <x:v>5</x:v>
      </x:c>
      <x:c r="AC8" s="194">
        <x:v>6</x:v>
      </x:c>
      <x:c r="AD8" s="194">
        <x:v>7</x:v>
      </x:c>
      <x:c r="AE8" s="194">
        <x:v>8</x:v>
      </x:c>
      <x:c r="AF8" s="194">
        <x:v>8</x:v>
      </x:c>
      <x:c r="AG8" s="194">
        <x:v>6</x:v>
      </x:c>
      <x:c r="AH8" s="194">
        <x:v>6</x:v>
      </x:c>
      <x:c r="AI8" s="194">
        <x:v>5</x:v>
      </x:c>
      <x:c r="AJ8" s="194">
        <x:v>5</x:v>
      </x:c>
      <x:c r="AK8" s="194">
        <x:v>6</x:v>
      </x:c>
      <x:c r="AL8" s="194">
        <x:v>7</x:v>
      </x:c>
      <x:c r="AM8" s="194">
        <x:v>7</x:v>
      </x:c>
      <x:c r="AN8" s="194">
        <x:v>7</x:v>
      </x:c>
      <x:c r="AO8" s="194">
        <x:v>7</x:v>
      </x:c>
      <x:c r="AP8" s="194">
        <x:v>7</x:v>
      </x:c>
      <x:c r="AQ8" s="194">
        <x:v>7</x:v>
      </x:c>
      <x:c r="AR8" s="194">
        <x:v>7</x:v>
      </x:c>
      <x:c r="AS8" s="194">
        <x:v>7</x:v>
      </x:c>
      <x:c r="AT8" s="194">
        <x:v>7</x:v>
      </x:c>
      <x:c r="AU8" s="194">
        <x:v>7</x:v>
      </x:c>
      <x:c r="AV8" s="194">
        <x:v>7</x:v>
      </x:c>
      <x:c r="AW8" s="194">
        <x:v>6</x:v>
      </x:c>
      <x:c r="AX8" s="194">
        <x:v>6</x:v>
      </x:c>
      <x:c r="AY8" s="194">
        <x:v>6</x:v>
      </x:c>
      <x:c r="AZ8" s="194">
        <x:v>6</x:v>
      </x:c>
      <x:c r="BA8" s="194">
        <x:v>6</x:v>
      </x:c>
      <x:c r="BB8" s="194">
        <x:v>6</x:v>
      </x:c>
      <x:c r="BC8" s="194">
        <x:v>6</x:v>
      </x:c>
      <x:c r="BD8" s="194">
        <x:v>6</x:v>
      </x:c>
      <x:c r="BE8" s="194">
        <x:v>6</x:v>
      </x:c>
      <x:c r="BF8" s="194">
        <x:v>7</x:v>
      </x:c>
      <x:c r="BG8" s="194">
        <x:v>7</x:v>
      </x:c>
      <x:c r="BH8" s="194">
        <x:v>8</x:v>
      </x:c>
      <x:c r="BI8" s="194">
        <x:v>9</x:v>
      </x:c>
      <x:c r="BJ8" s="194">
        <x:v>9</x:v>
      </x:c>
      <x:c r="BK8" s="194">
        <x:v>9</x:v>
      </x:c>
      <x:c r="BL8" s="194">
        <x:v>9</x:v>
      </x:c>
      <x:c r="BM8" s="194">
        <x:v>9</x:v>
      </x:c>
      <x:c r="BN8" s="194">
        <x:v>6</x:v>
      </x:c>
      <x:c r="BO8" s="194">
        <x:v>7</x:v>
      </x:c>
      <x:c r="BP8" s="194">
        <x:v>7</x:v>
      </x:c>
      <x:c r="BQ8" s="194">
        <x:v>7</x:v>
      </x:c>
      <x:c r="BR8" s="194">
        <x:v>6</x:v>
      </x:c>
      <x:c r="BS8" s="194">
        <x:v>6</x:v>
      </x:c>
      <x:c r="BT8" s="194">
        <x:v>6</x:v>
      </x:c>
      <x:c r="BU8" s="194">
        <x:v>6</x:v>
      </x:c>
      <x:c r="BV8" s="194">
        <x:v>5</x:v>
      </x:c>
      <x:c r="BW8" s="194">
        <x:v>6</x:v>
      </x:c>
      <x:c r="BX8" s="194">
        <x:v>6</x:v>
      </x:c>
      <x:c r="BY8" s="194">
        <x:v>6</x:v>
      </x:c>
      <x:c r="BZ8" s="194">
        <x:v>5</x:v>
      </x:c>
      <x:c r="CA8" s="194">
        <x:v>5</x:v>
      </x:c>
      <x:c r="CB8" s="194">
        <x:v>5</x:v>
      </x:c>
      <x:c r="CC8" s="194">
        <x:v>4</x:v>
      </x:c>
      <x:c r="CD8" s="194">
        <x:v>4</x:v>
      </x:c>
      <x:c r="CE8" s="194">
        <x:v>5</x:v>
      </x:c>
      <x:c r="CF8" s="194">
        <x:v>6</x:v>
      </x:c>
      <x:c r="CG8" s="194">
        <x:v>7</x:v>
      </x:c>
      <x:c r="CH8" s="194">
        <x:v>7</x:v>
      </x:c>
      <x:c r="CI8" s="194">
        <x:v>7</x:v>
      </x:c>
      <x:c r="CJ8" s="194">
        <x:v>8</x:v>
      </x:c>
      <x:c r="CK8" s="194">
        <x:v>9</x:v>
      </x:c>
      <x:c r="CL8" s="194">
        <x:v>10</x:v>
      </x:c>
      <x:c r="CM8" s="194">
        <x:v>11</x:v>
      </x:c>
      <x:c r="CN8" s="194">
        <x:v>11</x:v>
      </x:c>
      <x:c r="CO8" s="194">
        <x:v>6</x:v>
      </x:c>
      <x:c r="CP8" s="194">
        <x:v>6</x:v>
      </x:c>
      <x:c r="CQ8" s="194">
        <x:v>7</x:v>
      </x:c>
      <x:c r="CR8" s="194">
        <x:v>8</x:v>
      </x:c>
      <x:c r="CS8" s="194">
        <x:v>8</x:v>
      </x:c>
      <x:c r="CT8" s="194">
        <x:v>8</x:v>
      </x:c>
      <x:c r="CU8" s="194">
        <x:v>9</x:v>
      </x:c>
      <x:c r="CV8" s="194">
        <x:v>10</x:v>
      </x:c>
      <x:c r="CW8" s="194">
        <x:v>11</x:v>
      </x:c>
      <x:c r="CX8" s="194">
        <x:v>12</x:v>
      </x:c>
      <x:c r="CY8" s="194">
        <x:v>13</x:v>
      </x:c>
      <x:c r="CZ8" s="194">
        <x:v>13</x:v>
      </x:c>
      <x:c r="DA8" s="194">
        <x:v>13</x:v>
      </x:c>
      <x:c r="DB8" s="194">
        <x:v>8</x:v>
      </x:c>
      <x:c r="DC8" s="194">
        <x:v>4</x:v>
      </x:c>
      <x:c r="DD8" s="194">
        <x:v>5</x:v>
      </x:c>
      <x:c r="DE8" s="194">
        <x:v>6</x:v>
      </x:c>
      <x:c r="DF8" s="194">
        <x:v>7</x:v>
      </x:c>
      <x:c r="DG8" s="194">
        <x:v>7</x:v>
      </x:c>
      <x:c r="DH8" s="194">
        <x:v>5</x:v>
      </x:c>
      <x:c r="DI8" s="194">
        <x:v>5</x:v>
      </x:c>
      <x:c r="DJ8" s="194">
        <x:v>5</x:v>
      </x:c>
      <x:c r="DK8" s="194">
        <x:v>6</x:v>
      </x:c>
      <x:c r="DL8" s="194">
        <x:v>7</x:v>
      </x:c>
      <x:c r="DM8" s="194">
        <x:v>8</x:v>
      </x:c>
      <x:c r="DN8" s="194">
        <x:v>9</x:v>
      </x:c>
      <x:c r="DO8" s="194">
        <x:v>10</x:v>
      </x:c>
      <x:c r="DP8" s="194">
        <x:v>11</x:v>
      </x:c>
      <x:c r="DQ8" s="194">
        <x:v>11</x:v>
      </x:c>
      <x:c r="DR8" s="194">
        <x:v>11</x:v>
      </x:c>
      <x:c r="DS8" s="194">
        <x:v>11</x:v>
      </x:c>
      <x:c r="DT8" s="194">
        <x:v>9</x:v>
      </x:c>
      <x:c r="DU8" s="194">
        <x:v>9</x:v>
      </x:c>
      <x:c r="DV8" s="194">
        <x:v>7</x:v>
      </x:c>
      <x:c r="DW8" s="194">
        <x:v>7</x:v>
      </x:c>
      <x:c r="DX8" s="194">
        <x:v>7</x:v>
      </x:c>
      <x:c r="DY8" s="194">
        <x:v>8</x:v>
      </x:c>
      <x:c r="DZ8" s="194">
        <x:v>9</x:v>
      </x:c>
      <x:c r="EA8" s="194">
        <x:v>9</x:v>
      </x:c>
      <x:c r="EB8" s="194">
        <x:v>9</x:v>
      </x:c>
      <x:c r="EC8" s="194">
        <x:v>7</x:v>
      </x:c>
      <x:c r="ED8" s="194">
        <x:v>7</x:v>
      </x:c>
      <x:c r="EE8" s="194">
        <x:v>7</x:v>
      </x:c>
      <x:c r="EF8" s="194">
        <x:v>7</x:v>
      </x:c>
      <x:c r="EG8" s="194">
        <x:v>7</x:v>
      </x:c>
      <x:c r="EH8" s="194">
        <x:v>7</x:v>
      </x:c>
      <x:c r="EI8" s="194">
        <x:v>7</x:v>
      </x:c>
      <x:c r="EJ8" s="194">
        <x:v>5</x:v>
      </x:c>
      <x:c r="EK8" s="194">
        <x:v>5</x:v>
      </x:c>
      <x:c r="EL8" s="194">
        <x:v>5</x:v>
      </x:c>
      <x:c r="EM8" s="194">
        <x:v>5</x:v>
      </x:c>
      <x:c r="EN8" s="194">
        <x:v>6</x:v>
      </x:c>
      <x:c r="EO8" s="194">
        <x:v>6</x:v>
      </x:c>
      <x:c r="EP8" s="194">
        <x:v>7</x:v>
      </x:c>
      <x:c r="EQ8" s="194">
        <x:v>7</x:v>
      </x:c>
      <x:c r="ER8" s="194">
        <x:v>6</x:v>
      </x:c>
      <x:c r="ES8" s="194">
        <x:v>4</x:v>
      </x:c>
      <x:c r="ET8" s="194">
        <x:v>5</x:v>
      </x:c>
      <x:c r="EU8" s="194">
        <x:v>5</x:v>
      </x:c>
      <x:c r="EV8" s="194">
        <x:v>6</x:v>
      </x:c>
      <x:c r="EW8" s="194">
        <x:v>7</x:v>
      </x:c>
      <x:c r="EX8" s="194">
        <x:v>8</x:v>
      </x:c>
      <x:c r="EY8" s="194">
        <x:v>8</x:v>
      </x:c>
      <x:c r="EZ8" s="194">
        <x:v>4</x:v>
      </x:c>
      <x:c r="FA8" s="194">
        <x:v>5</x:v>
      </x:c>
      <x:c r="FB8" s="194">
        <x:v>6</x:v>
      </x:c>
      <x:c r="FC8" s="194">
        <x:v>6</x:v>
      </x:c>
      <x:c r="FD8" s="194">
        <x:v>5</x:v>
      </x:c>
      <x:c r="FE8" s="194">
        <x:v>5</x:v>
      </x:c>
      <x:c r="FF8" s="194">
        <x:v>5</x:v>
      </x:c>
      <x:c r="FG8" s="194">
        <x:v>5</x:v>
      </x:c>
      <x:c r="FH8" s="194">
        <x:v>5</x:v>
      </x:c>
      <x:c r="FI8" s="194">
        <x:v>6</x:v>
      </x:c>
      <x:c r="FJ8" s="194">
        <x:v>6</x:v>
      </x:c>
      <x:c r="FK8" s="194">
        <x:v>4</x:v>
      </x:c>
      <x:c r="FL8" s="194">
        <x:v>4</x:v>
      </x:c>
      <x:c r="FM8" s="194">
        <x:v>4</x:v>
      </x:c>
      <x:c r="FN8" s="194">
        <x:v>5</x:v>
      </x:c>
      <x:c r="FO8" s="194">
        <x:v>5</x:v>
      </x:c>
      <x:c r="FP8" s="194">
        <x:v>5</x:v>
      </x:c>
      <x:c r="FQ8" s="194">
        <x:v>5</x:v>
      </x:c>
      <x:c r="FR8" s="194">
        <x:v>6</x:v>
      </x:c>
      <x:c r="FS8" s="194">
        <x:v>7</x:v>
      </x:c>
      <x:c r="FT8" s="194">
        <x:v>7</x:v>
      </x:c>
      <x:c r="FU8" s="194">
        <x:v>4</x:v>
      </x:c>
      <x:c r="FV8" s="194">
        <x:v>4</x:v>
      </x:c>
      <x:c r="FW8" s="194">
        <x:v>3</x:v>
      </x:c>
      <x:c r="FX8" s="194">
        <x:v>4</x:v>
      </x:c>
      <x:c r="FY8" s="194">
        <x:v>5</x:v>
      </x:c>
      <x:c r="FZ8" s="194">
        <x:v>5</x:v>
      </x:c>
      <x:c r="GA8" s="194">
        <x:v>5</x:v>
      </x:c>
      <x:c r="GB8" s="194">
        <x:v>5</x:v>
      </x:c>
      <x:c r="GC8" s="194">
        <x:v>5</x:v>
      </x:c>
      <x:c r="GD8" s="194">
        <x:v>5</x:v>
      </x:c>
      <x:c r="GE8" s="194">
        <x:v>5</x:v>
      </x:c>
      <x:c r="GF8" s="194">
        <x:v>5</x:v>
      </x:c>
      <x:c r="GG8" s="194">
        <x:v>5</x:v>
      </x:c>
      <x:c r="GH8" s="194">
        <x:v>5</x:v>
      </x:c>
      <x:c r="GI8" s="194">
        <x:v>4</x:v>
      </x:c>
      <x:c r="GJ8" s="194">
        <x:v>4</x:v>
      </x:c>
      <x:c r="GK8" s="194">
        <x:v>4</x:v>
      </x:c>
      <x:c r="GL8" s="194">
        <x:v>5</x:v>
      </x:c>
      <x:c r="GM8" s="194">
        <x:v>6</x:v>
      </x:c>
      <x:c r="GN8" s="194">
        <x:v>7</x:v>
      </x:c>
      <x:c r="GO8" s="194">
        <x:v>8</x:v>
      </x:c>
      <x:c r="GP8" s="194">
        <x:v>8</x:v>
      </x:c>
      <x:c r="GQ8" s="194">
        <x:v>7</x:v>
      </x:c>
      <x:c r="GR8" s="194">
        <x:v>7</x:v>
      </x:c>
      <x:c r="GS8" s="194">
        <x:v>6</x:v>
      </x:c>
      <x:c r="GT8" s="194">
        <x:v>6</x:v>
      </x:c>
      <x:c r="GU8" s="194">
        <x:v>4</x:v>
      </x:c>
      <x:c r="GV8" s="194">
        <x:v>4</x:v>
      </x:c>
      <x:c r="GW8" s="194">
        <x:v>4</x:v>
      </x:c>
      <x:c r="GX8" s="194">
        <x:v>5</x:v>
      </x:c>
      <x:c r="GY8" s="194">
        <x:v>6</x:v>
      </x:c>
      <x:c r="GZ8" s="194">
        <x:v>6</x:v>
      </x:c>
      <x:c r="HA8" s="194">
        <x:v>6</x:v>
      </x:c>
      <x:c r="HB8" s="194">
        <x:v>6</x:v>
      </x:c>
      <x:c r="HC8" s="194">
        <x:v>7</x:v>
      </x:c>
      <x:c r="HD8" s="194">
        <x:v>8</x:v>
      </x:c>
      <x:c r="HE8" s="194">
        <x:v>9</x:v>
      </x:c>
      <x:c r="HF8" s="194">
        <x:v>10</x:v>
      </x:c>
      <x:c r="HG8" s="194">
        <x:v>10</x:v>
      </x:c>
      <x:c r="HH8" s="194">
        <x:v>10</x:v>
      </x:c>
      <x:c r="HI8" s="194">
        <x:v>10</x:v>
      </x:c>
      <x:c r="HJ8" s="194">
        <x:v>10</x:v>
      </x:c>
      <x:c r="HK8" s="194">
        <x:v>6</x:v>
      </x:c>
      <x:c r="HL8" s="194">
        <x:v>6</x:v>
      </x:c>
      <x:c r="HM8" s="194">
        <x:v>6</x:v>
      </x:c>
      <x:c r="HN8" s="194">
        <x:v>6</x:v>
      </x:c>
      <x:c r="HO8" s="194">
        <x:v>6</x:v>
      </x:c>
      <x:c r="HP8" s="194">
        <x:v>4</x:v>
      </x:c>
      <x:c r="HQ8" s="194">
        <x:v>5</x:v>
      </x:c>
      <x:c r="HR8" s="194">
        <x:v>6</x:v>
      </x:c>
      <x:c r="HS8" s="194">
        <x:v>7</x:v>
      </x:c>
      <x:c r="HT8" s="194">
        <x:v>7</x:v>
      </x:c>
      <x:c r="HU8" s="194">
        <x:v>7</x:v>
      </x:c>
      <x:c r="HV8" s="194">
        <x:v>7</x:v>
      </x:c>
      <x:c r="HW8" s="194">
        <x:v>5</x:v>
      </x:c>
      <x:c r="HX8" s="194">
        <x:v>5</x:v>
      </x:c>
      <x:c r="HY8" s="194">
        <x:v>5</x:v>
      </x:c>
      <x:c r="HZ8" s="194">
        <x:v>5</x:v>
      </x:c>
      <x:c r="IA8" s="194">
        <x:v>5</x:v>
      </x:c>
      <x:c r="IB8" s="194">
        <x:v>6</x:v>
      </x:c>
      <x:c r="IC8" s="194">
        <x:v>7</x:v>
      </x:c>
      <x:c r="ID8" s="194">
        <x:v>7</x:v>
      </x:c>
      <x:c r="IE8" s="194">
        <x:v>7</x:v>
      </x:c>
      <x:c r="IF8" s="194">
        <x:v>5</x:v>
      </x:c>
      <x:c r="IG8" s="194">
        <x:v>3</x:v>
      </x:c>
      <x:c r="IH8" s="194">
        <x:v>4</x:v>
      </x:c>
      <x:c r="II8" s="194">
        <x:v>5</x:v>
      </x:c>
      <x:c r="IJ8" s="194">
        <x:v>5</x:v>
      </x:c>
      <x:c r="IK8" s="194">
        <x:v>5</x:v>
      </x:c>
      <x:c r="IL8" s="194">
        <x:v>5</x:v>
      </x:c>
      <x:c r="IM8" s="194">
        <x:v>6</x:v>
      </x:c>
      <x:c r="IN8" s="194">
        <x:v>7</x:v>
      </x:c>
      <x:c r="IO8" s="194">
        <x:v>7</x:v>
      </x:c>
      <x:c r="IP8" s="194">
        <x:v>7</x:v>
      </x:c>
      <x:c r="IQ8" s="194">
        <x:v>7</x:v>
      </x:c>
      <x:c r="IR8" s="194">
        <x:v>7</x:v>
      </x:c>
      <x:c r="IS8" s="194">
        <x:v>7</x:v>
      </x:c>
      <x:c r="IT8" s="194">
        <x:v>8</x:v>
      </x:c>
      <x:c r="IU8" s="194">
        <x:v>9</x:v>
      </x:c>
      <x:c r="IV8" s="194">
        <x:v>10</x:v>
      </x:c>
      <x:c r="IW8" s="194">
        <x:v>10</x:v>
      </x:c>
      <x:c r="IX8" s="194">
        <x:v>10</x:v>
      </x:c>
      <x:c r="IY8" s="194">
        <x:v>7</x:v>
      </x:c>
      <x:c r="IZ8" s="194">
        <x:v>7</x:v>
      </x:c>
      <x:c r="JA8" s="194">
        <x:v>7</x:v>
      </x:c>
      <x:c r="JB8" s="194">
        <x:v>7</x:v>
      </x:c>
      <x:c r="JC8" s="194">
        <x:v>7</x:v>
      </x:c>
      <x:c r="JD8" s="194">
        <x:v>6</x:v>
      </x:c>
      <x:c r="JE8" s="194">
        <x:v>6</x:v>
      </x:c>
      <x:c r="JF8" s="194">
        <x:v>6</x:v>
      </x:c>
      <x:c r="JG8" s="194">
        <x:v>7</x:v>
      </x:c>
      <x:c r="JH8" s="194">
        <x:v>8</x:v>
      </x:c>
      <x:c r="JI8" s="194">
        <x:v>9</x:v>
      </x:c>
      <x:c r="JJ8" s="194">
        <x:v>10</x:v>
      </x:c>
      <x:c r="JK8" s="194">
        <x:v>10</x:v>
      </x:c>
      <x:c r="JL8" s="194">
        <x:v>10</x:v>
      </x:c>
      <x:c r="JM8" s="194">
        <x:v>10</x:v>
      </x:c>
      <x:c r="JN8" s="194">
        <x:v>9</x:v>
      </x:c>
      <x:c r="JO8" s="194">
        <x:v>6</x:v>
      </x:c>
      <x:c r="JP8" s="194">
        <x:v>7</x:v>
      </x:c>
      <x:c r="JQ8" s="194">
        <x:v>8</x:v>
      </x:c>
      <x:c r="JR8" s="194">
        <x:v>8</x:v>
      </x:c>
      <x:c r="JS8" s="194">
        <x:v>6</x:v>
      </x:c>
      <x:c r="JT8" s="194">
        <x:v>5</x:v>
      </x:c>
      <x:c r="JU8" s="194">
        <x:v>5</x:v>
      </x:c>
      <x:c r="JV8" s="194">
        <x:v>6</x:v>
      </x:c>
      <x:c r="JW8" s="194">
        <x:v>6</x:v>
      </x:c>
      <x:c r="JX8" s="194">
        <x:v>4</x:v>
      </x:c>
      <x:c r="JY8" s="194">
        <x:v>5</x:v>
      </x:c>
      <x:c r="JZ8" s="194">
        <x:v>5</x:v>
      </x:c>
      <x:c r="KA8" s="194">
        <x:v>5</x:v>
      </x:c>
      <x:c r="KB8" s="194">
        <x:v>5</x:v>
      </x:c>
      <x:c r="KC8" s="194">
        <x:v>6</x:v>
      </x:c>
      <x:c r="KD8" s="194">
        <x:v>7</x:v>
      </x:c>
      <x:c r="KE8" s="194">
        <x:v>8</x:v>
      </x:c>
      <x:c r="KF8" s="194">
        <x:v>9</x:v>
      </x:c>
      <x:c r="KG8" s="194">
        <x:v>9</x:v>
      </x:c>
      <x:c r="KH8" s="194">
        <x:v>9</x:v>
      </x:c>
      <x:c r="KI8" s="194">
        <x:v>6</x:v>
      </x:c>
      <x:c r="KJ8" s="194">
        <x:v>7</x:v>
      </x:c>
      <x:c r="KK8" s="194">
        <x:v>7</x:v>
      </x:c>
      <x:c r="KL8" s="194">
        <x:v>7</x:v>
      </x:c>
      <x:c r="KM8" s="194">
        <x:v>5</x:v>
      </x:c>
      <x:c r="KN8" s="194">
        <x:v>5</x:v>
      </x:c>
      <x:c r="KO8" s="194">
        <x:v>5</x:v>
      </x:c>
      <x:c r="KP8" s="194">
        <x:v>5</x:v>
      </x:c>
      <x:c r="KQ8" s="194">
        <x:v>5</x:v>
      </x:c>
      <x:c r="KR8" s="194">
        <x:v>4</x:v>
      </x:c>
      <x:c r="KS8" s="194">
        <x:v>5</x:v>
      </x:c>
      <x:c r="KT8" s="194">
        <x:v>5</x:v>
      </x:c>
      <x:c r="KU8" s="194">
        <x:v>5</x:v>
      </x:c>
      <x:c r="KV8" s="194">
        <x:v>5</x:v>
      </x:c>
      <x:c r="KW8" s="194">
        <x:v>6</x:v>
      </x:c>
      <x:c r="KX8" s="194">
        <x:v>6</x:v>
      </x:c>
      <x:c r="KY8" s="194">
        <x:v>6</x:v>
      </x:c>
      <x:c r="KZ8" s="194">
        <x:v>7</x:v>
      </x:c>
      <x:c r="LA8" s="194">
        <x:v>7</x:v>
      </x:c>
      <x:c r="LB8" s="194">
        <x:v>7</x:v>
      </x:c>
      <x:c r="LC8" s="194">
        <x:v>7</x:v>
      </x:c>
      <x:c r="LD8" s="194">
        <x:v>6</x:v>
      </x:c>
      <x:c r="LE8" s="194">
        <x:v>6</x:v>
      </x:c>
      <x:c r="LF8" s="194">
        <x:v>6</x:v>
      </x:c>
      <x:c r="LG8" s="194">
        <x:v>6</x:v>
      </x:c>
      <x:c r="LH8" s="194">
        <x:v>6</x:v>
      </x:c>
      <x:c r="LI8" s="194">
        <x:v>6</x:v>
      </x:c>
      <x:c r="LJ8" s="194">
        <x:v>6</x:v>
      </x:c>
      <x:c r="LK8" s="194">
        <x:v>4</x:v>
      </x:c>
      <x:c r="LL8" s="194">
        <x:v>4</x:v>
      </x:c>
      <x:c r="LM8" s="194">
        <x:v>5</x:v>
      </x:c>
      <x:c r="LN8" s="194">
        <x:v>6</x:v>
      </x:c>
      <x:c r="LO8" s="194">
        <x:v>6</x:v>
      </x:c>
      <x:c r="LP8" s="194">
        <x:v>4</x:v>
      </x:c>
      <x:c r="LQ8" s="194">
        <x:v>5</x:v>
      </x:c>
      <x:c r="LR8" s="194">
        <x:v>5</x:v>
      </x:c>
      <x:c r="LS8" s="194">
        <x:v>6</x:v>
      </x:c>
      <x:c r="LT8" s="194">
        <x:v>7</x:v>
      </x:c>
      <x:c r="LU8" s="194">
        <x:v>8</x:v>
      </x:c>
      <x:c r="LV8" s="194">
        <x:v>9</x:v>
      </x:c>
      <x:c r="LW8" s="194">
        <x:v>9</x:v>
      </x:c>
      <x:c r="LX8" s="194">
        <x:v>9</x:v>
      </x:c>
      <x:c r="LY8" s="194">
        <x:v>5</x:v>
      </x:c>
      <x:c r="LZ8" s="194">
        <x:v>5</x:v>
      </x:c>
      <x:c r="MA8" s="194">
        <x:v>5</x:v>
      </x:c>
      <x:c r="MB8" s="194">
        <x:v>5</x:v>
      </x:c>
      <x:c r="MC8" s="194">
        <x:v>5</x:v>
      </x:c>
      <x:c r="MD8" s="194">
        <x:v>6</x:v>
      </x:c>
      <x:c r="ME8" s="194"/>
      <x:c r="MF8" s="194"/>
      <x:c r="MG8" s="194">
        <x:v>9</x:v>
      </x:c>
      <x:c r="MH8" s="194">
        <x:v>9</x:v>
      </x:c>
      <x:c r="MI8" s="194">
        <x:v>9</x:v>
      </x:c>
      <x:c r="MJ8" s="194">
        <x:v>8</x:v>
      </x:c>
      <x:c r="MK8" s="194">
        <x:v>8</x:v>
      </x:c>
      <x:c r="ML8" s="194">
        <x:v>8</x:v>
      </x:c>
      <x:c r="MM8" s="194">
        <x:v>8</x:v>
      </x:c>
      <x:c r="MN8" s="194">
        <x:v>8</x:v>
      </x:c>
      <x:c r="MO8" s="194">
        <x:v>8</x:v>
      </x:c>
      <x:c r="MP8" s="194">
        <x:v>7</x:v>
      </x:c>
      <x:c r="MQ8" s="194">
        <x:v>7</x:v>
      </x:c>
      <x:c r="MR8" s="194">
        <x:v>7</x:v>
      </x:c>
      <x:c r="MS8" s="194">
        <x:v>7</x:v>
      </x:c>
      <x:c r="MT8" s="194">
        <x:v>6</x:v>
      </x:c>
      <x:c r="MU8" s="194">
        <x:v>6</x:v>
      </x:c>
      <x:c r="MV8" s="194">
        <x:v>6</x:v>
      </x:c>
      <x:c r="MW8" s="194">
        <x:v>6</x:v>
      </x:c>
      <x:c r="MX8" s="194">
        <x:v>4</x:v>
      </x:c>
      <x:c r="MY8" s="194">
        <x:v>5</x:v>
      </x:c>
      <x:c r="MZ8" s="194">
        <x:v>6</x:v>
      </x:c>
      <x:c r="NA8" s="194">
        <x:v>6</x:v>
      </x:c>
      <x:c r="NB8" s="194">
        <x:v>6</x:v>
      </x:c>
      <x:c r="NC8" s="194">
        <x:v>5</x:v>
      </x:c>
      <x:c r="ND8" s="194">
        <x:v>5</x:v>
      </x:c>
      <x:c r="NE8" s="194">
        <x:v>5</x:v>
      </x:c>
      <x:c r="NF8" s="194">
        <x:v>5</x:v>
      </x:c>
      <x:c r="NG8" s="194">
        <x:v>6</x:v>
      </x:c>
      <x:c r="NH8" s="194">
        <x:v>6</x:v>
      </x:c>
      <x:c r="NI8" s="194">
        <x:v>6</x:v>
      </x:c>
      <x:c r="NJ8" s="194">
        <x:v>6</x:v>
      </x:c>
      <x:c r="NK8" s="194">
        <x:v>5</x:v>
      </x:c>
      <x:c r="NL8" s="194">
        <x:v>6</x:v>
      </x:c>
      <x:c r="NM8" s="194">
        <x:v>7</x:v>
      </x:c>
      <x:c r="NN8" s="194">
        <x:v>8</x:v>
      </x:c>
      <x:c r="NO8" s="194">
        <x:v>8</x:v>
      </x:c>
      <x:c r="NP8" s="194">
        <x:v>8</x:v>
      </x:c>
      <x:c r="NQ8" s="195">
        <x:v>8</x:v>
      </x:c>
      <x:c r="NR8" s="194">
        <x:v>8</x:v>
      </x:c>
      <x:c r="NS8" s="194">
        <x:v>9</x:v>
      </x:c>
      <x:c r="NT8" s="195">
        <x:v>10</x:v>
      </x:c>
      <x:c r="NU8" s="195">
        <x:v>11</x:v>
      </x:c>
      <x:c r="NV8" s="194">
        <x:v>12</x:v>
      </x:c>
      <x:c r="NW8" s="194">
        <x:v>13</x:v>
      </x:c>
      <x:c r="NX8" s="194">
        <x:v>13</x:v>
      </x:c>
      <x:c r="NY8" s="194">
        <x:v>5</x:v>
      </x:c>
      <x:c r="NZ8" s="194">
        <x:v>5</x:v>
      </x:c>
      <x:c r="OA8" s="194">
        <x:v>5</x:v>
      </x:c>
      <x:c r="OB8" s="194">
        <x:v>4</x:v>
      </x:c>
      <x:c r="OC8" s="195">
        <x:v>4</x:v>
      </x:c>
      <x:c r="OD8" s="194">
        <x:v>4</x:v>
      </x:c>
      <x:c r="OE8" s="194">
        <x:v>5</x:v>
      </x:c>
      <x:c r="OF8" s="195">
        <x:v>5</x:v>
      </x:c>
      <x:c r="OG8" s="195">
        <x:v>6</x:v>
      </x:c>
      <x:c r="OH8" s="195">
        <x:v>7</x:v>
      </x:c>
      <x:c r="OI8" s="195">
        <x:v>8</x:v>
      </x:c>
      <x:c r="OJ8" s="195">
        <x:v>8</x:v>
      </x:c>
      <x:c r="OK8" s="195">
        <x:v>3</x:v>
      </x:c>
      <x:c r="OL8" s="194">
        <x:v>4</x:v>
      </x:c>
      <x:c r="OM8" s="194">
        <x:v>4</x:v>
      </x:c>
      <x:c r="ON8" s="195">
        <x:v>4</x:v>
      </x:c>
      <x:c r="OO8" s="194">
        <x:v>4</x:v>
      </x:c>
      <x:c r="OP8" s="194">
        <x:v>5</x:v>
      </x:c>
      <x:c r="OQ8" s="194">
        <x:v>5</x:v>
      </x:c>
      <x:c r="OR8" s="195">
        <x:v>5</x:v>
      </x:c>
      <x:c r="OS8" s="194">
        <x:v>4</x:v>
      </x:c>
      <x:c r="OT8" s="194">
        <x:v>4</x:v>
      </x:c>
      <x:c r="OU8" s="194">
        <x:v>4</x:v>
      </x:c>
      <x:c r="OV8" s="194">
        <x:v>4</x:v>
      </x:c>
      <x:c r="OW8" s="194">
        <x:v>4</x:v>
      </x:c>
      <x:c r="OX8" s="195">
        <x:v>4</x:v>
      </x:c>
      <x:c r="OY8" s="194">
        <x:v>4</x:v>
      </x:c>
      <x:c r="OZ8" s="195">
        <x:v>3</x:v>
      </x:c>
      <x:c r="PA8" s="195">
        <x:v>4</x:v>
      </x:c>
      <x:c r="PB8" s="195">
        <x:v>4</x:v>
      </x:c>
      <x:c r="PC8" s="195">
        <x:v>4</x:v>
      </x:c>
      <x:c r="PD8" s="195">
        <x:v>4</x:v>
      </x:c>
      <x:c r="PE8" s="195">
        <x:v>5</x:v>
      </x:c>
      <x:c r="PF8" s="195">
        <x:v>5</x:v>
      </x:c>
      <x:c r="PG8" s="194">
        <x:v>4</x:v>
      </x:c>
      <x:c r="PH8" s="195">
        <x:v>4</x:v>
      </x:c>
      <x:c r="PI8" s="194">
        <x:v>4</x:v>
      </x:c>
      <x:c r="PJ8" s="195">
        <x:v>4</x:v>
      </x:c>
      <x:c r="PK8" s="194">
        <x:v>5</x:v>
      </x:c>
      <x:c r="PL8" s="195">
        <x:v>5</x:v>
      </x:c>
      <x:c r="PM8" s="194">
        <x:v>5</x:v>
      </x:c>
      <x:c r="PN8" s="194">
        <x:v>6</x:v>
      </x:c>
      <x:c r="PO8" s="194">
        <x:v>7</x:v>
      </x:c>
      <x:c r="PP8" s="194">
        <x:v>8</x:v>
      </x:c>
      <x:c r="PQ8" s="194">
        <x:v>8</x:v>
      </x:c>
      <x:c r="PR8" s="194">
        <x:v>8</x:v>
      </x:c>
      <x:c r="PS8" s="194">
        <x:v>8</x:v>
      </x:c>
      <x:c r="PT8" s="194">
        <x:v>8</x:v>
      </x:c>
      <x:c r="PU8" s="194">
        <x:v>5</x:v>
      </x:c>
      <x:c r="PV8" s="195">
        <x:v>5</x:v>
      </x:c>
      <x:c r="PW8" s="194">
        <x:v>6</x:v>
      </x:c>
      <x:c r="PX8" s="195">
        <x:v>7</x:v>
      </x:c>
      <x:c r="PY8" s="195">
        <x:v>7</x:v>
      </x:c>
      <x:c r="PZ8" s="195">
        <x:v>7</x:v>
      </x:c>
      <x:c r="QA8" s="195">
        <x:v>5</x:v>
      </x:c>
      <x:c r="QB8" s="195">
        <x:v>5</x:v>
      </x:c>
      <x:c r="QC8" s="195">
        <x:v>6</x:v>
      </x:c>
      <x:c r="QD8" s="194">
        <x:v>6</x:v>
      </x:c>
      <x:c r="QE8" s="194">
        <x:v>6</x:v>
      </x:c>
      <x:c r="QF8" s="194">
        <x:v>7</x:v>
      </x:c>
      <x:c r="QG8" s="194">
        <x:v>7</x:v>
      </x:c>
      <x:c r="QH8" s="195">
        <x:v>7</x:v>
      </x:c>
      <x:c r="QI8" s="194">
        <x:v>4</x:v>
      </x:c>
      <x:c r="QJ8" s="195">
        <x:v>5</x:v>
      </x:c>
      <x:c r="QK8" s="195">
        <x:v>5</x:v>
      </x:c>
      <x:c r="QL8" s="195">
        <x:v>5</x:v>
      </x:c>
      <x:c r="QM8" s="195">
        <x:v>5</x:v>
      </x:c>
      <x:c r="QN8" s="195">
        <x:v>5</x:v>
      </x:c>
      <x:c r="QO8" s="195">
        <x:v>5</x:v>
      </x:c>
      <x:c r="QP8" s="194">
        <x:v>4</x:v>
      </x:c>
      <x:c r="QQ8" s="194">
        <x:v>5</x:v>
      </x:c>
      <x:c r="QR8" s="194">
        <x:v>5</x:v>
      </x:c>
      <x:c r="QS8" s="195">
        <x:v>5</x:v>
      </x:c>
      <x:c r="QT8" s="194">
        <x:v>5</x:v>
      </x:c>
      <x:c r="QU8" s="194">
        <x:v>6</x:v>
      </x:c>
      <x:c r="QV8" s="195">
        <x:v>6</x:v>
      </x:c>
      <x:c r="QW8" s="195">
        <x:v>6</x:v>
      </x:c>
      <x:c r="QX8" s="195">
        <x:v>6</x:v>
      </x:c>
      <x:c r="QY8" s="195">
        <x:v>7</x:v>
      </x:c>
      <x:c r="QZ8" s="195">
        <x:v>8</x:v>
      </x:c>
      <x:c r="RA8" s="194">
        <x:v>8</x:v>
      </x:c>
      <x:c r="RB8" s="195">
        <x:v>4</x:v>
      </x:c>
      <x:c r="RC8" s="195">
        <x:v>4</x:v>
      </x:c>
      <x:c r="RD8" s="194">
        <x:v>4</x:v>
      </x:c>
      <x:c r="RE8" s="194">
        <x:v>3</x:v>
      </x:c>
      <x:c r="RF8" s="195">
        <x:v>4</x:v>
      </x:c>
      <x:c r="RG8" s="195">
        <x:v>5</x:v>
      </x:c>
      <x:c r="RH8" s="194">
        <x:v>5</x:v>
      </x:c>
      <x:c r="RI8" s="195">
        <x:v>4</x:v>
      </x:c>
      <x:c r="RJ8" s="194">
        <x:v>3</x:v>
      </x:c>
      <x:c r="RK8" s="194">
        <x:v>4</x:v>
      </x:c>
      <x:c r="RL8" s="195">
        <x:v>5</x:v>
      </x:c>
      <x:c r="RM8" s="194">
        <x:v>6</x:v>
      </x:c>
      <x:c r="RN8" s="194">
        <x:v>6</x:v>
      </x:c>
      <x:c r="RO8" s="195">
        <x:v>6</x:v>
      </x:c>
      <x:c r="RP8" s="194">
        <x:v>4</x:v>
      </x:c>
      <x:c r="RQ8" s="195">
        <x:v>4</x:v>
      </x:c>
      <x:c r="RR8" s="195">
        <x:v>4</x:v>
      </x:c>
      <x:c r="RS8" s="194">
        <x:v>4</x:v>
      </x:c>
      <x:c r="RT8" s="195">
        <x:v>4</x:v>
      </x:c>
      <x:c r="RU8" s="194">
        <x:v>4</x:v>
      </x:c>
      <x:c r="RV8" s="194">
        <x:v>5</x:v>
      </x:c>
      <x:c r="RW8" s="194">
        <x:v>5</x:v>
      </x:c>
      <x:c r="RX8" s="194">
        <x:v>5</x:v>
      </x:c>
      <x:c r="RY8" s="195">
        <x:v>5</x:v>
      </x:c>
      <x:c r="RZ8" s="194">
        <x:v>6</x:v>
      </x:c>
      <x:c r="SA8" s="194">
        <x:v>6</x:v>
      </x:c>
      <x:c r="SB8" s="195">
        <x:v>3</x:v>
      </x:c>
      <x:c r="SC8" s="194">
        <x:v>3</x:v>
      </x:c>
      <x:c r="SD8" s="194">
        <x:v>4</x:v>
      </x:c>
      <x:c r="SE8" s="194">
        <x:v>4</x:v>
      </x:c>
      <x:c r="SF8" s="195">
        <x:v>5</x:v>
      </x:c>
      <x:c r="SG8" s="194">
        <x:v>6</x:v>
      </x:c>
      <x:c r="SH8" s="194" t="n">
        <x:v>3</x:v>
      </x:c>
      <x:c r="SI8" s="195" t="n">
        <x:v>3</x:v>
      </x:c>
      <x:c r="SJ8" s="195" t="n">
        <x:v>2</x:v>
      </x:c>
      <x:c r="SK8" s="195">
        <x:v>8</x:v>
      </x:c>
      <x:c r="SL8" s="195">
        <x:v>3</x:v>
      </x:c>
      <x:c r="SM8" s="195">
        <x:v>4</x:v>
      </x:c>
      <x:c r="SN8" s="194">
        <x:v>5</x:v>
      </x:c>
      <x:c r="SO8" s="194">
        <x:v>5</x:v>
      </x:c>
      <x:c r="SP8" s="195">
        <x:v>3</x:v>
      </x:c>
      <x:c r="SQ8" s="194">
        <x:v>4</x:v>
      </x:c>
      <x:c r="SR8" s="194">
        <x:v>5</x:v>
      </x:c>
      <x:c r="SS8" s="195">
        <x:v>6</x:v>
      </x:c>
      <x:c r="ST8" s="195">
        <x:v>6</x:v>
      </x:c>
      <x:c r="SU8" s="195">
        <x:v>6</x:v>
      </x:c>
      <x:c r="SV8" s="194">
        <x:v>6</x:v>
      </x:c>
      <x:c r="SW8" s="195">
        <x:v>4</x:v>
      </x:c>
      <x:c r="SX8" s="195">
        <x:v>4</x:v>
      </x:c>
      <x:c r="SY8" s="195">
        <x:v>5</x:v>
      </x:c>
      <x:c r="SZ8" s="195">
        <x:v>6</x:v>
      </x:c>
      <x:c r="TA8" s="195">
        <x:v>7</x:v>
      </x:c>
      <x:c r="TB8" s="195">
        <x:v>8</x:v>
      </x:c>
      <x:c r="TC8" s="195">
        <x:v>8</x:v>
      </x:c>
      <x:c r="TD8" s="195">
        <x:v>8</x:v>
      </x:c>
      <x:c r="TE8" s="195">
        <x:v>8</x:v>
      </x:c>
      <x:c r="TF8" s="195">
        <x:v>8</x:v>
      </x:c>
      <x:c r="TG8" s="195">
        <x:v>8</x:v>
      </x:c>
      <x:c r="TH8" s="195">
        <x:v>8</x:v>
      </x:c>
      <x:c r="TI8" s="195">
        <x:v>5</x:v>
      </x:c>
      <x:c r="TJ8" s="195">
        <x:v>5</x:v>
      </x:c>
      <x:c r="TK8" s="195">
        <x:v>4</x:v>
      </x:c>
      <x:c r="TL8" s="195">
        <x:v>4</x:v>
      </x:c>
      <x:c r="TM8" s="195">
        <x:v>4</x:v>
      </x:c>
      <x:c r="TN8" s="195">
        <x:v>4</x:v>
      </x:c>
      <x:c r="TO8" s="195">
        <x:v>4</x:v>
      </x:c>
      <x:c r="TP8" s="195">
        <x:v>5</x:v>
      </x:c>
      <x:c r="TQ8" s="195">
        <x:v>5</x:v>
      </x:c>
      <x:c r="TR8" s="195">
        <x:v>6</x:v>
      </x:c>
      <x:c r="TS8" s="195">
        <x:v>7</x:v>
      </x:c>
      <x:c r="TT8" s="195">
        <x:v>7</x:v>
      </x:c>
      <x:c r="TU8" s="195">
        <x:v>7</x:v>
      </x:c>
      <x:c r="TV8" s="195">
        <x:v>7</x:v>
      </x:c>
      <x:c r="TW8" s="195">
        <x:v>7</x:v>
      </x:c>
      <x:c r="TX8" s="195" t="n">
        <x:v>7</x:v>
      </x:c>
      <x:c r="TY8" s="195" t="n">
        <x:v>7</x:v>
      </x:c>
      <x:c r="TZ8" s="195"/>
      <x:c r="UA8" s="195"/>
      <x:c r="UB8" s="195"/>
      <x:c r="UC8" s="195"/>
      <x:c r="UD8" s="195"/>
      <x:c r="UE8" s="195"/>
      <x:c r="UF8" s="195"/>
      <x:c r="UG8" s="195"/>
      <x:c r="UH8" s="195"/>
      <x:c r="UI8" s="195"/>
      <x:c r="UJ8" s="195"/>
      <x:c r="UK8" s="195"/>
      <x:c r="UL8" s="195"/>
      <x:c r="UM8" s="195"/>
      <x:c r="UN8" s="195"/>
      <x:c r="UO8" s="195"/>
      <x:c r="UP8" s="195"/>
      <x:c r="UQ8" s="195"/>
      <x:c r="UR8" s="195"/>
      <x:c r="US8" s="195"/>
      <x:c r="UT8" s="195"/>
      <x:c r="UU8" s="195"/>
      <x:c r="UV8" s="195"/>
      <x:c r="UW8" s="195"/>
      <x:c r="UX8" s="195"/>
      <x:c r="UY8" s="195"/>
      <x:c r="UZ8" s="195"/>
      <x:c r="VA8" s="195"/>
      <x:c r="VB8" s="195"/>
      <x:c r="VC8" s="195"/>
      <x:c r="VD8" s="195"/>
      <x:c r="VE8" s="195"/>
      <x:c r="VF8" s="195"/>
      <x:c r="VG8" s="195"/>
      <x:c r="VH8" s="195"/>
      <x:c r="VI8" s="195"/>
      <x:c r="VJ8" s="195"/>
      <x:c r="VK8" s="195"/>
      <x:c r="VL8" s="195"/>
      <x:c r="VM8" s="195"/>
      <x:c r="VN8" s="195"/>
      <x:c r="VO8" s="195"/>
      <x:c r="VP8" s="195"/>
      <x:c r="VQ8" s="195"/>
      <x:c r="VR8" s="195"/>
      <x:c r="VS8" s="195"/>
      <x:c r="VT8" s="195"/>
      <x:c r="VU8" s="195"/>
      <x:c r="VV8" s="195"/>
      <x:c r="VW8" s="195"/>
      <x:c r="VX8" s="195"/>
      <x:c r="VY8" s="195"/>
      <x:c r="VZ8" s="195"/>
      <x:c r="WA8" s="195"/>
      <x:c r="WB8" s="195"/>
      <x:c r="WC8" s="195"/>
      <x:c r="WD8" s="195"/>
      <x:c r="WE8" s="195"/>
      <x:c r="WF8" s="195"/>
      <x:c r="WG8" s="195"/>
      <x:c r="WH8" s="195"/>
      <x:c r="WI8" s="195"/>
      <x:c r="WJ8" s="195"/>
      <x:c r="WK8" s="195"/>
      <x:c r="WL8" s="195"/>
      <x:c r="WM8" s="195"/>
      <x:c r="WN8" s="195"/>
      <x:c r="WO8" s="195"/>
      <x:c r="WP8" s="195"/>
      <x:c r="WQ8" s="195"/>
      <x:c r="WR8" s="195"/>
      <x:c r="WS8" s="195"/>
      <x:c r="WT8" s="195"/>
      <x:c r="WU8" s="195"/>
      <x:c r="WV8" s="195"/>
      <x:c r="WW8" s="195"/>
      <x:c r="WX8" s="195"/>
      <x:c r="WY8" s="80"/>
      <x:c r="WZ8" s="80"/>
      <x:c r="XA8" s="80"/>
      <x:c r="XB8" s="80"/>
      <x:c r="XC8" s="80"/>
      <x:c r="XD8" s="80"/>
      <x:c r="XE8" s="80"/>
      <x:c r="XF8" s="80"/>
      <x:c r="XG8" s="80"/>
      <x:c r="XH8" s="80"/>
      <x:c r="XI8" s="80"/>
      <x:c r="XJ8" s="80"/>
      <x:c r="XK8" s="80"/>
      <x:c r="XL8" s="80"/>
      <x:c r="XM8" s="80"/>
      <x:c r="XN8" s="80"/>
      <x:c r="XO8" s="80"/>
      <x:c r="XP8" s="80"/>
      <x:c r="XQ8" s="80"/>
      <x:c r="XR8" s="80"/>
      <x:c r="XS8" s="80"/>
      <x:c r="XT8" s="80"/>
      <x:c r="XU8" s="80"/>
      <x:c r="XV8" s="80"/>
      <x:c r="XW8" s="80"/>
      <x:c r="XX8" s="80"/>
      <x:c r="XY8" s="80"/>
      <x:c r="XZ8" s="80"/>
      <x:c r="YA8" s="80"/>
      <x:c r="YB8" s="80"/>
      <x:c r="YC8" s="80"/>
      <x:c r="YD8" s="80"/>
      <x:c r="YE8" s="80"/>
      <x:c r="YF8" s="80"/>
      <x:c r="YG8" s="80"/>
      <x:c r="YH8" s="80"/>
      <x:c r="YI8" s="80"/>
      <x:c r="YJ8" s="80"/>
      <x:c r="YK8" s="80"/>
      <x:c r="YL8" s="80"/>
      <x:c r="YM8" s="80"/>
      <x:c r="YN8" s="80"/>
      <x:c r="YO8" s="80"/>
      <x:c r="YP8" s="80"/>
      <x:c r="YQ8" s="80"/>
      <x:c r="YR8" s="80"/>
      <x:c r="YS8" s="80"/>
      <x:c r="YT8" s="80"/>
      <x:c r="YU8" s="80"/>
      <x:c r="YV8" s="80"/>
      <x:c r="YW8" s="80"/>
      <x:c r="YX8" s="80"/>
      <x:c r="YY8" s="80"/>
      <x:c r="YZ8" s="80"/>
      <x:c r="ZA8" s="80"/>
      <x:c r="ZB8" s="80"/>
      <x:c r="ZC8" s="80"/>
      <x:c r="ZD8" s="80"/>
      <x:c r="ZE8" s="80"/>
      <x:c r="ZF8" s="80"/>
      <x:c r="ZG8" s="80"/>
      <x:c r="ZH8" s="80"/>
      <x:c r="ZI8" s="81"/>
    </x:row>
    <x:row r="9" s="82" customFormat="1" ht="21" customHeight="1">
      <x:c r="A9" s="210" t="str">
        <x:v>最高板</x:v>
      </x:c>
      <x:c r="B9" s="194">
        <x:v>6</x:v>
      </x:c>
      <x:c r="C9" s="194">
        <x:v>4</x:v>
      </x:c>
      <x:c r="D9" s="194">
        <x:v>5</x:v>
      </x:c>
      <x:c r="E9" s="194">
        <x:v>6</x:v>
      </x:c>
      <x:c r="F9" s="194">
        <x:v>7</x:v>
      </x:c>
      <x:c r="G9" s="194">
        <x:v>8</x:v>
      </x:c>
      <x:c r="H9" s="194">
        <x:v>9</x:v>
      </x:c>
      <x:c r="I9" s="194">
        <x:v>10</x:v>
      </x:c>
      <x:c r="J9" s="194">
        <x:v>6</x:v>
      </x:c>
      <x:c r="K9" s="194">
        <x:v>7</x:v>
      </x:c>
      <x:c r="L9" s="194">
        <x:v>6</x:v>
      </x:c>
      <x:c r="M9" s="194">
        <x:v>7</x:v>
      </x:c>
      <x:c r="N9" s="194">
        <x:v>8</x:v>
      </x:c>
      <x:c r="O9" s="194">
        <x:v>6</x:v>
      </x:c>
      <x:c r="P9" s="194">
        <x:v>5</x:v>
      </x:c>
      <x:c r="Q9" s="194">
        <x:v>6</x:v>
      </x:c>
      <x:c r="R9" s="194">
        <x:v>5</x:v>
      </x:c>
      <x:c r="S9" s="194">
        <x:v>6</x:v>
      </x:c>
      <x:c r="T9" s="194">
        <x:v>7</x:v>
      </x:c>
      <x:c r="U9" s="194">
        <x:v>7</x:v>
      </x:c>
      <x:c r="V9" s="194">
        <x:v>4</x:v>
      </x:c>
      <x:c r="W9" s="194">
        <x:v>5</x:v>
      </x:c>
      <x:c r="X9" s="194">
        <x:v>4</x:v>
      </x:c>
      <x:c r="Y9" s="194">
        <x:v>2</x:v>
      </x:c>
      <x:c r="Z9" s="194">
        <x:v>3</x:v>
      </x:c>
      <x:c r="AA9" s="194">
        <x:v>4</x:v>
      </x:c>
      <x:c r="AB9" s="194">
        <x:v>5</x:v>
      </x:c>
      <x:c r="AC9" s="194">
        <x:v>6</x:v>
      </x:c>
      <x:c r="AD9" s="194">
        <x:v>7</x:v>
      </x:c>
      <x:c r="AE9" s="194">
        <x:v>8</x:v>
      </x:c>
      <x:c r="AF9" s="194">
        <x:v>6</x:v>
      </x:c>
      <x:c r="AG9" s="194">
        <x:v>4</x:v>
      </x:c>
      <x:c r="AH9" s="194">
        <x:v>5</x:v>
      </x:c>
      <x:c r="AI9" s="194">
        <x:v>4</x:v>
      </x:c>
      <x:c r="AJ9" s="194">
        <x:v>5</x:v>
      </x:c>
      <x:c r="AK9" s="194">
        <x:v>6</x:v>
      </x:c>
      <x:c r="AL9" s="194">
        <x:v>7</x:v>
      </x:c>
      <x:c r="AM9" s="194">
        <x:v>6</x:v>
      </x:c>
      <x:c r="AN9" s="194">
        <x:v>7</x:v>
      </x:c>
      <x:c r="AO9" s="194">
        <x:v>6</x:v>
      </x:c>
      <x:c r="AP9" s="194">
        <x:v>7</x:v>
      </x:c>
      <x:c r="AQ9" s="194">
        <x:v>4</x:v>
      </x:c>
      <x:c r="AR9" s="194">
        <x:v>5</x:v>
      </x:c>
      <x:c r="AS9" s="194">
        <x:v>6</x:v>
      </x:c>
      <x:c r="AT9" s="194">
        <x:v>7</x:v>
      </x:c>
      <x:c r="AU9" s="194">
        <x:v>7</x:v>
      </x:c>
      <x:c r="AV9" s="194">
        <x:v>6</x:v>
      </x:c>
      <x:c r="AW9" s="194">
        <x:v>4</x:v>
      </x:c>
      <x:c r="AX9" s="194">
        <x:v>5</x:v>
      </x:c>
      <x:c r="AY9" s="194">
        <x:v>6</x:v>
      </x:c>
      <x:c r="AZ9" s="194">
        <x:v>4</x:v>
      </x:c>
      <x:c r="BA9" s="194">
        <x:v>5</x:v>
      </x:c>
      <x:c r="BB9" s="194">
        <x:v>6</x:v>
      </x:c>
      <x:c r="BC9" s="194">
        <x:v>5</x:v>
      </x:c>
      <x:c r="BD9" s="194">
        <x:v>6</x:v>
      </x:c>
      <x:c r="BE9" s="194">
        <x:v>6</x:v>
      </x:c>
      <x:c r="BF9" s="194">
        <x:v>7</x:v>
      </x:c>
      <x:c r="BG9" s="194">
        <x:v>7</x:v>
      </x:c>
      <x:c r="BH9" s="194">
        <x:v>8</x:v>
      </x:c>
      <x:c r="BI9" s="194">
        <x:v>9</x:v>
      </x:c>
      <x:c r="BJ9" s="194">
        <x:v>9</x:v>
      </x:c>
      <x:c r="BK9" s="194">
        <x:v>5</x:v>
      </x:c>
      <x:c r="BL9" s="194">
        <x:v>5</x:v>
      </x:c>
      <x:c r="BM9" s="194">
        <x:v>6</x:v>
      </x:c>
      <x:c r="BN9" s="194">
        <x:v>6</x:v>
      </x:c>
      <x:c r="BO9" s="194">
        <x:v>7</x:v>
      </x:c>
      <x:c r="BP9" s="194">
        <x:v>5</x:v>
      </x:c>
      <x:c r="BQ9" s="194">
        <x:v>6</x:v>
      </x:c>
      <x:c r="BR9" s="194">
        <x:v>6</x:v>
      </x:c>
      <x:c r="BS9" s="194">
        <x:v>5</x:v>
      </x:c>
      <x:c r="BT9" s="194">
        <x:v>6</x:v>
      </x:c>
      <x:c r="BU9" s="194">
        <x:v>5</x:v>
      </x:c>
      <x:c r="BV9" s="194">
        <x:v>5</x:v>
      </x:c>
      <x:c r="BW9" s="194">
        <x:v>6</x:v>
      </x:c>
      <x:c r="BX9" s="194">
        <x:v>4</x:v>
      </x:c>
      <x:c r="BY9" s="194">
        <x:v>5</x:v>
      </x:c>
      <x:c r="BZ9" s="194">
        <x:v>5</x:v>
      </x:c>
      <x:c r="CA9" s="194">
        <x:v>5</x:v>
      </x:c>
      <x:c r="CB9" s="194">
        <x:v>4</x:v>
      </x:c>
      <x:c r="CC9" s="194">
        <x:v>3</x:v>
      </x:c>
      <x:c r="CD9" s="194">
        <x:v>4</x:v>
      </x:c>
      <x:c r="CE9" s="194">
        <x:v>5</x:v>
      </x:c>
      <x:c r="CF9" s="194">
        <x:v>6</x:v>
      </x:c>
      <x:c r="CG9" s="194">
        <x:v>7</x:v>
      </x:c>
      <x:c r="CH9" s="194">
        <x:v>6</x:v>
      </x:c>
      <x:c r="CI9" s="194">
        <x:v>7</x:v>
      </x:c>
      <x:c r="CJ9" s="194">
        <x:v>8</x:v>
      </x:c>
      <x:c r="CK9" s="194">
        <x:v>9</x:v>
      </x:c>
      <x:c r="CL9" s="194">
        <x:v>10</x:v>
      </x:c>
      <x:c r="CM9" s="194">
        <x:v>11</x:v>
      </x:c>
      <x:c r="CN9" s="194">
        <x:v>6</x:v>
      </x:c>
      <x:c r="CO9" s="194">
        <x:v>6</x:v>
      </x:c>
      <x:c r="CP9" s="194">
        <x:v>6</x:v>
      </x:c>
      <x:c r="CQ9" s="194">
        <x:v>7</x:v>
      </x:c>
      <x:c r="CR9" s="194">
        <x:v>8</x:v>
      </x:c>
      <x:c r="CS9" s="194">
        <x:v>7</x:v>
      </x:c>
      <x:c r="CT9" s="194">
        <x:v>8</x:v>
      </x:c>
      <x:c r="CU9" s="194">
        <x:v>9</x:v>
      </x:c>
      <x:c r="CV9" s="194">
        <x:v>10</x:v>
      </x:c>
      <x:c r="CW9" s="194">
        <x:v>11</x:v>
      </x:c>
      <x:c r="CX9" s="194">
        <x:v>12</x:v>
      </x:c>
      <x:c r="CY9" s="194">
        <x:v>13</x:v>
      </x:c>
      <x:c r="CZ9" s="194">
        <x:v>7</x:v>
      </x:c>
      <x:c r="DA9" s="194">
        <x:v>8</x:v>
      </x:c>
      <x:c r="DB9" s="194">
        <x:v>4</x:v>
      </x:c>
      <x:c r="DC9" s="194">
        <x:v>4</x:v>
      </x:c>
      <x:c r="DD9" s="194">
        <x:v>5</x:v>
      </x:c>
      <x:c r="DE9" s="194">
        <x:v>6</x:v>
      </x:c>
      <x:c r="DF9" s="194">
        <x:v>7</x:v>
      </x:c>
      <x:c r="DG9" s="194">
        <x:v>5</x:v>
      </x:c>
      <x:c r="DH9" s="194">
        <x:v>4</x:v>
      </x:c>
      <x:c r="DI9" s="194">
        <x:v>5</x:v>
      </x:c>
      <x:c r="DJ9" s="194">
        <x:v>5</x:v>
      </x:c>
      <x:c r="DK9" s="194">
        <x:v>6</x:v>
      </x:c>
      <x:c r="DL9" s="194">
        <x:v>7</x:v>
      </x:c>
      <x:c r="DM9" s="194">
        <x:v>8</x:v>
      </x:c>
      <x:c r="DN9" s="194">
        <x:v>9</x:v>
      </x:c>
      <x:c r="DO9" s="194">
        <x:v>10</x:v>
      </x:c>
      <x:c r="DP9" s="194">
        <x:v>11</x:v>
      </x:c>
      <x:c r="DQ9" s="194">
        <x:v>7</x:v>
      </x:c>
      <x:c r="DR9" s="194">
        <x:v>8</x:v>
      </x:c>
      <x:c r="DS9" s="194">
        <x:v>9</x:v>
      </x:c>
      <x:c r="DT9" s="194">
        <x:v>6</x:v>
      </x:c>
      <x:c r="DU9" s="194">
        <x:v>7</x:v>
      </x:c>
      <x:c r="DV9" s="194">
        <x:v>5</x:v>
      </x:c>
      <x:c r="DW9" s="194">
        <x:v>6</x:v>
      </x:c>
      <x:c r="DX9" s="194">
        <x:v>7</x:v>
      </x:c>
      <x:c r="DY9" s="194">
        <x:v>8</x:v>
      </x:c>
      <x:c r="DZ9" s="194">
        <x:v>9</x:v>
      </x:c>
      <x:c r="EA9" s="194">
        <x:v>6</x:v>
      </x:c>
      <x:c r="EB9" s="194">
        <x:v>7</x:v>
      </x:c>
      <x:c r="EC9" s="194">
        <x:v>6</x:v>
      </x:c>
      <x:c r="ED9" s="194">
        <x:v>7</x:v>
      </x:c>
      <x:c r="EE9" s="194">
        <x:v>5</x:v>
      </x:c>
      <x:c r="EF9" s="194">
        <x:v>6</x:v>
      </x:c>
      <x:c r="EG9" s="194">
        <x:v>7</x:v>
      </x:c>
      <x:c r="EH9" s="194">
        <x:v>4</x:v>
      </x:c>
      <x:c r="EI9" s="194">
        <x:v>5</x:v>
      </x:c>
      <x:c r="EJ9" s="194">
        <x:v>5</x:v>
      </x:c>
      <x:c r="EK9" s="194">
        <x:v>3</x:v>
      </x:c>
      <x:c r="EL9" s="194">
        <x:v>4</x:v>
      </x:c>
      <x:c r="EM9" s="194">
        <x:v>5</x:v>
      </x:c>
      <x:c r="EN9" s="194">
        <x:v>6</x:v>
      </x:c>
      <x:c r="EO9" s="194">
        <x:v>6</x:v>
      </x:c>
      <x:c r="EP9" s="194">
        <x:v>7</x:v>
      </x:c>
      <x:c r="EQ9" s="194">
        <x:v>6</x:v>
      </x:c>
      <x:c r="ER9" s="194">
        <x:v>4</x:v>
      </x:c>
      <x:c r="ES9" s="194">
        <x:v>4</x:v>
      </x:c>
      <x:c r="ET9" s="194">
        <x:v>5</x:v>
      </x:c>
      <x:c r="EU9" s="194">
        <x:v>5</x:v>
      </x:c>
      <x:c r="EV9" s="194">
        <x:v>6</x:v>
      </x:c>
      <x:c r="EW9" s="194">
        <x:v>7</x:v>
      </x:c>
      <x:c r="EX9" s="194">
        <x:v>8</x:v>
      </x:c>
      <x:c r="EY9" s="194">
        <x:v>4</x:v>
      </x:c>
      <x:c r="EZ9" s="194">
        <x:v>4</x:v>
      </x:c>
      <x:c r="FA9" s="194">
        <x:v>5</x:v>
      </x:c>
      <x:c r="FB9" s="194">
        <x:v>6</x:v>
      </x:c>
      <x:c r="FC9" s="194">
        <x:v>5</x:v>
      </x:c>
      <x:c r="FD9" s="194">
        <x:v>4</x:v>
      </x:c>
      <x:c r="FE9" s="194">
        <x:v>5</x:v>
      </x:c>
      <x:c r="FF9" s="194">
        <x:v>5</x:v>
      </x:c>
      <x:c r="FG9" s="194">
        <x:v>5</x:v>
      </x:c>
      <x:c r="FH9" s="194">
        <x:v>5</x:v>
      </x:c>
      <x:c r="FI9" s="194">
        <x:v>6</x:v>
      </x:c>
      <x:c r="FJ9" s="194">
        <x:v>4</x:v>
      </x:c>
      <x:c r="FK9" s="194">
        <x:v>4</x:v>
      </x:c>
      <x:c r="FL9" s="194">
        <x:v>3</x:v>
      </x:c>
      <x:c r="FM9" s="194">
        <x:v>4</x:v>
      </x:c>
      <x:c r="FN9" s="194">
        <x:v>5</x:v>
      </x:c>
      <x:c r="FO9" s="194">
        <x:v>3</x:v>
      </x:c>
      <x:c r="FP9" s="194">
        <x:v>4</x:v>
      </x:c>
      <x:c r="FQ9" s="194">
        <x:v>5</x:v>
      </x:c>
      <x:c r="FR9" s="194">
        <x:v>6</x:v>
      </x:c>
      <x:c r="FS9" s="194">
        <x:v>7</x:v>
      </x:c>
      <x:c r="FT9" s="194">
        <x:v>3</x:v>
      </x:c>
      <x:c r="FU9" s="194">
        <x:v>4</x:v>
      </x:c>
      <x:c r="FV9" s="194">
        <x:v>3</x:v>
      </x:c>
      <x:c r="FW9" s="194">
        <x:v>3</x:v>
      </x:c>
      <x:c r="FX9" s="194">
        <x:v>4</x:v>
      </x:c>
      <x:c r="FY9" s="194">
        <x:v>5</x:v>
      </x:c>
      <x:c r="FZ9" s="194">
        <x:v>4</x:v>
      </x:c>
      <x:c r="GA9" s="194">
        <x:v>5</x:v>
      </x:c>
      <x:c r="GB9" s="194">
        <x:v>5</x:v>
      </x:c>
      <x:c r="GC9" s="194">
        <x:v>2</x:v>
      </x:c>
      <x:c r="GD9" s="194">
        <x:v>3</x:v>
      </x:c>
      <x:c r="GE9" s="194">
        <x:v>4</x:v>
      </x:c>
      <x:c r="GF9" s="194">
        <x:v>5</x:v>
      </x:c>
      <x:c r="GG9" s="194">
        <x:v>5</x:v>
      </x:c>
      <x:c r="GH9" s="194">
        <x:v>4</x:v>
      </x:c>
      <x:c r="GI9" s="194">
        <x:v>2</x:v>
      </x:c>
      <x:c r="GJ9" s="194">
        <x:v>3</x:v>
      </x:c>
      <x:c r="GK9" s="194">
        <x:v>4</x:v>
      </x:c>
      <x:c r="GL9" s="194">
        <x:v>5</x:v>
      </x:c>
      <x:c r="GM9" s="194">
        <x:v>6</x:v>
      </x:c>
      <x:c r="GN9" s="194">
        <x:v>7</x:v>
      </x:c>
      <x:c r="GO9" s="194">
        <x:v>8</x:v>
      </x:c>
      <x:c r="GP9" s="194">
        <x:v>7</x:v>
      </x:c>
      <x:c r="GQ9" s="194">
        <x:v>5</x:v>
      </x:c>
      <x:c r="GR9" s="194">
        <x:v>6</x:v>
      </x:c>
      <x:c r="GS9" s="194">
        <x:v>3</x:v>
      </x:c>
      <x:c r="GT9" s="194">
        <x:v>4</x:v>
      </x:c>
      <x:c r="GU9" s="194">
        <x:v>4</x:v>
      </x:c>
      <x:c r="GV9" s="194">
        <x:v>3</x:v>
      </x:c>
      <x:c r="GW9" s="194">
        <x:v>4</x:v>
      </x:c>
      <x:c r="GX9" s="194">
        <x:v>5</x:v>
      </x:c>
      <x:c r="GY9" s="194">
        <x:v>6</x:v>
      </x:c>
      <x:c r="GZ9" s="194">
        <x:v>4</x:v>
      </x:c>
      <x:c r="HA9" s="194">
        <x:v>5</x:v>
      </x:c>
      <x:c r="HB9" s="194">
        <x:v>6</x:v>
      </x:c>
      <x:c r="HC9" s="194">
        <x:v>7</x:v>
      </x:c>
      <x:c r="HD9" s="194">
        <x:v>8</x:v>
      </x:c>
      <x:c r="HE9" s="194">
        <x:v>9</x:v>
      </x:c>
      <x:c r="HF9" s="194">
        <x:v>10</x:v>
      </x:c>
      <x:c r="HG9" s="194">
        <x:v>3</x:v>
      </x:c>
      <x:c r="HH9" s="194">
        <x:v>4</x:v>
      </x:c>
      <x:c r="HI9" s="194">
        <x:v>5</x:v>
      </x:c>
      <x:c r="HJ9" s="194">
        <x:v>6</x:v>
      </x:c>
      <x:c r="HK9" s="194">
        <x:v>3</x:v>
      </x:c>
      <x:c r="HL9" s="194">
        <x:v>4</x:v>
      </x:c>
      <x:c r="HM9" s="194">
        <x:v>5</x:v>
      </x:c>
      <x:c r="HN9" s="194">
        <x:v>6</x:v>
      </x:c>
      <x:c r="HO9" s="194">
        <x:v>4</x:v>
      </x:c>
      <x:c r="HP9" s="194">
        <x:v>4</x:v>
      </x:c>
      <x:c r="HQ9" s="194">
        <x:v>5</x:v>
      </x:c>
      <x:c r="HR9" s="194">
        <x:v>6</x:v>
      </x:c>
      <x:c r="HS9" s="194">
        <x:v>7</x:v>
      </x:c>
      <x:c r="HT9" s="194">
        <x:v>6</x:v>
      </x:c>
      <x:c r="HU9" s="194">
        <x:v>7</x:v>
      </x:c>
      <x:c r="HV9" s="194">
        <x:v>5</x:v>
      </x:c>
      <x:c r="HW9" s="194">
        <x:v>4</x:v>
      </x:c>
      <x:c r="HX9" s="194">
        <x:v>5</x:v>
      </x:c>
      <x:c r="HY9" s="194">
        <x:v>5</x:v>
      </x:c>
      <x:c r="HZ9" s="194">
        <x:v>4</x:v>
      </x:c>
      <x:c r="IA9" s="194">
        <x:v>5</x:v>
      </x:c>
      <x:c r="IB9" s="194">
        <x:v>6</x:v>
      </x:c>
      <x:c r="IC9" s="194">
        <x:v>7</x:v>
      </x:c>
      <x:c r="ID9" s="194">
        <x:v>4</x:v>
      </x:c>
      <x:c r="IE9" s="194">
        <x:v>5</x:v>
      </x:c>
      <x:c r="IF9" s="194">
        <x:v>3</x:v>
      </x:c>
      <x:c r="IG9" s="194">
        <x:v>3</x:v>
      </x:c>
      <x:c r="IH9" s="194">
        <x:v>4</x:v>
      </x:c>
      <x:c r="II9" s="194">
        <x:v>5</x:v>
      </x:c>
      <x:c r="IJ9" s="194">
        <x:v>3</x:v>
      </x:c>
      <x:c r="IK9" s="194">
        <x:v>4</x:v>
      </x:c>
      <x:c r="IL9" s="194">
        <x:v>5</x:v>
      </x:c>
      <x:c r="IM9" s="194">
        <x:v>6</x:v>
      </x:c>
      <x:c r="IN9" s="194">
        <x:v>7</x:v>
      </x:c>
      <x:c r="IO9" s="194">
        <x:v>4</x:v>
      </x:c>
      <x:c r="IP9" s="194">
        <x:v>5</x:v>
      </x:c>
      <x:c r="IQ9" s="194">
        <x:v>6</x:v>
      </x:c>
      <x:c r="IR9" s="194">
        <x:v>7</x:v>
      </x:c>
      <x:c r="IS9" s="194">
        <x:v>7</x:v>
      </x:c>
      <x:c r="IT9" s="194">
        <x:v>8</x:v>
      </x:c>
      <x:c r="IU9" s="194">
        <x:v>9</x:v>
      </x:c>
      <x:c r="IV9" s="194">
        <x:v>10</x:v>
      </x:c>
      <x:c r="IW9" s="194">
        <x:v>6</x:v>
      </x:c>
      <x:c r="IX9" s="194">
        <x:v>7</x:v>
      </x:c>
      <x:c r="IY9" s="194">
        <x:v>5</x:v>
      </x:c>
      <x:c r="IZ9" s="194">
        <x:v>6</x:v>
      </x:c>
      <x:c r="JA9" s="194">
        <x:v>7</x:v>
      </x:c>
      <x:c r="JB9" s="194">
        <x:v>5</x:v>
      </x:c>
      <x:c r="JC9" s="194">
        <x:v>6</x:v>
      </x:c>
      <x:c r="JD9" s="194">
        <x:v>6</x:v>
      </x:c>
      <x:c r="JE9" s="194">
        <x:v>5</x:v>
      </x:c>
      <x:c r="JF9" s="194">
        <x:v>6</x:v>
      </x:c>
      <x:c r="JG9" s="194">
        <x:v>7</x:v>
      </x:c>
      <x:c r="JH9" s="194">
        <x:v>8</x:v>
      </x:c>
      <x:c r="JI9" s="194">
        <x:v>9</x:v>
      </x:c>
      <x:c r="JJ9" s="194">
        <x:v>10</x:v>
      </x:c>
      <x:c r="JK9" s="194">
        <x:v>7</x:v>
      </x:c>
      <x:c r="JL9" s="194">
        <x:v>8</x:v>
      </x:c>
      <x:c r="JM9" s="194">
        <x:v>9</x:v>
      </x:c>
      <x:c r="JN9" s="194">
        <x:v>6</x:v>
      </x:c>
      <x:c r="JO9" s="194">
        <x:v>6</x:v>
      </x:c>
      <x:c r="JP9" s="194">
        <x:v>7</x:v>
      </x:c>
      <x:c r="JQ9" s="194">
        <x:v>8</x:v>
      </x:c>
      <x:c r="JR9" s="194">
        <x:v>6</x:v>
      </x:c>
      <x:c r="JS9" s="194">
        <x:v>5</x:v>
      </x:c>
      <x:c r="JT9" s="194">
        <x:v>4</x:v>
      </x:c>
      <x:c r="JU9" s="194">
        <x:v>5</x:v>
      </x:c>
      <x:c r="JV9" s="194">
        <x:v>6</x:v>
      </x:c>
      <x:c r="JW9" s="194">
        <x:v>4</x:v>
      </x:c>
      <x:c r="JX9" s="194">
        <x:v>4</x:v>
      </x:c>
      <x:c r="JY9" s="194">
        <x:v>5</x:v>
      </x:c>
      <x:c r="JZ9" s="194">
        <x:v>4</x:v>
      </x:c>
      <x:c r="KA9" s="194">
        <x:v>5</x:v>
      </x:c>
      <x:c r="KB9" s="194">
        <x:v>5</x:v>
      </x:c>
      <x:c r="KC9" s="194">
        <x:v>6</x:v>
      </x:c>
      <x:c r="KD9" s="194">
        <x:v>7</x:v>
      </x:c>
      <x:c r="KE9" s="194">
        <x:v>8</x:v>
      </x:c>
      <x:c r="KF9" s="194">
        <x:v>9</x:v>
      </x:c>
      <x:c r="KG9" s="194">
        <x:v>5</x:v>
      </x:c>
      <x:c r="KH9" s="194">
        <x:v>6</x:v>
      </x:c>
      <x:c r="KI9" s="194">
        <x:v>6</x:v>
      </x:c>
      <x:c r="KJ9" s="194">
        <x:v>7</x:v>
      </x:c>
      <x:c r="KK9" s="194">
        <x:v>7</x:v>
      </x:c>
      <x:c r="KL9" s="194">
        <x:v>5</x:v>
      </x:c>
      <x:c r="KM9" s="194">
        <x:v>3</x:v>
      </x:c>
      <x:c r="KN9" s="194">
        <x:v>4</x:v>
      </x:c>
      <x:c r="KO9" s="194">
        <x:v>5</x:v>
      </x:c>
      <x:c r="KP9" s="194">
        <x:v>3</x:v>
      </x:c>
      <x:c r="KQ9" s="194">
        <x:v>4</x:v>
      </x:c>
      <x:c r="KR9" s="194">
        <x:v>4</x:v>
      </x:c>
      <x:c r="KS9" s="194">
        <x:v>5</x:v>
      </x:c>
      <x:c r="KT9" s="194">
        <x:v>3</x:v>
      </x:c>
      <x:c r="KU9" s="194">
        <x:v>4</x:v>
      </x:c>
      <x:c r="KV9" s="194">
        <x:v>5</x:v>
      </x:c>
      <x:c r="KW9" s="194">
        <x:v>6</x:v>
      </x:c>
      <x:c r="KX9" s="194">
        <x:v>6</x:v>
      </x:c>
      <x:c r="KY9" s="194">
        <x:v>6</x:v>
      </x:c>
      <x:c r="KZ9" s="194">
        <x:v>7</x:v>
      </x:c>
      <x:c r="LA9" s="194">
        <x:v>4</x:v>
      </x:c>
      <x:c r="LB9" s="194">
        <x:v>5</x:v>
      </x:c>
      <x:c r="LC9" s="194">
        <x:v>6</x:v>
      </x:c>
      <x:c r="LD9" s="194">
        <x:v>5</x:v>
      </x:c>
      <x:c r="LE9" s="194">
        <x:v>6</x:v>
      </x:c>
      <x:c r="LF9" s="194">
        <x:v>6</x:v>
      </x:c>
      <x:c r="LG9" s="194">
        <x:v>4</x:v>
      </x:c>
      <x:c r="LH9" s="194">
        <x:v>5</x:v>
      </x:c>
      <x:c r="LI9" s="194">
        <x:v>6</x:v>
      </x:c>
      <x:c r="LJ9" s="194">
        <x:v>4</x:v>
      </x:c>
      <x:c r="LK9" s="194">
        <x:v>4</x:v>
      </x:c>
      <x:c r="LL9" s="194">
        <x:v>4</x:v>
      </x:c>
      <x:c r="LM9" s="194">
        <x:v>5</x:v>
      </x:c>
      <x:c r="LN9" s="194">
        <x:v>6</x:v>
      </x:c>
      <x:c r="LO9" s="194">
        <x:v>4</x:v>
      </x:c>
      <x:c r="LP9" s="194">
        <x:v>4</x:v>
      </x:c>
      <x:c r="LQ9" s="194">
        <x:v>5</x:v>
      </x:c>
      <x:c r="LR9" s="194">
        <x:v>5</x:v>
      </x:c>
      <x:c r="LS9" s="194">
        <x:v>6</x:v>
      </x:c>
      <x:c r="LT9" s="194">
        <x:v>7</x:v>
      </x:c>
      <x:c r="LU9" s="194">
        <x:v>8</x:v>
      </x:c>
      <x:c r="LV9" s="194">
        <x:v>9</x:v>
      </x:c>
      <x:c r="LW9" s="194">
        <x:v>4</x:v>
      </x:c>
      <x:c r="LX9" s="194">
        <x:v>5</x:v>
      </x:c>
      <x:c r="LY9" s="194">
        <x:v>4</x:v>
      </x:c>
      <x:c r="LZ9" s="194">
        <x:v>5</x:v>
      </x:c>
      <x:c r="MA9" s="194">
        <x:v>4</x:v>
      </x:c>
      <x:c r="MB9" s="194">
        <x:v>5</x:v>
      </x:c>
      <x:c r="MC9" s="194">
        <x:v>5</x:v>
      </x:c>
      <x:c r="MD9" s="194">
        <x:v>6</x:v>
      </x:c>
      <x:c r="ME9" s="194"/>
      <x:c r="MF9" s="194"/>
      <x:c r="MG9" s="194">
        <x:v>6</x:v>
      </x:c>
      <x:c r="MH9" s="194">
        <x:v>7</x:v>
      </x:c>
      <x:c r="MI9" s="194">
        <x:v>8</x:v>
      </x:c>
      <x:c r="MJ9" s="194">
        <x:v>7</x:v>
      </x:c>
      <x:c r="MK9" s="194">
        <x:v>8</x:v>
      </x:c>
      <x:c r="ML9" s="194">
        <x:v>6</x:v>
      </x:c>
      <x:c r="MM9" s="194">
        <x:v>6</x:v>
      </x:c>
      <x:c r="MN9" s="194">
        <x:v>6</x:v>
      </x:c>
      <x:c r="MO9" s="194">
        <x:v>7</x:v>
      </x:c>
      <x:c r="MP9" s="194">
        <x:v>5</x:v>
      </x:c>
      <x:c r="MQ9" s="194">
        <x:v>5</x:v>
      </x:c>
      <x:c r="MR9" s="194">
        <x:v>4</x:v>
      </x:c>
      <x:c r="MS9" s="194">
        <x:v>5</x:v>
      </x:c>
      <x:c r="MT9" s="194">
        <x:v>6</x:v>
      </x:c>
      <x:c r="MU9" s="194">
        <x:v>6</x:v>
      </x:c>
      <x:c r="MV9" s="194">
        <x:v>4</x:v>
      </x:c>
      <x:c r="MW9" s="194">
        <x:v>4</x:v>
      </x:c>
      <x:c r="MX9" s="194">
        <x:v>4</x:v>
      </x:c>
      <x:c r="MY9" s="194">
        <x:v>5</x:v>
      </x:c>
      <x:c r="MZ9" s="194">
        <x:v>6</x:v>
      </x:c>
      <x:c r="NA9" s="194">
        <x:v>6</x:v>
      </x:c>
      <x:c r="NB9" s="194">
        <x:v>5</x:v>
      </x:c>
      <x:c r="NC9" s="194">
        <x:v>4</x:v>
      </x:c>
      <x:c r="ND9" s="194">
        <x:v>5</x:v>
      </x:c>
      <x:c r="NE9" s="194">
        <x:v>4</x:v>
      </x:c>
      <x:c r="NF9" s="194">
        <x:v>5</x:v>
      </x:c>
      <x:c r="NG9" s="194">
        <x:v>6</x:v>
      </x:c>
      <x:c r="NH9" s="194">
        <x:v>4</x:v>
      </x:c>
      <x:c r="NI9" s="194">
        <x:v>4</x:v>
      </x:c>
      <x:c r="NJ9" s="194">
        <x:v>5</x:v>
      </x:c>
      <x:c r="NK9" s="194">
        <x:v>5</x:v>
      </x:c>
      <x:c r="NL9" s="194">
        <x:v>6</x:v>
      </x:c>
      <x:c r="NM9" s="194">
        <x:v>7</x:v>
      </x:c>
      <x:c r="NN9" s="194">
        <x:v>8</x:v>
      </x:c>
      <x:c r="NO9" s="194">
        <x:v>5</x:v>
      </x:c>
      <x:c r="NP9" s="194">
        <x:v>6</x:v>
      </x:c>
      <x:c r="NQ9" s="195">
        <x:v>7</x:v>
      </x:c>
      <x:c r="NR9" s="194">
        <x:v>7</x:v>
      </x:c>
      <x:c r="NS9" s="194">
        <x:v>8</x:v>
      </x:c>
      <x:c r="NT9" s="195">
        <x:v>10</x:v>
      </x:c>
      <x:c r="NU9" s="195"/>
      <x:c r="NV9" s="194">
        <x:v>12</x:v>
      </x:c>
      <x:c r="NW9" s="194">
        <x:v>13</x:v>
      </x:c>
      <x:c r="NX9" s="194">
        <x:v>5</x:v>
      </x:c>
      <x:c r="NY9" s="194">
        <x:v>4</x:v>
      </x:c>
      <x:c r="NZ9" s="194">
        <x:v>5</x:v>
      </x:c>
      <x:c r="OA9" s="194">
        <x:v>4</x:v>
      </x:c>
      <x:c r="OB9" s="194">
        <x:v>3</x:v>
      </x:c>
      <x:c r="OC9" s="195">
        <x:v>4</x:v>
      </x:c>
      <x:c r="OD9" s="194">
        <x:v>4</x:v>
      </x:c>
      <x:c r="OE9" s="194">
        <x:v>5</x:v>
      </x:c>
      <x:c r="OF9" s="195">
        <x:v>5</x:v>
      </x:c>
      <x:c r="OG9" s="195">
        <x:v>6</x:v>
      </x:c>
      <x:c r="OH9" s="195">
        <x:v>7</x:v>
      </x:c>
      <x:c r="OI9" s="195">
        <x:v>8</x:v>
      </x:c>
      <x:c r="OJ9" s="195">
        <x:v>3</x:v>
      </x:c>
      <x:c r="OK9" s="195">
        <x:v>3</x:v>
      </x:c>
      <x:c r="OL9" s="194">
        <x:v>4</x:v>
      </x:c>
      <x:c r="OM9" s="194">
        <x:v>4</x:v>
      </x:c>
      <x:c r="ON9" s="195">
        <x:v>3</x:v>
      </x:c>
      <x:c r="OO9" s="194">
        <x:v>3</x:v>
      </x:c>
      <x:c r="OP9" s="194">
        <x:v>5</x:v>
      </x:c>
      <x:c r="OQ9" s="194">
        <x:v>3</x:v>
      </x:c>
      <x:c r="OR9" s="195">
        <x:v>4</x:v>
      </x:c>
      <x:c r="OS9" s="194">
        <x:v>4</x:v>
      </x:c>
      <x:c r="OT9" s="194">
        <x:v>3</x:v>
      </x:c>
      <x:c r="OU9" s="194">
        <x:v>4</x:v>
      </x:c>
      <x:c r="OV9" s="194">
        <x:v>4</x:v>
      </x:c>
      <x:c r="OW9" s="194">
        <x:v>4</x:v>
      </x:c>
      <x:c r="OX9" s="195">
        <x:v>4</x:v>
      </x:c>
      <x:c r="OY9" s="194">
        <x:v>3</x:v>
      </x:c>
      <x:c r="OZ9" s="195">
        <x:v>3</x:v>
      </x:c>
      <x:c r="PA9" s="195">
        <x:v>4</x:v>
      </x:c>
      <x:c r="PB9" s="195">
        <x:v>2</x:v>
      </x:c>
      <x:c r="PC9" s="195">
        <x:v>3</x:v>
      </x:c>
      <x:c r="PD9" s="195">
        <x:v>4</x:v>
      </x:c>
      <x:c r="PE9" s="195">
        <x:v>5</x:v>
      </x:c>
      <x:c r="PF9" s="195">
        <x:v>4</x:v>
      </x:c>
      <x:c r="PG9" s="194">
        <x:v>3</x:v>
      </x:c>
      <x:c r="PH9" s="195">
        <x:v>4</x:v>
      </x:c>
      <x:c r="PI9" s="194">
        <x:v>3</x:v>
      </x:c>
      <x:c r="PJ9" s="195">
        <x:v>4</x:v>
      </x:c>
      <x:c r="PK9" s="194">
        <x:v>5</x:v>
      </x:c>
      <x:c r="PL9" s="195">
        <x:v>4</x:v>
      </x:c>
      <x:c r="PM9" s="194">
        <x:v>5</x:v>
      </x:c>
      <x:c r="PN9" s="194">
        <x:v>6</x:v>
      </x:c>
      <x:c r="PO9" s="194">
        <x:v>7</x:v>
      </x:c>
      <x:c r="PP9" s="194">
        <x:v>8</x:v>
      </x:c>
      <x:c r="PQ9" s="194">
        <x:v>4</x:v>
      </x:c>
      <x:c r="PR9" s="194">
        <x:v>4</x:v>
      </x:c>
      <x:c r="PS9" s="194">
        <x:v>5</x:v>
      </x:c>
      <x:c r="PT9" s="194">
        <x:v>4</x:v>
      </x:c>
      <x:c r="PU9" s="194">
        <x:v>4</x:v>
      </x:c>
      <x:c r="PV9" s="195">
        <x:v>5</x:v>
      </x:c>
      <x:c r="PW9" s="194">
        <x:v>6</x:v>
      </x:c>
      <x:c r="PX9" s="195">
        <x:v>7</x:v>
      </x:c>
      <x:c r="PY9" s="195">
        <x:v>4</x:v>
      </x:c>
      <x:c r="PZ9" s="195">
        <x:v>5</x:v>
      </x:c>
      <x:c r="QA9" s="195">
        <x:v>4</x:v>
      </x:c>
      <x:c r="QB9" s="195">
        <x:v>5</x:v>
      </x:c>
      <x:c r="QC9" s="195">
        <x:v>6</x:v>
      </x:c>
      <x:c r="QD9" s="194">
        <x:v>5</x:v>
      </x:c>
      <x:c r="QE9" s="194">
        <x:v>6</x:v>
      </x:c>
      <x:c r="QF9" s="194">
        <x:v>7</x:v>
      </x:c>
      <x:c r="QG9" s="194">
        <x:v>3</x:v>
      </x:c>
      <x:c r="QH9" s="195">
        <x:v>4</x:v>
      </x:c>
      <x:c r="QI9" s="194">
        <x:v>4</x:v>
      </x:c>
      <x:c r="QJ9" s="195">
        <x:v>5</x:v>
      </x:c>
      <x:c r="QK9" s="195">
        <x:v>3</x:v>
      </x:c>
      <x:c r="QL9" s="195">
        <x:v>4</x:v>
      </x:c>
      <x:c r="QM9" s="195">
        <x:v>5</x:v>
      </x:c>
      <x:c r="QN9" s="195">
        <x:v>3</x:v>
      </x:c>
      <x:c r="QO9" s="195">
        <x:v>4</x:v>
      </x:c>
      <x:c r="QP9" s="194">
        <x:v>4</x:v>
      </x:c>
      <x:c r="QQ9" s="194">
        <x:v>5</x:v>
      </x:c>
      <x:c r="QR9" s="194">
        <x:v>3</x:v>
      </x:c>
      <x:c r="QS9" s="195">
        <x:v>4</x:v>
      </x:c>
      <x:c r="QT9" s="194">
        <x:v>5</x:v>
      </x:c>
      <x:c r="QU9" s="194">
        <x:v>6</x:v>
      </x:c>
      <x:c r="QV9" s="195">
        <x:v>5</x:v>
      </x:c>
      <x:c r="QW9" s="195">
        <x:v>6</x:v>
      </x:c>
      <x:c r="QX9" s="195">
        <x:v>6</x:v>
      </x:c>
      <x:c r="QY9" s="195">
        <x:v>7</x:v>
      </x:c>
      <x:c r="QZ9" s="195">
        <x:v>8</x:v>
      </x:c>
      <x:c r="RA9" s="194">
        <x:v>4</x:v>
      </x:c>
      <x:c r="RB9" s="195">
        <x:v>3</x:v>
      </x:c>
      <x:c r="RC9" s="195">
        <x:v>4</x:v>
      </x:c>
      <x:c r="RD9" s="194">
        <x:v>3</x:v>
      </x:c>
      <x:c r="RE9" s="194">
        <x:v>3</x:v>
      </x:c>
      <x:c r="RF9" s="195">
        <x:v>4</x:v>
      </x:c>
      <x:c r="RG9" s="195">
        <x:v>5</x:v>
      </x:c>
      <x:c r="RH9" s="194">
        <x:v>4</x:v>
      </x:c>
      <x:c r="RI9" s="195">
        <x:v>3</x:v>
      </x:c>
      <x:c r="RJ9" s="194">
        <x:v>3</x:v>
      </x:c>
      <x:c r="RK9" s="194">
        <x:v>4</x:v>
      </x:c>
      <x:c r="RL9" s="195">
        <x:v>5</x:v>
      </x:c>
      <x:c r="RM9" s="194">
        <x:v>6</x:v>
      </x:c>
      <x:c r="RN9" s="194">
        <x:v>3</x:v>
      </x:c>
      <x:c r="RO9" s="195">
        <x:v>4</x:v>
      </x:c>
      <x:c r="RP9" s="194">
        <x:v>3</x:v>
      </x:c>
      <x:c r="RQ9" s="195">
        <x:v>4</x:v>
      </x:c>
      <x:c r="RR9" s="195">
        <x:v>3</x:v>
      </x:c>
      <x:c r="RS9" s="194">
        <x:v>4</x:v>
      </x:c>
      <x:c r="RT9" s="195">
        <x:v>3</x:v>
      </x:c>
      <x:c r="RU9" s="194">
        <x:v>4</x:v>
      </x:c>
      <x:c r="RV9" s="194">
        <x:v>5</x:v>
      </x:c>
      <x:c r="RW9" s="194">
        <x:v>5</x:v>
      </x:c>
      <x:c r="RX9" s="194">
        <x:v>4</x:v>
      </x:c>
      <x:c r="RY9" s="195">
        <x:v>5</x:v>
      </x:c>
      <x:c r="RZ9" s="194">
        <x:v>6</x:v>
      </x:c>
      <x:c r="SA9" s="194">
        <x:v>3</x:v>
      </x:c>
      <x:c r="SB9" s="195">
        <x:v>3</x:v>
      </x:c>
      <x:c r="SC9" s="194" t="n">
        <x:v>3</x:v>
      </x:c>
      <x:c r="SD9" s="194" t="n">
        <x:v>4</x:v>
      </x:c>
      <x:c r="SE9" s="194" t="n">
        <x:v>4</x:v>
      </x:c>
      <x:c r="SF9" s="195" t="n">
        <x:v>5</x:v>
      </x:c>
      <x:c r="SG9" s="194" t="n">
        <x:v>6</x:v>
      </x:c>
      <x:c r="SH9" s="194" t="n">
        <x:v>7</x:v>
      </x:c>
      <x:c r="SI9" s="195" t="n">
        <x:v>8</x:v>
      </x:c>
      <x:c r="SJ9" s="195" t="n">
        <x:v>2</x:v>
      </x:c>
      <x:c r="SK9" s="195" t="n">
        <x:v>3</x:v>
      </x:c>
      <x:c r="SL9" s="195" t="n">
        <x:v>3</x:v>
      </x:c>
      <x:c r="SM9" s="195" t="n">
        <x:v>4</x:v>
      </x:c>
      <x:c r="SN9" s="194" t="n">
        <x:v>5</x:v>
      </x:c>
      <x:c r="SO9" s="194" t="n">
        <x:v>4</x:v>
      </x:c>
      <x:c r="SP9" s="195" t="n">
        <x:v>3</x:v>
      </x:c>
      <x:c r="SQ9" s="194" t="n">
        <x:v>4</x:v>
      </x:c>
      <x:c r="SR9" s="194" t="n">
        <x:v>5</x:v>
      </x:c>
      <x:c r="SS9" s="195" t="n">
        <x:v>6</x:v>
      </x:c>
      <x:c r="ST9" s="195" t="n">
        <x:v>4</x:v>
      </x:c>
      <x:c r="SU9" s="195" t="n">
        <x:v>5</x:v>
      </x:c>
      <x:c r="SV9" s="194" t="n">
        <x:v>6</x:v>
      </x:c>
      <x:c r="SW9" s="195" t="n">
        <x:v>7</x:v>
      </x:c>
      <x:c r="SX9" s="195" t="n">
        <x:v>8</x:v>
      </x:c>
      <x:c r="SY9" s="195" t="n">
        <x:v>9</x:v>
      </x:c>
      <x:c r="SZ9" s="195" t="n">
        <x:v>6</x:v>
      </x:c>
      <x:c r="TA9" s="195" t="n">
        <x:v>7</x:v>
      </x:c>
      <x:c r="TB9" s="195" t="n">
        <x:v>8</x:v>
      </x:c>
      <x:c r="TC9" s="195" t="n">
        <x:v>10</x:v>
      </x:c>
      <x:c r="TD9" s="195" t="n">
        <x:v>4</x:v>
      </x:c>
      <x:c r="TE9" s="195" t="n">
        <x:v>5</x:v>
      </x:c>
      <x:c r="TF9" s="195" t="n">
        <x:v>6</x:v>
      </x:c>
      <x:c r="TG9" s="195" t="n">
        <x:v>7</x:v>
      </x:c>
      <x:c r="TH9" s="195" t="n">
        <x:v>5</x:v>
      </x:c>
      <x:c r="TI9" s="195" t="n">
        <x:v>3</x:v>
      </x:c>
      <x:c r="TJ9" s="195" t="n">
        <x:v>4</x:v>
      </x:c>
      <x:c r="TK9" s="195" t="n">
        <x:v>4</x:v>
      </x:c>
      <x:c r="TL9" s="195" t="n">
        <x:v>3</x:v>
      </x:c>
      <x:c r="TM9" s="195" t="n">
        <x:v>4</x:v>
      </x:c>
      <x:c r="TN9" s="195" t="n">
        <x:v>3</x:v>
      </x:c>
      <x:c r="TO9" s="195" t="n">
        <x:v>4</x:v>
      </x:c>
      <x:c r="TP9" s="195" t="n">
        <x:v>5</x:v>
      </x:c>
      <x:c r="TQ9" s="195" t="n">
        <x:v>5</x:v>
      </x:c>
      <x:c r="TR9" s="195" t="n">
        <x:v>6</x:v>
      </x:c>
      <x:c r="TS9" s="195" t="n">
        <x:v>7</x:v>
      </x:c>
      <x:c r="TT9" s="195" t="n">
        <x:v>6</x:v>
      </x:c>
      <x:c r="TU9" s="195" t="n">
        <x:v>7</x:v>
      </x:c>
      <x:c r="TV9" s="195" t="n">
        <x:v>4</x:v>
      </x:c>
      <x:c r="TW9" s="195" t="n">
        <x:v>5</x:v>
      </x:c>
      <x:c r="TX9" s="195" t="n">
        <x:v>5</x:v>
      </x:c>
      <x:c r="TY9" s="195" t="n">
        <x:v>6</x:v>
      </x:c>
      <x:c r="TZ9" s="195"/>
      <x:c r="UA9" s="195"/>
      <x:c r="UB9" s="195"/>
      <x:c r="UC9" s="195"/>
      <x:c r="UD9" s="195"/>
      <x:c r="UE9" s="195"/>
      <x:c r="UF9" s="195"/>
      <x:c r="UG9" s="195"/>
      <x:c r="UH9" s="195"/>
      <x:c r="UI9" s="195"/>
      <x:c r="UJ9" s="195"/>
      <x:c r="UK9" s="195"/>
      <x:c r="UL9" s="195"/>
      <x:c r="UM9" s="195"/>
      <x:c r="UN9" s="195"/>
      <x:c r="UO9" s="195"/>
      <x:c r="UP9" s="195"/>
      <x:c r="UQ9" s="195"/>
      <x:c r="UR9" s="195"/>
      <x:c r="US9" s="195"/>
      <x:c r="UT9" s="195"/>
      <x:c r="UU9" s="195"/>
      <x:c r="UV9" s="195"/>
      <x:c r="UW9" s="195"/>
      <x:c r="UX9" s="195"/>
      <x:c r="UY9" s="195"/>
      <x:c r="UZ9" s="195"/>
      <x:c r="VA9" s="195"/>
      <x:c r="VB9" s="195"/>
      <x:c r="VC9" s="195"/>
      <x:c r="VD9" s="195"/>
      <x:c r="VE9" s="195"/>
      <x:c r="VF9" s="195"/>
      <x:c r="VG9" s="195"/>
      <x:c r="VH9" s="195"/>
      <x:c r="VI9" s="195"/>
      <x:c r="VJ9" s="195"/>
      <x:c r="VK9" s="195"/>
      <x:c r="VL9" s="195"/>
      <x:c r="VM9" s="195"/>
      <x:c r="VN9" s="195"/>
      <x:c r="VO9" s="195"/>
      <x:c r="VP9" s="195"/>
      <x:c r="VQ9" s="195"/>
      <x:c r="VR9" s="195"/>
      <x:c r="VS9" s="195"/>
      <x:c r="VT9" s="195"/>
      <x:c r="VU9" s="195"/>
      <x:c r="VV9" s="195"/>
      <x:c r="VW9" s="195"/>
      <x:c r="VX9" s="195"/>
      <x:c r="VY9" s="195"/>
      <x:c r="VZ9" s="195"/>
      <x:c r="WA9" s="195"/>
      <x:c r="WB9" s="195"/>
      <x:c r="WC9" s="195"/>
      <x:c r="WD9" s="195"/>
      <x:c r="WE9" s="195"/>
      <x:c r="WF9" s="195"/>
      <x:c r="WG9" s="195"/>
      <x:c r="WH9" s="195"/>
      <x:c r="WI9" s="195"/>
      <x:c r="WJ9" s="195"/>
      <x:c r="WK9" s="195"/>
      <x:c r="WL9" s="195"/>
      <x:c r="WM9" s="195"/>
      <x:c r="WN9" s="195"/>
      <x:c r="WO9" s="195"/>
      <x:c r="WP9" s="195"/>
      <x:c r="WQ9" s="195"/>
      <x:c r="WR9" s="195"/>
      <x:c r="WS9" s="195"/>
      <x:c r="WT9" s="195"/>
      <x:c r="WU9" s="195"/>
      <x:c r="WV9" s="195"/>
      <x:c r="WW9" s="195"/>
      <x:c r="WX9" s="195"/>
      <x:c r="WY9" s="80"/>
      <x:c r="WZ9" s="80"/>
      <x:c r="XA9" s="80"/>
      <x:c r="XB9" s="80"/>
      <x:c r="XC9" s="80"/>
      <x:c r="XD9" s="80"/>
      <x:c r="XE9" s="80"/>
      <x:c r="XF9" s="80"/>
      <x:c r="XG9" s="80"/>
      <x:c r="XH9" s="80"/>
      <x:c r="XI9" s="80"/>
      <x:c r="XJ9" s="80"/>
      <x:c r="XK9" s="80"/>
      <x:c r="XL9" s="80"/>
      <x:c r="XM9" s="80"/>
      <x:c r="XN9" s="80"/>
      <x:c r="XO9" s="80"/>
      <x:c r="XP9" s="80"/>
      <x:c r="XQ9" s="80"/>
      <x:c r="XR9" s="80"/>
      <x:c r="XS9" s="80"/>
      <x:c r="XT9" s="80"/>
      <x:c r="XU9" s="80"/>
      <x:c r="XV9" s="80"/>
      <x:c r="XW9" s="80"/>
      <x:c r="XX9" s="80"/>
      <x:c r="XY9" s="80"/>
      <x:c r="XZ9" s="80"/>
      <x:c r="YA9" s="80"/>
      <x:c r="YB9" s="80"/>
      <x:c r="YC9" s="80"/>
      <x:c r="YD9" s="80"/>
      <x:c r="YE9" s="80"/>
      <x:c r="YF9" s="80"/>
      <x:c r="YG9" s="80"/>
      <x:c r="YH9" s="80"/>
      <x:c r="YI9" s="80"/>
      <x:c r="YJ9" s="80"/>
      <x:c r="YK9" s="80"/>
      <x:c r="YL9" s="80"/>
      <x:c r="YM9" s="80"/>
      <x:c r="YN9" s="80"/>
      <x:c r="YO9" s="80"/>
      <x:c r="YP9" s="80"/>
      <x:c r="YQ9" s="80"/>
      <x:c r="YR9" s="80"/>
      <x:c r="YS9" s="80"/>
      <x:c r="YT9" s="80"/>
      <x:c r="YU9" s="80"/>
      <x:c r="YV9" s="80"/>
      <x:c r="YW9" s="80"/>
      <x:c r="YX9" s="80"/>
      <x:c r="YY9" s="80"/>
      <x:c r="YZ9" s="80"/>
      <x:c r="ZA9" s="80"/>
      <x:c r="ZB9" s="80"/>
      <x:c r="ZC9" s="80"/>
      <x:c r="ZD9" s="80"/>
      <x:c r="ZE9" s="80"/>
      <x:c r="ZF9" s="80"/>
      <x:c r="ZG9" s="80"/>
      <x:c r="ZH9" s="80"/>
      <x:c r="ZI9" s="81"/>
    </x:row>
    <x:row r="10" s="4" customFormat="1" ht="111" customHeight="1">
      <x:c r="A10" s="211" t="str">
        <x:v>压突高度</x:v>
      </x:c>
      <x:c r="B10" s="196"/>
      <x:c r="C10" s="196"/>
      <x:c r="D10" s="196"/>
      <x:c r="E10" s="196"/>
      <x:c r="F10" s="196"/>
      <x:c r="G10" s="196"/>
      <x:c r="H10" s="196"/>
      <x:c r="I10" s="196"/>
      <x:c r="J10" s="196"/>
      <x:c r="K10" s="196"/>
      <x:c r="L10" s="196"/>
      <x:c r="M10" s="196"/>
      <x:c r="N10" s="196"/>
      <x:c r="O10" s="196"/>
      <x:c r="P10" s="196"/>
      <x:c r="Q10" s="196"/>
      <x:c r="R10" s="196"/>
      <x:c r="S10" s="196"/>
      <x:c r="T10" s="196"/>
      <x:c r="U10" s="196"/>
      <x:c r="V10" s="196"/>
      <x:c r="W10" s="196"/>
      <x:c r="X10" s="196"/>
      <x:c r="Y10" s="196"/>
      <x:c r="Z10" s="196"/>
      <x:c r="AA10" s="196"/>
      <x:c r="AB10" s="196"/>
      <x:c r="AC10" s="196"/>
      <x:c r="AD10" s="196"/>
      <x:c r="AE10" s="196"/>
      <x:c r="AF10" s="196"/>
      <x:c r="AG10" s="196"/>
      <x:c r="AH10" s="196"/>
      <x:c r="AI10" s="196"/>
      <x:c r="AJ10" s="196"/>
      <x:c r="AK10" s="196"/>
      <x:c r="AL10" s="196"/>
      <x:c r="AM10" s="196"/>
      <x:c r="AN10" s="196"/>
      <x:c r="AO10" s="196"/>
      <x:c r="AP10" s="196"/>
      <x:c r="AQ10" s="196"/>
      <x:c r="AR10" s="196"/>
      <x:c r="AS10" s="196"/>
      <x:c r="AT10" s="196"/>
      <x:c r="AU10" s="196"/>
      <x:c r="AV10" s="196"/>
      <x:c r="AW10" s="196"/>
      <x:c r="AX10" s="196"/>
      <x:c r="AY10" s="196"/>
      <x:c r="AZ10" s="196"/>
      <x:c r="BA10" s="196"/>
      <x:c r="BB10" s="196"/>
      <x:c r="BC10" s="196"/>
      <x:c r="BD10" s="196"/>
      <x:c r="BE10" s="196"/>
      <x:c r="BF10" s="196"/>
      <x:c r="BG10" s="196"/>
      <x:c r="BH10" s="196"/>
      <x:c r="BI10" s="196"/>
      <x:c r="BJ10" s="196"/>
      <x:c r="BK10" s="196"/>
      <x:c r="BL10" s="196"/>
      <x:c r="BM10" s="196"/>
      <x:c r="BN10" s="196"/>
      <x:c r="BO10" s="196"/>
      <x:c r="BP10" s="196"/>
      <x:c r="BQ10" s="196"/>
      <x:c r="BR10" s="196"/>
      <x:c r="BS10" s="196"/>
      <x:c r="BT10" s="196"/>
      <x:c r="BU10" s="196"/>
      <x:c r="BV10" s="196"/>
      <x:c r="BW10" s="196"/>
      <x:c r="BX10" s="196"/>
      <x:c r="BY10" s="196"/>
      <x:c r="BZ10" s="196"/>
      <x:c r="CA10" s="196"/>
      <x:c r="CB10" s="196"/>
      <x:c r="CC10" s="196"/>
      <x:c r="CD10" s="196"/>
      <x:c r="CE10" s="196"/>
      <x:c r="CF10" s="196"/>
      <x:c r="CG10" s="196"/>
      <x:c r="CH10" s="196"/>
      <x:c r="CI10" s="196"/>
      <x:c r="CJ10" s="196"/>
      <x:c r="CK10" s="196"/>
      <x:c r="CL10" s="196"/>
      <x:c r="CM10" s="196"/>
      <x:c r="CN10" s="196"/>
      <x:c r="CO10" s="196"/>
      <x:c r="CP10" s="196"/>
      <x:c r="CQ10" s="196"/>
      <x:c r="CR10" s="196"/>
      <x:c r="CS10" s="196"/>
      <x:c r="CT10" s="196"/>
      <x:c r="CU10" s="196"/>
      <x:c r="CV10" s="196"/>
      <x:c r="CW10" s="196"/>
      <x:c r="CX10" s="196"/>
      <x:c r="CY10" s="196"/>
      <x:c r="CZ10" s="196"/>
      <x:c r="DA10" s="196"/>
      <x:c r="DB10" s="196"/>
      <x:c r="DC10" s="196"/>
      <x:c r="DD10" s="196"/>
      <x:c r="DE10" s="196"/>
      <x:c r="DF10" s="196"/>
      <x:c r="DG10" s="196"/>
      <x:c r="DH10" s="196"/>
      <x:c r="DI10" s="196"/>
      <x:c r="DJ10" s="196"/>
      <x:c r="DK10" s="196"/>
      <x:c r="DL10" s="196"/>
      <x:c r="DM10" s="196"/>
      <x:c r="DN10" s="196"/>
      <x:c r="DO10" s="196"/>
      <x:c r="DP10" s="196"/>
      <x:c r="DQ10" s="196"/>
      <x:c r="DR10" s="196"/>
      <x:c r="DS10" s="196"/>
      <x:c r="DT10" s="196"/>
      <x:c r="DU10" s="196"/>
      <x:c r="DV10" s="196"/>
      <x:c r="DW10" s="196"/>
      <x:c r="DX10" s="196"/>
      <x:c r="DY10" s="196"/>
      <x:c r="DZ10" s="196"/>
      <x:c r="EA10" s="196"/>
      <x:c r="EB10" s="196"/>
      <x:c r="EC10" s="196"/>
      <x:c r="ED10" s="196"/>
      <x:c r="EE10" s="196"/>
      <x:c r="EF10" s="196"/>
      <x:c r="EG10" s="196"/>
      <x:c r="EH10" s="196"/>
      <x:c r="EI10" s="196"/>
      <x:c r="EJ10" s="196"/>
      <x:c r="EK10" s="196"/>
      <x:c r="EL10" s="196"/>
      <x:c r="EM10" s="196"/>
      <x:c r="EN10" s="196"/>
      <x:c r="EO10" s="196"/>
      <x:c r="EP10" s="196"/>
      <x:c r="EQ10" s="196"/>
      <x:c r="ER10" s="196"/>
      <x:c r="ES10" s="196"/>
      <x:c r="ET10" s="196"/>
      <x:c r="EU10" s="196"/>
      <x:c r="EV10" s="196"/>
      <x:c r="EW10" s="196"/>
      <x:c r="EX10" s="196"/>
      <x:c r="EY10" s="196"/>
      <x:c r="EZ10" s="196"/>
      <x:c r="FA10" s="196"/>
      <x:c r="FB10" s="196"/>
      <x:c r="FC10" s="196"/>
      <x:c r="FD10" s="196"/>
      <x:c r="FE10" s="196"/>
      <x:c r="FF10" s="196"/>
      <x:c r="FG10" s="196"/>
      <x:c r="FH10" s="196"/>
      <x:c r="FI10" s="196"/>
      <x:c r="FJ10" s="196"/>
      <x:c r="FK10" s="196"/>
      <x:c r="FL10" s="196"/>
      <x:c r="FM10" s="196"/>
      <x:c r="FN10" s="196"/>
      <x:c r="FO10" s="196"/>
      <x:c r="FP10" s="196"/>
      <x:c r="FQ10" s="196"/>
      <x:c r="FR10" s="196"/>
      <x:c r="FS10" s="196"/>
      <x:c r="FT10" s="196"/>
      <x:c r="FU10" s="196"/>
      <x:c r="FV10" s="196"/>
      <x:c r="FW10" s="196"/>
      <x:c r="FX10" s="196"/>
      <x:c r="FY10" s="196"/>
      <x:c r="FZ10" s="196"/>
      <x:c r="GA10" s="196"/>
      <x:c r="GB10" s="196"/>
      <x:c r="GC10" s="196"/>
      <x:c r="GD10" s="196"/>
      <x:c r="GE10" s="196"/>
      <x:c r="GF10" s="196"/>
      <x:c r="GG10" s="196"/>
      <x:c r="GH10" s="196"/>
      <x:c r="GI10" s="196"/>
      <x:c r="GJ10" s="196"/>
      <x:c r="GK10" s="196"/>
      <x:c r="GL10" s="196"/>
      <x:c r="GM10" s="196"/>
      <x:c r="GN10" s="196"/>
      <x:c r="GO10" s="196"/>
      <x:c r="GP10" s="196"/>
      <x:c r="GQ10" s="196"/>
      <x:c r="GR10" s="196"/>
      <x:c r="GS10" s="196"/>
      <x:c r="GT10" s="196"/>
      <x:c r="GU10" s="196"/>
      <x:c r="GV10" s="196"/>
      <x:c r="GW10" s="196"/>
      <x:c r="GX10" s="196"/>
      <x:c r="GY10" s="196"/>
      <x:c r="GZ10" s="196"/>
      <x:c r="HA10" s="196"/>
      <x:c r="HB10" s="196"/>
      <x:c r="HC10" s="196"/>
      <x:c r="HD10" s="196"/>
      <x:c r="HE10" s="196"/>
      <x:c r="HF10" s="196"/>
      <x:c r="HG10" s="196"/>
      <x:c r="HH10" s="196"/>
      <x:c r="HI10" s="196"/>
      <x:c r="HJ10" s="196"/>
      <x:c r="HK10" s="196"/>
      <x:c r="HL10" s="196"/>
      <x:c r="HM10" s="196"/>
      <x:c r="HN10" s="196"/>
      <x:c r="HO10" s="196"/>
      <x:c r="HP10" s="196"/>
      <x:c r="HQ10" s="196"/>
      <x:c r="HR10" s="196"/>
      <x:c r="HS10" s="196"/>
      <x:c r="HT10" s="196"/>
      <x:c r="HU10" s="196"/>
      <x:c r="HV10" s="196"/>
      <x:c r="HW10" s="196"/>
      <x:c r="HX10" s="196"/>
      <x:c r="HY10" s="196"/>
      <x:c r="HZ10" s="196"/>
      <x:c r="IA10" s="196"/>
      <x:c r="IB10" s="196"/>
      <x:c r="IC10" s="196"/>
      <x:c r="ID10" s="196"/>
      <x:c r="IE10" s="196"/>
      <x:c r="IF10" s="196"/>
      <x:c r="IG10" s="196"/>
      <x:c r="IH10" s="196"/>
      <x:c r="II10" s="196"/>
      <x:c r="IJ10" s="196"/>
      <x:c r="IK10" s="196"/>
      <x:c r="IL10" s="196"/>
      <x:c r="IM10" s="196"/>
      <x:c r="IN10" s="196"/>
      <x:c r="IO10" s="196"/>
      <x:c r="IP10" s="196"/>
      <x:c r="IQ10" s="196"/>
      <x:c r="IR10" s="196"/>
      <x:c r="IS10" s="196"/>
      <x:c r="IT10" s="196"/>
      <x:c r="IU10" s="196"/>
      <x:c r="IV10" s="196"/>
      <x:c r="IW10" s="196"/>
      <x:c r="IX10" s="196"/>
      <x:c r="IY10" s="196"/>
      <x:c r="IZ10" s="196"/>
      <x:c r="JA10" s="196"/>
      <x:c r="JB10" s="196"/>
      <x:c r="JC10" s="196"/>
      <x:c r="JD10" s="196"/>
      <x:c r="JE10" s="196"/>
      <x:c r="JF10" s="196"/>
      <x:c r="JG10" s="196"/>
      <x:c r="JH10" s="196"/>
      <x:c r="JI10" s="196"/>
      <x:c r="JJ10" s="196"/>
      <x:c r="JK10" s="196"/>
      <x:c r="JL10" s="196"/>
      <x:c r="JM10" s="196"/>
      <x:c r="JN10" s="196"/>
      <x:c r="JO10" s="196"/>
      <x:c r="JP10" s="196"/>
      <x:c r="JQ10" s="196"/>
      <x:c r="JR10" s="196"/>
      <x:c r="JS10" s="196"/>
      <x:c r="JT10" s="196"/>
      <x:c r="JU10" s="196"/>
      <x:c r="JV10" s="196"/>
      <x:c r="JW10" s="196"/>
      <x:c r="JX10" s="196"/>
      <x:c r="JY10" s="196"/>
      <x:c r="JZ10" s="196"/>
      <x:c r="KA10" s="196"/>
      <x:c r="KB10" s="196"/>
      <x:c r="KC10" s="196"/>
      <x:c r="KD10" s="196"/>
      <x:c r="KE10" s="196"/>
      <x:c r="KF10" s="196"/>
      <x:c r="KG10" s="196"/>
      <x:c r="KH10" s="196"/>
      <x:c r="KI10" s="196"/>
      <x:c r="KJ10" s="196"/>
      <x:c r="KK10" s="196"/>
      <x:c r="KL10" s="196"/>
      <x:c r="KM10" s="196"/>
      <x:c r="KN10" s="196"/>
      <x:c r="KO10" s="196"/>
      <x:c r="KP10" s="196"/>
      <x:c r="KQ10" s="196"/>
      <x:c r="KR10" s="196"/>
      <x:c r="KS10" s="196"/>
      <x:c r="KT10" s="196"/>
      <x:c r="KU10" s="196"/>
      <x:c r="KV10" s="196"/>
      <x:c r="KW10" s="196"/>
      <x:c r="KX10" s="196"/>
      <x:c r="KY10" s="196"/>
      <x:c r="KZ10" s="196"/>
      <x:c r="LA10" s="196"/>
      <x:c r="LB10" s="196"/>
      <x:c r="LC10" s="196"/>
      <x:c r="LD10" s="196"/>
      <x:c r="LE10" s="196"/>
      <x:c r="LF10" s="196"/>
      <x:c r="LG10" s="196"/>
      <x:c r="LH10" s="196"/>
      <x:c r="LI10" s="196"/>
      <x:c r="LJ10" s="196"/>
      <x:c r="LK10" s="196"/>
      <x:c r="LL10" s="196"/>
      <x:c r="LM10" s="196"/>
      <x:c r="LN10" s="196"/>
      <x:c r="LO10" s="196"/>
      <x:c r="LP10" s="196"/>
      <x:c r="LQ10" s="196"/>
      <x:c r="LR10" s="196"/>
      <x:c r="LS10" s="196"/>
      <x:c r="LT10" s="196"/>
      <x:c r="LU10" s="196"/>
      <x:c r="LV10" s="196"/>
      <x:c r="LW10" s="196"/>
      <x:c r="LX10" s="196"/>
      <x:c r="LY10" s="196"/>
      <x:c r="LZ10" s="196"/>
      <x:c r="MA10" s="196"/>
      <x:c r="MB10" s="196"/>
      <x:c r="MC10" s="196"/>
      <x:c r="MD10" s="196"/>
      <x:c r="ME10" s="196"/>
      <x:c r="MF10" s="196"/>
      <x:c r="MG10" s="196"/>
      <x:c r="MH10" s="196"/>
      <x:c r="MI10" s="196"/>
      <x:c r="MJ10" s="196"/>
      <x:c r="MK10" s="196"/>
      <x:c r="ML10" s="196"/>
      <x:c r="MM10" s="196"/>
      <x:c r="MN10" s="196"/>
      <x:c r="MO10" s="196"/>
      <x:c r="MP10" s="196"/>
      <x:c r="MQ10" s="196"/>
      <x:c r="MR10" s="196"/>
      <x:c r="MS10" s="196"/>
      <x:c r="MT10" s="196"/>
      <x:c r="MU10" s="196"/>
      <x:c r="MV10" s="196"/>
      <x:c r="MW10" s="196"/>
      <x:c r="MX10" s="196"/>
      <x:c r="MY10" s="196"/>
      <x:c r="MZ10" s="196"/>
      <x:c r="NA10" s="196"/>
      <x:c r="NB10" s="196"/>
      <x:c r="NC10" s="196"/>
      <x:c r="ND10" s="196"/>
      <x:c r="NE10" s="196"/>
      <x:c r="NF10" s="196"/>
      <x:c r="NG10" s="196"/>
      <x:c r="NH10" s="196"/>
      <x:c r="NI10" s="196"/>
      <x:c r="NJ10" s="196"/>
      <x:c r="NK10" s="196"/>
      <x:c r="NL10" s="196"/>
      <x:c r="NM10" s="196"/>
      <x:c r="NN10" s="196"/>
      <x:c r="NO10" s="196"/>
      <x:c r="NP10" s="196"/>
      <x:c r="NQ10" s="196"/>
      <x:c r="NR10" s="196"/>
      <x:c r="NS10" s="196"/>
      <x:c r="NT10" s="196"/>
      <x:c r="NU10" s="196"/>
      <x:c r="NV10" s="196"/>
      <x:c r="NW10" s="196"/>
      <x:c r="NX10" s="196"/>
      <x:c r="NY10" s="196"/>
      <x:c r="NZ10" s="196"/>
      <x:c r="OA10" s="196"/>
      <x:c r="OB10" s="196"/>
      <x:c r="OC10" s="196"/>
      <x:c r="OD10" s="196"/>
      <x:c r="OE10" s="196"/>
      <x:c r="OF10" s="196"/>
      <x:c r="OG10" s="196"/>
      <x:c r="OH10" s="196"/>
      <x:c r="OI10" s="196"/>
      <x:c r="OJ10" s="196"/>
      <x:c r="OK10" s="196"/>
      <x:c r="OL10" s="196"/>
      <x:c r="OM10" s="196"/>
      <x:c r="ON10" s="196"/>
      <x:c r="OO10" s="196"/>
      <x:c r="OP10" s="196"/>
      <x:c r="OQ10" s="196"/>
      <x:c r="OR10" s="196"/>
      <x:c r="OS10" s="196"/>
      <x:c r="OT10" s="196"/>
      <x:c r="OU10" s="196"/>
      <x:c r="OV10" s="196"/>
      <x:c r="OW10" s="196"/>
      <x:c r="OX10" s="196"/>
      <x:c r="OY10" s="196"/>
      <x:c r="OZ10" s="196"/>
      <x:c r="PA10" s="196"/>
      <x:c r="PB10" s="196"/>
      <x:c r="PC10" s="196"/>
      <x:c r="PD10" s="196"/>
      <x:c r="PE10" s="196"/>
      <x:c r="PF10" s="196"/>
      <x:c r="PG10" s="196"/>
      <x:c r="PH10" s="196"/>
      <x:c r="PI10" s="196"/>
      <x:c r="PJ10" s="196"/>
      <x:c r="PK10" s="196"/>
      <x:c r="PL10" s="196"/>
      <x:c r="PM10" s="196"/>
      <x:c r="PN10" s="196"/>
      <x:c r="PO10" s="196"/>
      <x:c r="PP10" s="196"/>
      <x:c r="PQ10" s="196"/>
      <x:c r="PR10" s="196"/>
      <x:c r="PS10" s="196"/>
      <x:c r="PT10" s="196"/>
      <x:c r="PU10" s="196"/>
      <x:c r="PV10" s="196"/>
      <x:c r="PW10" s="196"/>
      <x:c r="PX10" s="196"/>
      <x:c r="PY10" s="196"/>
      <x:c r="PZ10" s="196"/>
      <x:c r="QA10" s="196"/>
      <x:c r="QB10" s="196"/>
      <x:c r="QC10" s="196"/>
      <x:c r="QD10" s="196"/>
      <x:c r="QE10" s="196"/>
      <x:c r="QF10" s="196"/>
      <x:c r="QG10" s="196"/>
      <x:c r="QH10" s="196"/>
      <x:c r="QI10" s="196"/>
      <x:c r="QJ10" s="196"/>
      <x:c r="QK10" s="196"/>
      <x:c r="QL10" s="196"/>
      <x:c r="QM10" s="196"/>
      <x:c r="QN10" s="196"/>
      <x:c r="QO10" s="196"/>
      <x:c r="QP10" s="196"/>
      <x:c r="QQ10" s="196"/>
      <x:c r="QR10" s="196"/>
      <x:c r="QS10" s="196"/>
      <x:c r="QT10" s="196"/>
      <x:c r="QU10" s="196"/>
      <x:c r="QV10" s="196"/>
      <x:c r="QW10" s="196"/>
      <x:c r="QX10" s="196"/>
      <x:c r="QY10" s="196"/>
      <x:c r="QZ10" s="196"/>
      <x:c r="RA10" s="196"/>
      <x:c r="RB10" s="196"/>
      <x:c r="RC10" s="196"/>
      <x:c r="RD10" s="196"/>
      <x:c r="RE10" s="196"/>
      <x:c r="RF10" s="196"/>
      <x:c r="RG10" s="196"/>
      <x:c r="RH10" s="196"/>
      <x:c r="RI10" s="196"/>
      <x:c r="RJ10" s="196"/>
      <x:c r="RK10" s="196"/>
      <x:c r="RL10" s="196"/>
      <x:c r="RM10" s="196"/>
      <x:c r="RN10" s="196"/>
      <x:c r="RO10" s="196"/>
      <x:c r="RP10" s="196"/>
      <x:c r="RQ10" s="196"/>
      <x:c r="RR10" s="196"/>
      <x:c r="RS10" s="196"/>
      <x:c r="RT10" s="196"/>
      <x:c r="RU10" s="196"/>
      <x:c r="RV10" s="196"/>
      <x:c r="RW10" s="196"/>
      <x:c r="RX10" s="196"/>
      <x:c r="RY10" s="196"/>
      <x:c r="RZ10" s="196"/>
      <x:c r="SA10" s="196"/>
      <x:c r="SB10" s="196"/>
      <x:c r="SC10" s="196"/>
      <x:c r="SD10" s="196"/>
      <x:c r="SE10" s="196"/>
      <x:c r="SF10" s="196"/>
      <x:c r="SG10" s="196"/>
      <x:c r="SH10" s="196"/>
      <x:c r="SI10" s="196"/>
      <x:c r="SJ10" s="196" t="n">
        <x:v>3</x:v>
      </x:c>
      <x:c r="SK10" s="196" t="n">
        <x:v>3</x:v>
      </x:c>
      <x:c r="SL10" s="196" t="n">
        <x:v>3</x:v>
      </x:c>
      <x:c r="SM10" s="196" t="n">
        <x:v>3</x:v>
      </x:c>
      <x:c r="SN10" s="196"/>
      <x:c r="SO10" s="196"/>
      <x:c r="SP10" s="196"/>
      <x:c r="SQ10" s="196"/>
      <x:c r="SR10" s="196"/>
      <x:c r="SS10" s="196"/>
      <x:c r="ST10" s="196"/>
      <x:c r="SU10" s="196"/>
      <x:c r="SV10" s="196"/>
      <x:c r="SW10" s="196"/>
      <x:c r="SX10" s="196"/>
      <x:c r="SY10" s="196"/>
      <x:c r="SZ10" s="196"/>
      <x:c r="TA10" s="196"/>
      <x:c r="TB10" s="196"/>
      <x:c r="TC10" s="196"/>
      <x:c r="TD10" s="196"/>
      <x:c r="TE10" s="196"/>
      <x:c r="TF10" s="196"/>
      <x:c r="TG10" s="196"/>
      <x:c r="TH10" s="196"/>
      <x:c r="TI10" s="196"/>
      <x:c r="TJ10" s="196"/>
      <x:c r="TK10" s="196" t="n">
        <x:v>4</x:v>
      </x:c>
      <x:c r="TL10" s="197" t="n">
        <x:v>4</x:v>
      </x:c>
      <x:c r="TM10" s="196" t="n">
        <x:v>4</x:v>
      </x:c>
      <x:c r="TN10" s="196" t="n">
        <x:v>4</x:v>
      </x:c>
      <x:c r="TO10" s="196" t="n">
        <x:v>4</x:v>
      </x:c>
      <x:c r="TP10" s="196" t="n">
        <x:v>4</x:v>
      </x:c>
      <x:c r="TQ10" s="196"/>
      <x:c r="TR10" s="196"/>
      <x:c r="TS10" s="196"/>
      <x:c r="TT10" s="196"/>
      <x:c r="TU10" s="196"/>
      <x:c r="TV10" s="196"/>
      <x:c r="TW10" s="196"/>
      <x:c r="TX10" s="196" t="n">
        <x:v>6</x:v>
      </x:c>
      <x:c r="TY10" s="196" t="n">
        <x:v>6</x:v>
      </x:c>
      <x:c r="TZ10" s="196"/>
      <x:c r="UA10" s="196"/>
      <x:c r="UB10" s="196"/>
      <x:c r="UC10" s="196"/>
      <x:c r="UD10" s="196"/>
      <x:c r="UE10" s="196"/>
      <x:c r="UF10" s="196"/>
      <x:c r="UG10" s="196"/>
      <x:c r="UH10" s="196"/>
      <x:c r="UI10" s="196"/>
      <x:c r="UJ10" s="196"/>
      <x:c r="UK10" s="196"/>
      <x:c r="UL10" s="196"/>
      <x:c r="UM10" s="196"/>
      <x:c r="UN10" s="196"/>
      <x:c r="UO10" s="196"/>
      <x:c r="UP10" s="196"/>
      <x:c r="UQ10" s="196"/>
      <x:c r="UR10" s="196"/>
      <x:c r="US10" s="196"/>
      <x:c r="UT10" s="196"/>
      <x:c r="UU10" s="196"/>
      <x:c r="UV10" s="196"/>
      <x:c r="UW10" s="196"/>
      <x:c r="UX10" s="196"/>
      <x:c r="UY10" s="196"/>
      <x:c r="UZ10" s="196"/>
      <x:c r="VA10" s="196"/>
      <x:c r="VB10" s="196"/>
      <x:c r="VC10" s="196"/>
      <x:c r="VD10" s="196"/>
      <x:c r="VE10" s="196"/>
      <x:c r="VF10" s="196"/>
      <x:c r="VG10" s="196"/>
      <x:c r="VH10" s="196"/>
      <x:c r="VI10" s="196"/>
      <x:c r="VJ10" s="196"/>
      <x:c r="VK10" s="196"/>
      <x:c r="VL10" s="196"/>
      <x:c r="VM10" s="196"/>
      <x:c r="VN10" s="196"/>
      <x:c r="VO10" s="196"/>
      <x:c r="VP10" s="196"/>
      <x:c r="VQ10" s="196"/>
      <x:c r="VR10" s="196"/>
      <x:c r="VS10" s="196"/>
      <x:c r="VT10" s="196"/>
      <x:c r="VU10" s="196"/>
      <x:c r="VV10" s="196"/>
      <x:c r="VW10" s="196"/>
      <x:c r="VX10" s="196"/>
      <x:c r="VY10" s="196"/>
      <x:c r="VZ10" s="196"/>
      <x:c r="WA10" s="196"/>
      <x:c r="WB10" s="196"/>
      <x:c r="WC10" s="196"/>
      <x:c r="WD10" s="196"/>
      <x:c r="WE10" s="196"/>
      <x:c r="WF10" s="196"/>
      <x:c r="WG10" s="196"/>
      <x:c r="WH10" s="196"/>
      <x:c r="WI10" s="196"/>
      <x:c r="WJ10" s="196"/>
      <x:c r="WK10" s="196"/>
      <x:c r="WL10" s="196"/>
      <x:c r="WM10" s="196"/>
      <x:c r="WN10" s="196"/>
      <x:c r="WO10" s="196"/>
      <x:c r="WP10" s="196"/>
      <x:c r="WQ10" s="196"/>
      <x:c r="WR10" s="196"/>
      <x:c r="WS10" s="196"/>
      <x:c r="WT10" s="196"/>
      <x:c r="WU10" s="196"/>
      <x:c r="WV10" s="196"/>
      <x:c r="WW10" s="196"/>
      <x:c r="WX10" s="196"/>
      <x:c r="WY10" s="91"/>
      <x:c r="WZ10" s="91"/>
      <x:c r="XA10" s="91"/>
      <x:c r="XB10" s="91"/>
      <x:c r="XC10" s="91"/>
      <x:c r="XD10" s="91"/>
      <x:c r="XE10" s="91"/>
      <x:c r="XF10" s="91"/>
      <x:c r="XG10" s="91"/>
      <x:c r="XH10" s="91"/>
      <x:c r="XI10" s="91"/>
      <x:c r="XJ10" s="91"/>
      <x:c r="XK10" s="91"/>
      <x:c r="XL10" s="91"/>
      <x:c r="XM10" s="91"/>
      <x:c r="XN10" s="91"/>
      <x:c r="XO10" s="91"/>
      <x:c r="XP10" s="91"/>
      <x:c r="XQ10" s="91"/>
      <x:c r="XR10" s="91"/>
      <x:c r="XS10" s="91"/>
      <x:c r="XT10" s="91"/>
      <x:c r="XU10" s="91"/>
      <x:c r="XV10" s="91"/>
      <x:c r="XW10" s="91"/>
      <x:c r="XX10" s="91"/>
      <x:c r="XY10" s="91"/>
      <x:c r="XZ10" s="91"/>
      <x:c r="YA10" s="91"/>
      <x:c r="YB10" s="91"/>
      <x:c r="YC10" s="91"/>
      <x:c r="YD10" s="91"/>
      <x:c r="YE10" s="91"/>
      <x:c r="YF10" s="91"/>
      <x:c r="YG10" s="91"/>
      <x:c r="YH10" s="91"/>
      <x:c r="YI10" s="91"/>
      <x:c r="YJ10" s="91"/>
      <x:c r="YK10" s="91"/>
      <x:c r="YL10" s="91"/>
      <x:c r="YM10" s="91"/>
      <x:c r="YN10" s="91"/>
      <x:c r="YO10" s="91"/>
      <x:c r="YP10" s="91"/>
      <x:c r="YQ10" s="91"/>
      <x:c r="YR10" s="91"/>
      <x:c r="YS10" s="91"/>
      <x:c r="YT10" s="91"/>
      <x:c r="YU10" s="91"/>
      <x:c r="YV10" s="91"/>
      <x:c r="YW10" s="91"/>
      <x:c r="YX10" s="91"/>
      <x:c r="YY10" s="91"/>
      <x:c r="YZ10" s="91"/>
      <x:c r="ZA10" s="91"/>
      <x:c r="ZB10" s="91"/>
      <x:c r="ZC10" s="91"/>
      <x:c r="ZD10" s="91"/>
      <x:c r="ZE10" s="91"/>
      <x:c r="ZF10" s="91"/>
      <x:c r="ZG10" s="91"/>
      <x:c r="ZH10" s="91"/>
      <x:c r="ZI10" s="91"/>
    </x:row>
    <x:row r="11" s="4" customFormat="1" ht="76.94999694824219" customHeight="1">
      <x:c r="A11" s="211" t="str">
        <x:v>压突状态</x:v>
      </x:c>
      <x:c r="B11" s="93"/>
      <x:c r="C11" s="93"/>
      <x:c r="D11" s="93"/>
      <x:c r="E11" s="93"/>
      <x:c r="F11" s="93"/>
      <x:c r="G11" s="93"/>
      <x:c r="H11" s="93"/>
      <x:c r="I11" s="93"/>
      <x:c r="J11" s="93"/>
      <x:c r="K11" s="93"/>
      <x:c r="L11" s="93"/>
      <x:c r="M11" s="93"/>
      <x:c r="N11" s="93"/>
      <x:c r="O11" s="93"/>
      <x:c r="P11" s="93"/>
      <x:c r="Q11" s="93"/>
      <x:c r="R11" s="93"/>
      <x:c r="S11" s="93"/>
      <x:c r="T11" s="93"/>
      <x:c r="U11" s="93"/>
      <x:c r="V11" s="93"/>
      <x:c r="W11" s="93"/>
      <x:c r="X11" s="93"/>
      <x:c r="Y11" s="93"/>
      <x:c r="Z11" s="93"/>
      <x:c r="AA11" s="93"/>
      <x:c r="AB11" s="93"/>
      <x:c r="AC11" s="93"/>
      <x:c r="AD11" s="93"/>
      <x:c r="AE11" s="93"/>
      <x:c r="AF11" s="93"/>
      <x:c r="AG11" s="93"/>
      <x:c r="AH11" s="93"/>
      <x:c r="AI11" s="93"/>
      <x:c r="AJ11" s="93"/>
      <x:c r="AK11" s="93"/>
      <x:c r="AL11" s="93"/>
      <x:c r="AM11" s="93"/>
      <x:c r="AN11" s="93"/>
      <x:c r="AO11" s="93"/>
      <x:c r="AP11" s="93"/>
      <x:c r="AQ11" s="93"/>
      <x:c r="AR11" s="93"/>
      <x:c r="AS11" s="93"/>
      <x:c r="AT11" s="93"/>
      <x:c r="AU11" s="93"/>
      <x:c r="AV11" s="93"/>
      <x:c r="AW11" s="93"/>
      <x:c r="AX11" s="93"/>
      <x:c r="AY11" s="93"/>
      <x:c r="AZ11" s="93"/>
      <x:c r="BA11" s="93"/>
      <x:c r="BB11" s="93"/>
      <x:c r="BC11" s="93"/>
      <x:c r="BD11" s="93"/>
      <x:c r="BE11" s="93"/>
      <x:c r="BF11" s="93"/>
      <x:c r="BG11" s="93"/>
      <x:c r="BH11" s="93"/>
      <x:c r="BI11" s="93"/>
      <x:c r="BJ11" s="93"/>
      <x:c r="BK11" s="93"/>
      <x:c r="BL11" s="93"/>
      <x:c r="BM11" s="93"/>
      <x:c r="BN11" s="93"/>
      <x:c r="BO11" s="93"/>
      <x:c r="BP11" s="93"/>
      <x:c r="BQ11" s="93"/>
      <x:c r="BR11" s="93"/>
      <x:c r="BS11" s="93"/>
      <x:c r="BT11" s="93"/>
      <x:c r="BU11" s="93"/>
      <x:c r="BV11" s="93"/>
      <x:c r="BW11" s="93"/>
      <x:c r="BX11" s="93"/>
      <x:c r="BY11" s="93"/>
      <x:c r="BZ11" s="93"/>
      <x:c r="CA11" s="93"/>
      <x:c r="CB11" s="93"/>
      <x:c r="CC11" s="93"/>
      <x:c r="CD11" s="93"/>
      <x:c r="CE11" s="93"/>
      <x:c r="CF11" s="93"/>
      <x:c r="CG11" s="93"/>
      <x:c r="CH11" s="93"/>
      <x:c r="CI11" s="93"/>
      <x:c r="CJ11" s="93"/>
      <x:c r="CK11" s="93"/>
      <x:c r="CL11" s="93"/>
      <x:c r="CM11" s="93"/>
      <x:c r="CN11" s="93"/>
      <x:c r="CO11" s="93"/>
      <x:c r="CP11" s="93"/>
      <x:c r="CQ11" s="93"/>
      <x:c r="CR11" s="93"/>
      <x:c r="CS11" s="93"/>
      <x:c r="CT11" s="93"/>
      <x:c r="CU11" s="93"/>
      <x:c r="CV11" s="93"/>
      <x:c r="CW11" s="93"/>
      <x:c r="CX11" s="93"/>
      <x:c r="CY11" s="93"/>
      <x:c r="CZ11" s="93"/>
      <x:c r="DA11" s="93"/>
      <x:c r="DB11" s="93"/>
      <x:c r="DC11" s="93"/>
      <x:c r="DD11" s="93"/>
      <x:c r="DE11" s="93"/>
      <x:c r="DF11" s="93"/>
      <x:c r="DG11" s="93"/>
      <x:c r="DH11" s="93"/>
      <x:c r="DI11" s="93"/>
      <x:c r="DJ11" s="93"/>
      <x:c r="DK11" s="93"/>
      <x:c r="DL11" s="93"/>
      <x:c r="DM11" s="93"/>
      <x:c r="DN11" s="93"/>
      <x:c r="DO11" s="93"/>
      <x:c r="DP11" s="93"/>
      <x:c r="DQ11" s="93"/>
      <x:c r="DR11" s="93"/>
      <x:c r="DS11" s="93"/>
      <x:c r="DT11" s="93"/>
      <x:c r="DU11" s="93"/>
      <x:c r="DV11" s="93"/>
      <x:c r="DW11" s="93"/>
      <x:c r="DX11" s="93"/>
      <x:c r="DY11" s="93"/>
      <x:c r="DZ11" s="93"/>
      <x:c r="EA11" s="93"/>
      <x:c r="EB11" s="93"/>
      <x:c r="EC11" s="93"/>
      <x:c r="ED11" s="93"/>
      <x:c r="EE11" s="93"/>
      <x:c r="EF11" s="93"/>
      <x:c r="EG11" s="93"/>
      <x:c r="EH11" s="93"/>
      <x:c r="EI11" s="93"/>
      <x:c r="EJ11" s="93"/>
      <x:c r="EK11" s="93"/>
      <x:c r="EL11" s="93"/>
      <x:c r="EM11" s="93"/>
      <x:c r="EN11" s="93"/>
      <x:c r="EO11" s="93"/>
      <x:c r="EP11" s="93"/>
      <x:c r="EQ11" s="93"/>
      <x:c r="ER11" s="93"/>
      <x:c r="ES11" s="93"/>
      <x:c r="ET11" s="93"/>
      <x:c r="EU11" s="93"/>
      <x:c r="EV11" s="93"/>
      <x:c r="EW11" s="93"/>
      <x:c r="EX11" s="93"/>
      <x:c r="EY11" s="93"/>
      <x:c r="EZ11" s="93"/>
      <x:c r="FA11" s="93"/>
      <x:c r="FB11" s="93"/>
      <x:c r="FC11" s="93"/>
      <x:c r="FD11" s="93"/>
      <x:c r="FE11" s="93"/>
      <x:c r="FF11" s="93"/>
      <x:c r="FG11" s="93"/>
      <x:c r="FH11" s="93"/>
      <x:c r="FI11" s="93"/>
      <x:c r="FJ11" s="93"/>
      <x:c r="FK11" s="93"/>
      <x:c r="FL11" s="93"/>
      <x:c r="FM11" s="93"/>
      <x:c r="FN11" s="93"/>
      <x:c r="FO11" s="93"/>
      <x:c r="FP11" s="93"/>
      <x:c r="FQ11" s="93"/>
      <x:c r="FR11" s="93"/>
      <x:c r="FS11" s="93"/>
      <x:c r="FT11" s="93"/>
      <x:c r="FU11" s="93"/>
      <x:c r="FV11" s="93"/>
      <x:c r="FW11" s="93"/>
      <x:c r="FX11" s="93"/>
      <x:c r="FY11" s="93"/>
      <x:c r="FZ11" s="93"/>
      <x:c r="GA11" s="93"/>
      <x:c r="GB11" s="93"/>
      <x:c r="GC11" s="93"/>
      <x:c r="GD11" s="93"/>
      <x:c r="GE11" s="93"/>
      <x:c r="GF11" s="93"/>
      <x:c r="GG11" s="93"/>
      <x:c r="GH11" s="93"/>
      <x:c r="GI11" s="93"/>
      <x:c r="GJ11" s="93"/>
      <x:c r="GK11" s="93"/>
      <x:c r="GL11" s="93"/>
      <x:c r="GM11" s="93"/>
      <x:c r="GN11" s="93"/>
      <x:c r="GO11" s="93"/>
      <x:c r="GP11" s="93"/>
      <x:c r="GQ11" s="93"/>
      <x:c r="GR11" s="93"/>
      <x:c r="GS11" s="93"/>
      <x:c r="GT11" s="93"/>
      <x:c r="GU11" s="93"/>
      <x:c r="GV11" s="93"/>
      <x:c r="GW11" s="93"/>
      <x:c r="GX11" s="93"/>
      <x:c r="GY11" s="93"/>
      <x:c r="GZ11" s="93"/>
      <x:c r="HA11" s="93"/>
      <x:c r="HB11" s="93"/>
      <x:c r="HC11" s="93"/>
      <x:c r="HD11" s="93"/>
      <x:c r="HE11" s="93"/>
      <x:c r="HF11" s="93"/>
      <x:c r="HG11" s="93"/>
      <x:c r="HH11" s="93"/>
      <x:c r="HI11" s="93"/>
      <x:c r="HJ11" s="93"/>
      <x:c r="HK11" s="93"/>
      <x:c r="HL11" s="93"/>
      <x:c r="HM11" s="93"/>
      <x:c r="HN11" s="93"/>
      <x:c r="HO11" s="93"/>
      <x:c r="HP11" s="93"/>
      <x:c r="HQ11" s="93"/>
      <x:c r="HR11" s="93"/>
      <x:c r="HS11" s="93"/>
      <x:c r="HT11" s="93"/>
      <x:c r="HU11" s="93"/>
      <x:c r="HV11" s="93"/>
      <x:c r="HW11" s="93"/>
      <x:c r="HX11" s="93"/>
      <x:c r="HY11" s="93"/>
      <x:c r="HZ11" s="93"/>
      <x:c r="IA11" s="93"/>
      <x:c r="IB11" s="93"/>
      <x:c r="IC11" s="93"/>
      <x:c r="ID11" s="93"/>
      <x:c r="IE11" s="93"/>
      <x:c r="IF11" s="93"/>
      <x:c r="IG11" s="93"/>
      <x:c r="IH11" s="93"/>
      <x:c r="II11" s="93"/>
      <x:c r="IJ11" s="93"/>
      <x:c r="IK11" s="93"/>
      <x:c r="IL11" s="93"/>
      <x:c r="IM11" s="93"/>
      <x:c r="IN11" s="93"/>
      <x:c r="IO11" s="93"/>
      <x:c r="IP11" s="93"/>
      <x:c r="IQ11" s="93"/>
      <x:c r="IR11" s="93"/>
      <x:c r="IS11" s="93"/>
      <x:c r="IT11" s="93"/>
      <x:c r="IU11" s="93"/>
      <x:c r="IV11" s="93"/>
      <x:c r="IW11" s="93"/>
      <x:c r="IX11" s="93"/>
      <x:c r="IY11" s="93"/>
      <x:c r="IZ11" s="93"/>
      <x:c r="JA11" s="93"/>
      <x:c r="JB11" s="93"/>
      <x:c r="JC11" s="93"/>
      <x:c r="JD11" s="93"/>
      <x:c r="JE11" s="93"/>
      <x:c r="JF11" s="93"/>
      <x:c r="JG11" s="93"/>
      <x:c r="JH11" s="93"/>
      <x:c r="JI11" s="93"/>
      <x:c r="JJ11" s="93"/>
      <x:c r="JK11" s="93"/>
      <x:c r="JL11" s="93"/>
      <x:c r="JM11" s="93"/>
      <x:c r="JN11" s="93"/>
      <x:c r="JO11" s="93"/>
      <x:c r="JP11" s="93"/>
      <x:c r="JQ11" s="93"/>
      <x:c r="JR11" s="93"/>
      <x:c r="JS11" s="93"/>
      <x:c r="JT11" s="93"/>
      <x:c r="JU11" s="93"/>
      <x:c r="JV11" s="93"/>
      <x:c r="JW11" s="93"/>
      <x:c r="JX11" s="93"/>
      <x:c r="JY11" s="93"/>
      <x:c r="JZ11" s="93"/>
      <x:c r="KA11" s="93"/>
      <x:c r="KB11" s="93"/>
      <x:c r="KC11" s="93"/>
      <x:c r="KD11" s="93"/>
      <x:c r="KE11" s="93"/>
      <x:c r="KF11" s="93"/>
      <x:c r="KG11" s="93"/>
      <x:c r="KH11" s="93"/>
      <x:c r="KI11" s="93"/>
      <x:c r="KJ11" s="93"/>
      <x:c r="KK11" s="93"/>
      <x:c r="KL11" s="93"/>
      <x:c r="KM11" s="93"/>
      <x:c r="KN11" s="93"/>
      <x:c r="KO11" s="93"/>
      <x:c r="KP11" s="93"/>
      <x:c r="KQ11" s="93"/>
      <x:c r="KR11" s="93"/>
      <x:c r="KS11" s="93"/>
      <x:c r="KT11" s="93"/>
      <x:c r="KU11" s="93"/>
      <x:c r="KV11" s="93"/>
      <x:c r="KW11" s="93"/>
      <x:c r="KX11" s="93"/>
      <x:c r="KY11" s="93"/>
      <x:c r="KZ11" s="93"/>
      <x:c r="LA11" s="93"/>
      <x:c r="LB11" s="93"/>
      <x:c r="LC11" s="93"/>
      <x:c r="LD11" s="93"/>
      <x:c r="LE11" s="93"/>
      <x:c r="LF11" s="93"/>
      <x:c r="LG11" s="93"/>
      <x:c r="LH11" s="93"/>
      <x:c r="LI11" s="93"/>
      <x:c r="LJ11" s="93"/>
      <x:c r="LK11" s="93"/>
      <x:c r="LL11" s="93"/>
      <x:c r="LM11" s="93"/>
      <x:c r="LN11" s="93"/>
      <x:c r="LO11" s="93"/>
      <x:c r="LP11" s="93"/>
      <x:c r="LQ11" s="93"/>
      <x:c r="LR11" s="93"/>
      <x:c r="LS11" s="93"/>
      <x:c r="LT11" s="93"/>
      <x:c r="LU11" s="93"/>
      <x:c r="LV11" s="93"/>
      <x:c r="LW11" s="93"/>
      <x:c r="LX11" s="93"/>
      <x:c r="LY11" s="93"/>
      <x:c r="LZ11" s="93"/>
      <x:c r="MA11" s="93"/>
      <x:c r="MB11" s="93"/>
      <x:c r="MC11" s="93"/>
      <x:c r="MD11" s="93"/>
      <x:c r="ME11" s="93"/>
      <x:c r="MF11" s="93"/>
      <x:c r="MG11" s="93"/>
      <x:c r="MH11" s="93"/>
      <x:c r="MI11" s="93"/>
      <x:c r="MJ11" s="93"/>
      <x:c r="MK11" s="93"/>
      <x:c r="ML11" s="93"/>
      <x:c r="MM11" s="93"/>
      <x:c r="MN11" s="93"/>
      <x:c r="MO11" s="93"/>
      <x:c r="MP11" s="93"/>
      <x:c r="MQ11" s="93"/>
      <x:c r="MR11" s="93"/>
      <x:c r="MS11" s="93"/>
      <x:c r="MT11" s="93"/>
      <x:c r="MU11" s="93"/>
      <x:c r="MV11" s="93"/>
      <x:c r="MW11" s="93"/>
      <x:c r="MX11" s="93"/>
      <x:c r="MY11" s="93"/>
      <x:c r="MZ11" s="93"/>
      <x:c r="NA11" s="93"/>
      <x:c r="NB11" s="93"/>
      <x:c r="NC11" s="93"/>
      <x:c r="ND11" s="93"/>
      <x:c r="NE11" s="93"/>
      <x:c r="NF11" s="93"/>
      <x:c r="NG11" s="93"/>
      <x:c r="NH11" s="93"/>
      <x:c r="NI11" s="93"/>
      <x:c r="NJ11" s="93"/>
      <x:c r="NK11" s="93"/>
      <x:c r="NL11" s="93"/>
      <x:c r="NM11" s="93"/>
      <x:c r="NN11" s="93"/>
      <x:c r="NO11" s="93"/>
      <x:c r="NP11" s="93"/>
      <x:c r="NQ11" s="93"/>
      <x:c r="NR11" s="93"/>
      <x:c r="NS11" s="93"/>
      <x:c r="NT11" s="93"/>
      <x:c r="NU11" s="93"/>
      <x:c r="NV11" s="93"/>
      <x:c r="NW11" s="93"/>
      <x:c r="NX11" s="93"/>
      <x:c r="NY11" s="93"/>
      <x:c r="NZ11" s="93"/>
      <x:c r="OA11" s="93"/>
      <x:c r="OB11" s="93"/>
      <x:c r="OC11" s="93"/>
      <x:c r="OD11" s="93"/>
      <x:c r="OE11" s="93"/>
      <x:c r="OF11" s="93"/>
      <x:c r="OG11" s="93"/>
      <x:c r="OH11" s="93"/>
      <x:c r="OI11" s="93"/>
      <x:c r="OJ11" s="93"/>
      <x:c r="OK11" s="93"/>
      <x:c r="OL11" s="93"/>
      <x:c r="OM11" s="93"/>
      <x:c r="ON11" s="93"/>
      <x:c r="OO11" s="93"/>
      <x:c r="OP11" s="93"/>
      <x:c r="OQ11" s="93"/>
      <x:c r="OR11" s="93"/>
      <x:c r="OS11" s="93"/>
      <x:c r="OT11" s="93"/>
      <x:c r="OU11" s="93"/>
      <x:c r="OV11" s="93"/>
      <x:c r="OW11" s="93"/>
      <x:c r="OX11" s="93"/>
      <x:c r="OY11" s="93"/>
      <x:c r="OZ11" s="93"/>
      <x:c r="PA11" s="93"/>
      <x:c r="PB11" s="93"/>
      <x:c r="PC11" s="93"/>
      <x:c r="PD11" s="93"/>
      <x:c r="PE11" s="93"/>
      <x:c r="PF11" s="93"/>
      <x:c r="PG11" s="93"/>
      <x:c r="PH11" s="93"/>
      <x:c r="PI11" s="93"/>
      <x:c r="PJ11" s="93"/>
      <x:c r="PK11" s="93"/>
      <x:c r="PL11" s="93"/>
      <x:c r="PM11" s="93"/>
      <x:c r="PN11" s="93"/>
      <x:c r="PO11" s="93"/>
      <x:c r="PP11" s="93"/>
      <x:c r="PQ11" s="93"/>
      <x:c r="PR11" s="93"/>
      <x:c r="PS11" s="93"/>
      <x:c r="PT11" s="93"/>
      <x:c r="PU11" s="93"/>
      <x:c r="PV11" s="93"/>
      <x:c r="PW11" s="93"/>
      <x:c r="PX11" s="93"/>
      <x:c r="PY11" s="93"/>
      <x:c r="PZ11" s="93"/>
      <x:c r="QA11" s="93"/>
      <x:c r="QB11" s="93"/>
      <x:c r="QC11" s="93"/>
      <x:c r="QD11" s="93"/>
      <x:c r="QE11" s="93"/>
      <x:c r="QF11" s="93"/>
      <x:c r="QG11" s="93"/>
      <x:c r="QH11" s="93"/>
      <x:c r="QI11" s="93"/>
      <x:c r="QJ11" s="93"/>
      <x:c r="QK11" s="93"/>
      <x:c r="QL11" s="93"/>
      <x:c r="QM11" s="93"/>
      <x:c r="QN11" s="93"/>
      <x:c r="QO11" s="93"/>
      <x:c r="QP11" s="93"/>
      <x:c r="QQ11" s="93"/>
      <x:c r="QR11" s="93"/>
      <x:c r="QS11" s="93"/>
      <x:c r="QT11" s="93"/>
      <x:c r="QU11" s="93"/>
      <x:c r="QV11" s="93"/>
      <x:c r="QW11" s="93"/>
      <x:c r="QX11" s="93"/>
      <x:c r="QY11" s="93"/>
      <x:c r="QZ11" s="93"/>
      <x:c r="RA11" s="93"/>
      <x:c r="RB11" s="93"/>
      <x:c r="RC11" s="93"/>
      <x:c r="RD11" s="93"/>
      <x:c r="RE11" s="93"/>
      <x:c r="RF11" s="93"/>
      <x:c r="RG11" s="93"/>
      <x:c r="RH11" s="93"/>
      <x:c r="RI11" s="93"/>
      <x:c r="RJ11" s="93"/>
      <x:c r="RK11" s="93"/>
      <x:c r="RL11" s="93"/>
      <x:c r="RM11" s="93"/>
      <x:c r="RN11" s="93"/>
      <x:c r="RO11" s="93"/>
      <x:c r="RP11" s="93"/>
      <x:c r="RQ11" s="93"/>
      <x:c r="RR11" s="93"/>
      <x:c r="RS11" s="93"/>
      <x:c r="RT11" s="93"/>
      <x:c r="RU11" s="93"/>
      <x:c r="RV11" s="93"/>
      <x:c r="RW11" s="93"/>
      <x:c r="RX11" s="93"/>
      <x:c r="RY11" s="93"/>
      <x:c r="RZ11" s="93"/>
      <x:c r="SA11" s="93"/>
      <x:c r="SB11" s="93"/>
      <x:c r="SC11" s="224"/>
      <x:c r="SD11" s="224"/>
      <x:c r="SE11" s="224"/>
      <x:c r="SF11" s="224"/>
      <x:c r="SG11" s="224"/>
      <x:c r="SH11" s="224"/>
      <x:c r="SI11" s="224"/>
      <x:c r="SJ11" s="224" t="str">
        <x:v>确认3：7/8、7/9连续有效失败</x:v>
      </x:c>
      <x:c r="SK11" s="224" t="str">
        <x:v>摸3，只观察</x:v>
      </x:c>
      <x:c r="SL11" s="224" t="str">
        <x:v>天花板3有效</x:v>
      </x:c>
      <x:c r="SM11" s="225" t="str">
        <x:v>4板突破3，次日重置</x:v>
      </x:c>
      <x:c r="SN11" s="224"/>
      <x:c r="SO11" s="224"/>
      <x:c r="SP11" s="224"/>
      <x:c r="SQ11" s="225"/>
      <x:c r="SR11" s="224"/>
      <x:c r="SS11" s="224"/>
      <x:c r="ST11" s="225"/>
      <x:c r="SU11" s="224"/>
      <x:c r="SV11" s="224"/>
      <x:c r="SW11" s="224"/>
      <x:c r="SX11" s="224"/>
      <x:c r="SY11" s="224"/>
      <x:c r="SZ11" s="224"/>
      <x:c r="TA11" s="224"/>
      <x:c r="TB11" s="224"/>
      <x:c r="TC11" s="225"/>
      <x:c r="TD11" s="225"/>
      <x:c r="TE11" s="225"/>
      <x:c r="TF11" s="224"/>
      <x:c r="TG11" s="224"/>
      <x:c r="TH11" s="225"/>
      <x:c r="TI11" s="225"/>
      <x:c r="TJ11" s="225"/>
      <x:c r="TK11" s="225" t="str">
        <x:v>确认4：按原表压制记录</x:v>
      </x:c>
      <x:c r="TL11" s="226" t="str">
        <x:v>天花板4有效</x:v>
      </x:c>
      <x:c r="TM11" s="224" t="str">
        <x:v>摸4，只观察</x:v>
      </x:c>
      <x:c r="TN11" s="224" t="str">
        <x:v>天花板4有效</x:v>
      </x:c>
      <x:c r="TO11" s="224" t="str">
        <x:v>摸4，只观察</x:v>
      </x:c>
      <x:c r="TP11" s="224" t="str">
        <x:v>5板突破4，次日重置</x:v>
      </x:c>
      <x:c r="TQ11" s="224"/>
      <x:c r="TR11" s="224"/>
      <x:c r="TS11" s="224"/>
      <x:c r="TT11" s="224"/>
      <x:c r="TU11" s="224"/>
      <x:c r="TV11" s="224"/>
      <x:c r="TW11" s="224"/>
      <x:c r="TX11" s="224" t="str">
        <x:v>确认6：正式状态7压6</x:v>
      </x:c>
      <x:c r="TY11" s="93" t="str">
        <x:v>6板摸顶：龙版传媒由5晋6；7压6状态延续，尚未突破Y</x:v>
      </x:c>
      <x:c r="TZ11" s="93"/>
      <x:c r="UA11" s="93"/>
      <x:c r="UB11" s="93"/>
      <x:c r="UC11" s="93"/>
      <x:c r="UD11" s="93"/>
      <x:c r="UE11" s="93"/>
      <x:c r="UF11" s="93"/>
      <x:c r="UG11" s="93"/>
      <x:c r="UH11" s="93"/>
      <x:c r="UI11" s="93"/>
      <x:c r="UJ11" s="93"/>
      <x:c r="UK11" s="93"/>
      <x:c r="UL11" s="93"/>
      <x:c r="UM11" s="93"/>
      <x:c r="UN11" s="93"/>
      <x:c r="UO11" s="93"/>
      <x:c r="UP11" s="93"/>
      <x:c r="UQ11" s="93"/>
      <x:c r="UR11" s="93"/>
      <x:c r="US11" s="93"/>
      <x:c r="UT11" s="93"/>
      <x:c r="UU11" s="93"/>
      <x:c r="UV11" s="93"/>
      <x:c r="UW11" s="93"/>
      <x:c r="UX11" s="93"/>
      <x:c r="UY11" s="93"/>
      <x:c r="UZ11" s="93"/>
      <x:c r="VA11" s="93"/>
      <x:c r="VB11" s="93"/>
      <x:c r="VC11" s="93"/>
      <x:c r="VD11" s="93"/>
      <x:c r="VE11" s="93"/>
      <x:c r="VF11" s="93"/>
      <x:c r="VG11" s="93"/>
      <x:c r="VH11" s="93"/>
      <x:c r="VI11" s="93"/>
      <x:c r="VJ11" s="93"/>
      <x:c r="VK11" s="93"/>
      <x:c r="VL11" s="93"/>
      <x:c r="VM11" s="93"/>
      <x:c r="VN11" s="93"/>
      <x:c r="VO11" s="93"/>
      <x:c r="VP11" s="93"/>
      <x:c r="VQ11" s="93"/>
      <x:c r="VR11" s="93"/>
      <x:c r="VS11" s="93"/>
      <x:c r="VT11" s="93"/>
      <x:c r="VU11" s="93"/>
      <x:c r="VV11" s="93"/>
      <x:c r="VW11" s="93"/>
      <x:c r="VX11" s="93"/>
      <x:c r="VY11" s="93"/>
      <x:c r="VZ11" s="93"/>
      <x:c r="WA11" s="93"/>
      <x:c r="WB11" s="93"/>
      <x:c r="WC11" s="93"/>
      <x:c r="WD11" s="93"/>
      <x:c r="WE11" s="93"/>
      <x:c r="WF11" s="93"/>
      <x:c r="WG11" s="93"/>
      <x:c r="WH11" s="93"/>
      <x:c r="WI11" s="93"/>
      <x:c r="WJ11" s="93"/>
      <x:c r="WK11" s="93"/>
      <x:c r="WL11" s="93"/>
      <x:c r="WM11" s="93"/>
      <x:c r="WN11" s="93"/>
      <x:c r="WO11" s="93"/>
      <x:c r="WP11" s="93"/>
      <x:c r="WQ11" s="93"/>
      <x:c r="WR11" s="93"/>
      <x:c r="WS11" s="93"/>
      <x:c r="WT11" s="93"/>
      <x:c r="WU11" s="93"/>
      <x:c r="WV11" s="93"/>
      <x:c r="WW11" s="93"/>
      <x:c r="WX11" s="93"/>
      <x:c r="WY11" s="93"/>
      <x:c r="WZ11" s="93"/>
      <x:c r="XA11" s="93"/>
      <x:c r="XB11" s="93"/>
      <x:c r="XC11" s="93"/>
      <x:c r="XD11" s="93"/>
      <x:c r="XE11" s="93"/>
      <x:c r="XF11" s="93"/>
      <x:c r="XG11" s="93"/>
      <x:c r="XH11" s="93"/>
      <x:c r="XI11" s="93"/>
      <x:c r="XJ11" s="93"/>
      <x:c r="XK11" s="93"/>
      <x:c r="XL11" s="93"/>
      <x:c r="XM11" s="93"/>
      <x:c r="XN11" s="93"/>
      <x:c r="XO11" s="93"/>
      <x:c r="XP11" s="93"/>
      <x:c r="XQ11" s="93"/>
      <x:c r="XR11" s="93"/>
      <x:c r="XS11" s="93"/>
      <x:c r="XT11" s="93"/>
      <x:c r="XU11" s="93"/>
      <x:c r="XV11" s="93"/>
      <x:c r="XW11" s="93"/>
      <x:c r="XX11" s="93"/>
      <x:c r="XY11" s="93"/>
      <x:c r="XZ11" s="93"/>
      <x:c r="YA11" s="93"/>
      <x:c r="YB11" s="93"/>
      <x:c r="YC11" s="93"/>
      <x:c r="YD11" s="93"/>
      <x:c r="YE11" s="93"/>
      <x:c r="YF11" s="93"/>
      <x:c r="YG11" s="93"/>
      <x:c r="YH11" s="93"/>
      <x:c r="YI11" s="93"/>
      <x:c r="YJ11" s="93"/>
      <x:c r="YK11" s="93"/>
      <x:c r="YL11" s="93"/>
      <x:c r="YM11" s="93"/>
      <x:c r="YN11" s="93"/>
      <x:c r="YO11" s="93"/>
      <x:c r="YP11" s="93"/>
      <x:c r="YQ11" s="93"/>
      <x:c r="YR11" s="93"/>
      <x:c r="YS11" s="93"/>
      <x:c r="YT11" s="93"/>
      <x:c r="YU11" s="93"/>
      <x:c r="YV11" s="93"/>
      <x:c r="YW11" s="93"/>
      <x:c r="YX11" s="93"/>
      <x:c r="YY11" s="93"/>
      <x:c r="YZ11" s="93"/>
      <x:c r="ZA11" s="93"/>
      <x:c r="ZB11" s="93"/>
      <x:c r="ZC11" s="93"/>
      <x:c r="ZD11" s="93"/>
      <x:c r="ZE11" s="93"/>
      <x:c r="ZF11" s="93"/>
      <x:c r="ZG11" s="93"/>
      <x:c r="ZH11" s="93"/>
      <x:c r="ZI11" s="93"/>
    </x:row>
    <x:row r="12" s="4" customFormat="1" ht="30" customHeight="1">
      <x:c r="A12" s="211" t="str">
        <x:v>梯队明细</x:v>
      </x:c>
      <x:c r="B12" s="93" t="s">
        <x:v>1034</x:v>
      </x:c>
      <x:c r="C12" s="93" t="s">
        <x:v>1035</x:v>
      </x:c>
      <x:c r="D12" s="93" t="s">
        <x:v>1036</x:v>
      </x:c>
      <x:c r="E12" s="93" t="s">
        <x:v>1037</x:v>
      </x:c>
      <x:c r="F12" s="93" t="s">
        <x:v>1038</x:v>
      </x:c>
      <x:c r="G12" s="93" t="s">
        <x:v>1039</x:v>
      </x:c>
      <x:c r="H12" s="93" t="s">
        <x:v>1040</x:v>
      </x:c>
      <x:c r="I12" s="93" t="s">
        <x:v>1041</x:v>
      </x:c>
      <x:c r="J12" s="93" t="s">
        <x:v>1042</x:v>
      </x:c>
      <x:c r="K12" s="93" t="s">
        <x:v>1043</x:v>
      </x:c>
      <x:c r="L12" s="93" t="s">
        <x:v>1044</x:v>
      </x:c>
      <x:c r="M12" s="93" t="s">
        <x:v>1045</x:v>
      </x:c>
      <x:c r="N12" s="93" t="s">
        <x:v>1046</x:v>
      </x:c>
      <x:c r="O12" s="93" t="s">
        <x:v>1047</x:v>
      </x:c>
      <x:c r="P12" s="93" t="s">
        <x:v>1048</x:v>
      </x:c>
      <x:c r="Q12" s="93" t="s">
        <x:v>1049</x:v>
      </x:c>
      <x:c r="R12" s="93" t="s">
        <x:v>1050</x:v>
      </x:c>
      <x:c r="S12" s="93" t="s">
        <x:v>1051</x:v>
      </x:c>
      <x:c r="T12" s="93" t="s">
        <x:v>1052</x:v>
      </x:c>
      <x:c r="U12" s="93" t="s">
        <x:v>1053</x:v>
      </x:c>
      <x:c r="V12" s="93" t="s">
        <x:v>1054</x:v>
      </x:c>
      <x:c r="W12" s="93" t="s">
        <x:v>1055</x:v>
      </x:c>
      <x:c r="X12" s="93" t="s">
        <x:v>1056</x:v>
      </x:c>
      <x:c r="Y12" s="93" t="s">
        <x:v>1057</x:v>
      </x:c>
      <x:c r="Z12" s="93" t="s">
        <x:v>1058</x:v>
      </x:c>
      <x:c r="AA12" s="93" t="s">
        <x:v>1059</x:v>
      </x:c>
      <x:c r="AB12" s="93" t="s">
        <x:v>1060</x:v>
      </x:c>
      <x:c r="AC12" s="93" t="s">
        <x:v>1061</x:v>
      </x:c>
      <x:c r="AD12" s="93" t="s">
        <x:v>1062</x:v>
      </x:c>
      <x:c r="AE12" s="93" t="s">
        <x:v>1063</x:v>
      </x:c>
      <x:c r="AF12" s="93" t="s">
        <x:v>1064</x:v>
      </x:c>
      <x:c r="AG12" s="93" t="s">
        <x:v>1065</x:v>
      </x:c>
      <x:c r="AH12" s="93" t="s">
        <x:v>1066</x:v>
      </x:c>
      <x:c r="AI12" s="93" t="s">
        <x:v>1067</x:v>
      </x:c>
      <x:c r="AJ12" s="93" t="s">
        <x:v>1068</x:v>
      </x:c>
      <x:c r="AK12" s="93" t="s">
        <x:v>1069</x:v>
      </x:c>
      <x:c r="AL12" s="93" t="s">
        <x:v>1070</x:v>
      </x:c>
      <x:c r="AM12" s="93" t="s">
        <x:v>1071</x:v>
      </x:c>
      <x:c r="AN12" s="93" t="s">
        <x:v>1072</x:v>
      </x:c>
      <x:c r="AO12" s="93" t="s">
        <x:v>1073</x:v>
      </x:c>
      <x:c r="AP12" s="93" t="s">
        <x:v>1074</x:v>
      </x:c>
      <x:c r="AQ12" s="93" t="s">
        <x:v>1075</x:v>
      </x:c>
      <x:c r="AR12" s="93" t="s">
        <x:v>1076</x:v>
      </x:c>
      <x:c r="AS12" s="93" t="s">
        <x:v>1077</x:v>
      </x:c>
      <x:c r="AT12" s="93" t="s">
        <x:v>1078</x:v>
      </x:c>
      <x:c r="AU12" s="93" t="s">
        <x:v>1079</x:v>
      </x:c>
      <x:c r="AV12" s="93" t="s">
        <x:v>1080</x:v>
      </x:c>
      <x:c r="AW12" s="93" t="s">
        <x:v>1081</x:v>
      </x:c>
      <x:c r="AX12" s="93" t="s">
        <x:v>1082</x:v>
      </x:c>
      <x:c r="AY12" s="93" t="s">
        <x:v>1083</x:v>
      </x:c>
      <x:c r="AZ12" s="93" t="s">
        <x:v>1084</x:v>
      </x:c>
      <x:c r="BA12" s="93" t="s">
        <x:v>1085</x:v>
      </x:c>
      <x:c r="BB12" s="93" t="s">
        <x:v>1086</x:v>
      </x:c>
      <x:c r="BC12" s="93" t="s">
        <x:v>1087</x:v>
      </x:c>
      <x:c r="BD12" s="93" t="s">
        <x:v>1088</x:v>
      </x:c>
      <x:c r="BE12" s="93" t="s">
        <x:v>1089</x:v>
      </x:c>
      <x:c r="BF12" s="93" t="s">
        <x:v>1090</x:v>
      </x:c>
      <x:c r="BG12" s="93" t="s">
        <x:v>1091</x:v>
      </x:c>
      <x:c r="BH12" s="93" t="s">
        <x:v>1092</x:v>
      </x:c>
      <x:c r="BI12" s="93" t="s">
        <x:v>1093</x:v>
      </x:c>
      <x:c r="BJ12" s="93" t="s">
        <x:v>1094</x:v>
      </x:c>
      <x:c r="BK12" s="93" t="s">
        <x:v>1095</x:v>
      </x:c>
      <x:c r="BL12" s="93" t="s">
        <x:v>1096</x:v>
      </x:c>
      <x:c r="BM12" s="93" t="s">
        <x:v>1097</x:v>
      </x:c>
      <x:c r="BN12" s="93" t="s">
        <x:v>1098</x:v>
      </x:c>
      <x:c r="BO12" s="93" t="s">
        <x:v>1099</x:v>
      </x:c>
      <x:c r="BP12" s="93" t="s">
        <x:v>1100</x:v>
      </x:c>
      <x:c r="BQ12" s="93" t="s">
        <x:v>1101</x:v>
      </x:c>
      <x:c r="BR12" s="93" t="s">
        <x:v>1102</x:v>
      </x:c>
      <x:c r="BS12" s="93" t="s">
        <x:v>1103</x:v>
      </x:c>
      <x:c r="BT12" s="93" t="s">
        <x:v>1104</x:v>
      </x:c>
      <x:c r="BU12" s="93" t="s">
        <x:v>1105</x:v>
      </x:c>
      <x:c r="BV12" s="93" t="s">
        <x:v>1106</x:v>
      </x:c>
      <x:c r="BW12" s="93" t="s">
        <x:v>1107</x:v>
      </x:c>
      <x:c r="BX12" s="93" t="s">
        <x:v>1108</x:v>
      </x:c>
      <x:c r="BY12" s="93" t="s">
        <x:v>1109</x:v>
      </x:c>
      <x:c r="BZ12" s="93" t="s">
        <x:v>1110</x:v>
      </x:c>
      <x:c r="CA12" s="93" t="s">
        <x:v>1111</x:v>
      </x:c>
      <x:c r="CB12" s="93" t="s">
        <x:v>1112</x:v>
      </x:c>
      <x:c r="CC12" s="93" t="s">
        <x:v>1113</x:v>
      </x:c>
      <x:c r="CD12" s="93" t="s">
        <x:v>1114</x:v>
      </x:c>
      <x:c r="CE12" s="93" t="s">
        <x:v>1115</x:v>
      </x:c>
      <x:c r="CF12" s="93" t="s">
        <x:v>1116</x:v>
      </x:c>
      <x:c r="CG12" s="93" t="s">
        <x:v>1117</x:v>
      </x:c>
      <x:c r="CH12" s="93" t="s">
        <x:v>1118</x:v>
      </x:c>
      <x:c r="CI12" s="93" t="s">
        <x:v>1119</x:v>
      </x:c>
      <x:c r="CJ12" s="93" t="s">
        <x:v>1120</x:v>
      </x:c>
      <x:c r="CK12" s="93" t="s">
        <x:v>1121</x:v>
      </x:c>
      <x:c r="CL12" s="93" t="s">
        <x:v>1122</x:v>
      </x:c>
      <x:c r="CM12" s="93" t="s">
        <x:v>1123</x:v>
      </x:c>
      <x:c r="CN12" s="93" t="s">
        <x:v>1124</x:v>
      </x:c>
      <x:c r="CO12" s="93" t="s">
        <x:v>1125</x:v>
      </x:c>
      <x:c r="CP12" s="93" t="s">
        <x:v>1126</x:v>
      </x:c>
      <x:c r="CQ12" s="93" t="s">
        <x:v>1127</x:v>
      </x:c>
      <x:c r="CR12" s="93" t="s">
        <x:v>1128</x:v>
      </x:c>
      <x:c r="CS12" s="93" t="s">
        <x:v>1129</x:v>
      </x:c>
      <x:c r="CT12" s="93" t="s">
        <x:v>1130</x:v>
      </x:c>
      <x:c r="CU12" s="93" t="s">
        <x:v>1131</x:v>
      </x:c>
      <x:c r="CV12" s="93" t="s">
        <x:v>1132</x:v>
      </x:c>
      <x:c r="CW12" s="93" t="s">
        <x:v>1133</x:v>
      </x:c>
      <x:c r="CX12" s="93" t="s">
        <x:v>1134</x:v>
      </x:c>
      <x:c r="CY12" s="93" t="s">
        <x:v>1135</x:v>
      </x:c>
      <x:c r="CZ12" s="93" t="s">
        <x:v>1136</x:v>
      </x:c>
      <x:c r="DA12" s="93" t="s">
        <x:v>1137</x:v>
      </x:c>
      <x:c r="DB12" s="93" t="s">
        <x:v>1138</x:v>
      </x:c>
      <x:c r="DC12" s="93" t="s">
        <x:v>1139</x:v>
      </x:c>
      <x:c r="DD12" s="93" t="s">
        <x:v>1140</x:v>
      </x:c>
      <x:c r="DE12" s="93" t="s">
        <x:v>1141</x:v>
      </x:c>
      <x:c r="DF12" s="93" t="s">
        <x:v>1142</x:v>
      </x:c>
      <x:c r="DG12" s="93" t="s">
        <x:v>1143</x:v>
      </x:c>
      <x:c r="DH12" s="93" t="s">
        <x:v>1144</x:v>
      </x:c>
      <x:c r="DI12" s="93" t="s">
        <x:v>1145</x:v>
      </x:c>
      <x:c r="DJ12" s="93" t="s">
        <x:v>1146</x:v>
      </x:c>
      <x:c r="DK12" s="93" t="s">
        <x:v>1147</x:v>
      </x:c>
      <x:c r="DL12" s="93" t="s">
        <x:v>1148</x:v>
      </x:c>
      <x:c r="DM12" s="93" t="s">
        <x:v>1149</x:v>
      </x:c>
      <x:c r="DN12" s="93" t="s">
        <x:v>1150</x:v>
      </x:c>
      <x:c r="DO12" s="93" t="s">
        <x:v>1151</x:v>
      </x:c>
      <x:c r="DP12" s="93" t="s">
        <x:v>1152</x:v>
      </x:c>
      <x:c r="DQ12" s="93" t="s">
        <x:v>1153</x:v>
      </x:c>
      <x:c r="DR12" s="93" t="s">
        <x:v>1154</x:v>
      </x:c>
      <x:c r="DS12" s="93" t="s">
        <x:v>1155</x:v>
      </x:c>
      <x:c r="DT12" s="93" t="s">
        <x:v>1156</x:v>
      </x:c>
      <x:c r="DU12" s="93" t="s">
        <x:v>1157</x:v>
      </x:c>
      <x:c r="DV12" s="93" t="s">
        <x:v>1158</x:v>
      </x:c>
      <x:c r="DW12" s="93" t="s">
        <x:v>1159</x:v>
      </x:c>
      <x:c r="DX12" s="93" t="s">
        <x:v>1160</x:v>
      </x:c>
      <x:c r="DY12" s="93" t="s">
        <x:v>1161</x:v>
      </x:c>
      <x:c r="DZ12" s="93" t="s">
        <x:v>1162</x:v>
      </x:c>
      <x:c r="EA12" s="93" t="s">
        <x:v>1163</x:v>
      </x:c>
      <x:c r="EB12" s="93" t="s">
        <x:v>1164</x:v>
      </x:c>
      <x:c r="EC12" s="93" t="s">
        <x:v>1165</x:v>
      </x:c>
      <x:c r="ED12" s="93" t="s">
        <x:v>1166</x:v>
      </x:c>
      <x:c r="EE12" s="93" t="s">
        <x:v>1167</x:v>
      </x:c>
      <x:c r="EF12" s="93" t="s">
        <x:v>1168</x:v>
      </x:c>
      <x:c r="EG12" s="93" t="s">
        <x:v>1169</x:v>
      </x:c>
      <x:c r="EH12" s="93" t="s">
        <x:v>1170</x:v>
      </x:c>
      <x:c r="EI12" s="93" t="s">
        <x:v>1171</x:v>
      </x:c>
      <x:c r="EJ12" s="93" t="s">
        <x:v>1172</x:v>
      </x:c>
      <x:c r="EK12" s="93" t="s">
        <x:v>1173</x:v>
      </x:c>
      <x:c r="EL12" s="93" t="s">
        <x:v>1174</x:v>
      </x:c>
      <x:c r="EM12" s="93" t="s">
        <x:v>1175</x:v>
      </x:c>
      <x:c r="EN12" s="93" t="s">
        <x:v>1176</x:v>
      </x:c>
      <x:c r="EO12" s="93" t="s">
        <x:v>1177</x:v>
      </x:c>
      <x:c r="EP12" s="93" t="s">
        <x:v>1178</x:v>
      </x:c>
      <x:c r="EQ12" s="93" t="s">
        <x:v>1179</x:v>
      </x:c>
      <x:c r="ER12" s="93" t="s">
        <x:v>1180</x:v>
      </x:c>
      <x:c r="ES12" s="93" t="s">
        <x:v>1181</x:v>
      </x:c>
      <x:c r="ET12" s="93" t="s">
        <x:v>1182</x:v>
      </x:c>
      <x:c r="EU12" s="93" t="s">
        <x:v>1183</x:v>
      </x:c>
      <x:c r="EV12" s="93" t="s">
        <x:v>1184</x:v>
      </x:c>
      <x:c r="EW12" s="93" t="s">
        <x:v>1185</x:v>
      </x:c>
      <x:c r="EX12" s="93" t="s">
        <x:v>1186</x:v>
      </x:c>
      <x:c r="EY12" s="93" t="s">
        <x:v>1187</x:v>
      </x:c>
      <x:c r="EZ12" s="93" t="s">
        <x:v>1188</x:v>
      </x:c>
      <x:c r="FA12" s="93" t="s">
        <x:v>1189</x:v>
      </x:c>
      <x:c r="FB12" s="93" t="s">
        <x:v>1190</x:v>
      </x:c>
      <x:c r="FC12" s="93" t="s">
        <x:v>1191</x:v>
      </x:c>
      <x:c r="FD12" s="93" t="s">
        <x:v>1192</x:v>
      </x:c>
      <x:c r="FE12" s="93" t="s">
        <x:v>1193</x:v>
      </x:c>
      <x:c r="FF12" s="93" t="s">
        <x:v>1194</x:v>
      </x:c>
      <x:c r="FG12" s="93" t="s">
        <x:v>1195</x:v>
      </x:c>
      <x:c r="FH12" s="93" t="s">
        <x:v>1196</x:v>
      </x:c>
      <x:c r="FI12" s="93" t="s">
        <x:v>1197</x:v>
      </x:c>
      <x:c r="FJ12" s="93" t="s">
        <x:v>1198</x:v>
      </x:c>
      <x:c r="FK12" s="93" t="s">
        <x:v>1199</x:v>
      </x:c>
      <x:c r="FL12" s="93" t="s">
        <x:v>1200</x:v>
      </x:c>
      <x:c r="FM12" s="93" t="s">
        <x:v>1201</x:v>
      </x:c>
      <x:c r="FN12" s="93" t="s">
        <x:v>1202</x:v>
      </x:c>
      <x:c r="FO12" s="93" t="s">
        <x:v>1203</x:v>
      </x:c>
      <x:c r="FP12" s="93" t="s">
        <x:v>1204</x:v>
      </x:c>
      <x:c r="FQ12" s="93" t="s">
        <x:v>1205</x:v>
      </x:c>
      <x:c r="FR12" s="93" t="s">
        <x:v>1206</x:v>
      </x:c>
      <x:c r="FS12" s="93" t="s">
        <x:v>1207</x:v>
      </x:c>
      <x:c r="FT12" s="93" t="s">
        <x:v>1208</x:v>
      </x:c>
      <x:c r="FU12" s="93" t="s">
        <x:v>1209</x:v>
      </x:c>
      <x:c r="FV12" s="93" t="s">
        <x:v>1210</x:v>
      </x:c>
      <x:c r="FW12" s="93" t="s">
        <x:v>1211</x:v>
      </x:c>
      <x:c r="FX12" s="93" t="s">
        <x:v>1212</x:v>
      </x:c>
      <x:c r="FY12" s="93" t="s">
        <x:v>1213</x:v>
      </x:c>
      <x:c r="FZ12" s="93" t="s">
        <x:v>1214</x:v>
      </x:c>
      <x:c r="GA12" s="93" t="s">
        <x:v>1215</x:v>
      </x:c>
      <x:c r="GB12" s="93" t="s">
        <x:v>1216</x:v>
      </x:c>
      <x:c r="GC12" s="93" t="s">
        <x:v>1217</x:v>
      </x:c>
      <x:c r="GD12" s="93" t="s">
        <x:v>1218</x:v>
      </x:c>
      <x:c r="GE12" s="93" t="s">
        <x:v>1219</x:v>
      </x:c>
      <x:c r="GF12" s="93" t="s">
        <x:v>1220</x:v>
      </x:c>
      <x:c r="GG12" s="93" t="s">
        <x:v>1221</x:v>
      </x:c>
      <x:c r="GH12" s="93" t="s">
        <x:v>1222</x:v>
      </x:c>
      <x:c r="GI12" s="93" t="s">
        <x:v>1223</x:v>
      </x:c>
      <x:c r="GJ12" s="93" t="s">
        <x:v>1224</x:v>
      </x:c>
      <x:c r="GK12" s="93" t="s">
        <x:v>1225</x:v>
      </x:c>
      <x:c r="GL12" s="93" t="s">
        <x:v>1226</x:v>
      </x:c>
      <x:c r="GM12" s="93" t="s">
        <x:v>1227</x:v>
      </x:c>
      <x:c r="GN12" s="93" t="s">
        <x:v>1228</x:v>
      </x:c>
      <x:c r="GO12" s="93" t="s">
        <x:v>1229</x:v>
      </x:c>
      <x:c r="GP12" s="93" t="s">
        <x:v>1230</x:v>
      </x:c>
      <x:c r="GQ12" s="93" t="s">
        <x:v>1231</x:v>
      </x:c>
      <x:c r="GR12" s="93" t="s">
        <x:v>1232</x:v>
      </x:c>
      <x:c r="GS12" s="93" t="s">
        <x:v>1233</x:v>
      </x:c>
      <x:c r="GT12" s="93" t="s">
        <x:v>1234</x:v>
      </x:c>
      <x:c r="GU12" s="93" t="s">
        <x:v>1235</x:v>
      </x:c>
      <x:c r="GV12" s="93" t="s">
        <x:v>1236</x:v>
      </x:c>
      <x:c r="GW12" s="93" t="s">
        <x:v>1237</x:v>
      </x:c>
      <x:c r="GX12" s="93" t="s">
        <x:v>1238</x:v>
      </x:c>
      <x:c r="GY12" s="93" t="s">
        <x:v>1239</x:v>
      </x:c>
      <x:c r="GZ12" s="93" t="s">
        <x:v>1240</x:v>
      </x:c>
      <x:c r="HA12" s="93" t="s">
        <x:v>1241</x:v>
      </x:c>
      <x:c r="HB12" s="93" t="s">
        <x:v>1242</x:v>
      </x:c>
      <x:c r="HC12" s="93" t="s">
        <x:v>1243</x:v>
      </x:c>
      <x:c r="HD12" s="93" t="s">
        <x:v>1244</x:v>
      </x:c>
      <x:c r="HE12" s="93" t="s">
        <x:v>1245</x:v>
      </x:c>
      <x:c r="HF12" s="93" t="s">
        <x:v>1246</x:v>
      </x:c>
      <x:c r="HG12" s="93" t="s">
        <x:v>1247</x:v>
      </x:c>
      <x:c r="HH12" s="93" t="s">
        <x:v>1248</x:v>
      </x:c>
      <x:c r="HI12" s="93" t="s">
        <x:v>1249</x:v>
      </x:c>
      <x:c r="HJ12" s="93" t="s">
        <x:v>1250</x:v>
      </x:c>
      <x:c r="HK12" s="93" t="s">
        <x:v>1251</x:v>
      </x:c>
      <x:c r="HL12" s="93" t="s">
        <x:v>1252</x:v>
      </x:c>
      <x:c r="HM12" s="93"/>
      <x:c r="HN12" s="93" t="s">
        <x:v>1253</x:v>
      </x:c>
      <x:c r="HO12" s="93" t="s">
        <x:v>1254</x:v>
      </x:c>
      <x:c r="HP12" s="93" t="s">
        <x:v>1255</x:v>
      </x:c>
      <x:c r="HQ12" s="93" t="s">
        <x:v>1256</x:v>
      </x:c>
      <x:c r="HR12" s="93" t="s">
        <x:v>1257</x:v>
      </x:c>
      <x:c r="HS12" s="93" t="s">
        <x:v>1258</x:v>
      </x:c>
      <x:c r="HT12" s="93" t="s">
        <x:v>1259</x:v>
      </x:c>
      <x:c r="HU12" s="93" t="s">
        <x:v>1260</x:v>
      </x:c>
      <x:c r="HV12" s="93" t="s">
        <x:v>1261</x:v>
      </x:c>
      <x:c r="HW12" s="93" t="s">
        <x:v>1262</x:v>
      </x:c>
      <x:c r="HX12" s="93" t="s">
        <x:v>1263</x:v>
      </x:c>
      <x:c r="HY12" s="93" t="s">
        <x:v>1264</x:v>
      </x:c>
      <x:c r="HZ12" s="93" t="s">
        <x:v>1265</x:v>
      </x:c>
      <x:c r="IA12" s="93" t="s">
        <x:v>1266</x:v>
      </x:c>
      <x:c r="IB12" s="93" t="s">
        <x:v>1267</x:v>
      </x:c>
      <x:c r="IC12" s="93" t="s">
        <x:v>1268</x:v>
      </x:c>
      <x:c r="ID12" s="93" t="s">
        <x:v>1269</x:v>
      </x:c>
      <x:c r="IE12" s="93" t="s">
        <x:v>1270</x:v>
      </x:c>
      <x:c r="IF12" s="93" t="s">
        <x:v>1271</x:v>
      </x:c>
      <x:c r="IG12" s="93" t="s">
        <x:v>1272</x:v>
      </x:c>
      <x:c r="IH12" s="93" t="s">
        <x:v>1273</x:v>
      </x:c>
      <x:c r="II12" s="93" t="s">
        <x:v>1274</x:v>
      </x:c>
      <x:c r="IJ12" s="93" t="s">
        <x:v>1275</x:v>
      </x:c>
      <x:c r="IK12" s="93" t="s">
        <x:v>1276</x:v>
      </x:c>
      <x:c r="IL12" s="93" t="s">
        <x:v>1277</x:v>
      </x:c>
      <x:c r="IM12" s="93" t="s">
        <x:v>1278</x:v>
      </x:c>
      <x:c r="IN12" s="93" t="s">
        <x:v>1279</x:v>
      </x:c>
      <x:c r="IO12" s="93" t="s">
        <x:v>1280</x:v>
      </x:c>
      <x:c r="IP12" s="93" t="s">
        <x:v>1281</x:v>
      </x:c>
      <x:c r="IQ12" s="93" t="s">
        <x:v>1282</x:v>
      </x:c>
      <x:c r="IR12" s="93" t="s">
        <x:v>1283</x:v>
      </x:c>
      <x:c r="IS12" s="93" t="s">
        <x:v>1284</x:v>
      </x:c>
      <x:c r="IT12" s="93" t="s">
        <x:v>1285</x:v>
      </x:c>
      <x:c r="IU12" s="93" t="s">
        <x:v>1286</x:v>
      </x:c>
      <x:c r="IV12" s="93" t="s">
        <x:v>1287</x:v>
      </x:c>
      <x:c r="IW12" s="93" t="s">
        <x:v>1288</x:v>
      </x:c>
      <x:c r="IX12" s="93" t="s">
        <x:v>1289</x:v>
      </x:c>
      <x:c r="IY12" s="93" t="s">
        <x:v>1290</x:v>
      </x:c>
      <x:c r="IZ12" s="93" t="s">
        <x:v>1291</x:v>
      </x:c>
      <x:c r="JA12" s="93" t="s">
        <x:v>1292</x:v>
      </x:c>
      <x:c r="JB12" s="93" t="s">
        <x:v>1293</x:v>
      </x:c>
      <x:c r="JC12" s="93" t="s">
        <x:v>1294</x:v>
      </x:c>
      <x:c r="JD12" s="93" t="s">
        <x:v>1295</x:v>
      </x:c>
      <x:c r="JE12" s="93" t="s">
        <x:v>1296</x:v>
      </x:c>
      <x:c r="JF12" s="93" t="s">
        <x:v>1297</x:v>
      </x:c>
      <x:c r="JG12" s="93" t="s">
        <x:v>1298</x:v>
      </x:c>
      <x:c r="JH12" s="93" t="s">
        <x:v>1299</x:v>
      </x:c>
      <x:c r="JI12" s="93" t="s">
        <x:v>1300</x:v>
      </x:c>
      <x:c r="JJ12" s="93" t="s">
        <x:v>1301</x:v>
      </x:c>
      <x:c r="JK12" s="93" t="s">
        <x:v>1302</x:v>
      </x:c>
      <x:c r="JL12" s="93" t="s">
        <x:v>1303</x:v>
      </x:c>
      <x:c r="JM12" s="93" t="s">
        <x:v>1304</x:v>
      </x:c>
      <x:c r="JN12" s="93" t="s">
        <x:v>1305</x:v>
      </x:c>
      <x:c r="JO12" s="93" t="s">
        <x:v>1306</x:v>
      </x:c>
      <x:c r="JP12" s="93" t="s">
        <x:v>1307</x:v>
      </x:c>
      <x:c r="JQ12" s="93" t="s">
        <x:v>1308</x:v>
      </x:c>
      <x:c r="JR12" s="93" t="s">
        <x:v>1309</x:v>
      </x:c>
      <x:c r="JS12" s="93" t="s">
        <x:v>1310</x:v>
      </x:c>
      <x:c r="JT12" s="93" t="s">
        <x:v>1311</x:v>
      </x:c>
      <x:c r="JU12" s="93" t="s">
        <x:v>1312</x:v>
      </x:c>
      <x:c r="JV12" s="93" t="s">
        <x:v>1313</x:v>
      </x:c>
      <x:c r="JW12" s="93" t="s">
        <x:v>1314</x:v>
      </x:c>
      <x:c r="JX12" s="93" t="s">
        <x:v>1315</x:v>
      </x:c>
      <x:c r="JY12" s="93" t="s">
        <x:v>1316</x:v>
      </x:c>
      <x:c r="JZ12" s="93" t="s">
        <x:v>1317</x:v>
      </x:c>
      <x:c r="KA12" s="93" t="s">
        <x:v>1318</x:v>
      </x:c>
      <x:c r="KB12" s="93" t="s">
        <x:v>1319</x:v>
      </x:c>
      <x:c r="KC12" s="93" t="s">
        <x:v>1320</x:v>
      </x:c>
      <x:c r="KD12" s="93" t="s">
        <x:v>1321</x:v>
      </x:c>
      <x:c r="KE12" s="93" t="s">
        <x:v>1322</x:v>
      </x:c>
      <x:c r="KF12" s="93" t="s">
        <x:v>1323</x:v>
      </x:c>
      <x:c r="KG12" s="93" t="s">
        <x:v>1324</x:v>
      </x:c>
      <x:c r="KH12" s="93" t="s">
        <x:v>1325</x:v>
      </x:c>
      <x:c r="KI12" s="93" t="s">
        <x:v>1326</x:v>
      </x:c>
      <x:c r="KJ12" s="93" t="s">
        <x:v>1327</x:v>
      </x:c>
      <x:c r="KK12" s="93" t="s">
        <x:v>1328</x:v>
      </x:c>
      <x:c r="KL12" s="93" t="s">
        <x:v>1329</x:v>
      </x:c>
      <x:c r="KM12" s="93" t="s">
        <x:v>1330</x:v>
      </x:c>
      <x:c r="KN12" s="93" t="s">
        <x:v>1331</x:v>
      </x:c>
      <x:c r="KO12" s="93" t="s">
        <x:v>1332</x:v>
      </x:c>
      <x:c r="KP12" s="93" t="s">
        <x:v>1333</x:v>
      </x:c>
      <x:c r="KQ12" s="93" t="s">
        <x:v>1334</x:v>
      </x:c>
      <x:c r="KR12" s="93" t="s">
        <x:v>1335</x:v>
      </x:c>
      <x:c r="KS12" s="93" t="s">
        <x:v>1336</x:v>
      </x:c>
      <x:c r="KT12" s="93" t="s">
        <x:v>1337</x:v>
      </x:c>
      <x:c r="KU12" s="93" t="s">
        <x:v>1338</x:v>
      </x:c>
      <x:c r="KV12" s="93" t="s">
        <x:v>1339</x:v>
      </x:c>
      <x:c r="KW12" s="93" t="s">
        <x:v>1340</x:v>
      </x:c>
      <x:c r="KX12" s="93" t="s">
        <x:v>1341</x:v>
      </x:c>
      <x:c r="KY12" s="93" t="s">
        <x:v>1342</x:v>
      </x:c>
      <x:c r="KZ12" s="93" t="s">
        <x:v>1343</x:v>
      </x:c>
      <x:c r="LA12" s="93" t="s">
        <x:v>1344</x:v>
      </x:c>
      <x:c r="LB12" s="93" t="s">
        <x:v>1345</x:v>
      </x:c>
      <x:c r="LC12" s="93" t="s">
        <x:v>1346</x:v>
      </x:c>
      <x:c r="LD12" s="93" t="s">
        <x:v>1347</x:v>
      </x:c>
      <x:c r="LE12" s="93" t="s">
        <x:v>1348</x:v>
      </x:c>
      <x:c r="LF12" s="93" t="s">
        <x:v>1349</x:v>
      </x:c>
      <x:c r="LG12" s="93" t="s">
        <x:v>1350</x:v>
      </x:c>
      <x:c r="LH12" s="93" t="s">
        <x:v>1351</x:v>
      </x:c>
      <x:c r="LI12" s="93" t="s">
        <x:v>1352</x:v>
      </x:c>
      <x:c r="LJ12" s="93" t="s">
        <x:v>1353</x:v>
      </x:c>
      <x:c r="LK12" s="93" t="s">
        <x:v>1354</x:v>
      </x:c>
      <x:c r="LL12" s="93" t="s">
        <x:v>1355</x:v>
      </x:c>
      <x:c r="LM12" s="93" t="s">
        <x:v>1356</x:v>
      </x:c>
      <x:c r="LN12" s="93" t="s">
        <x:v>1357</x:v>
      </x:c>
      <x:c r="LO12" s="93" t="s">
        <x:v>1358</x:v>
      </x:c>
      <x:c r="LP12" s="93" t="s">
        <x:v>1359</x:v>
      </x:c>
      <x:c r="LQ12" s="93" t="s">
        <x:v>1360</x:v>
      </x:c>
      <x:c r="LR12" s="93" t="s">
        <x:v>1361</x:v>
      </x:c>
      <x:c r="LS12" s="93" t="s">
        <x:v>1362</x:v>
      </x:c>
      <x:c r="LT12" s="93" t="s">
        <x:v>1363</x:v>
      </x:c>
      <x:c r="LU12" s="93" t="s">
        <x:v>1364</x:v>
      </x:c>
      <x:c r="LV12" s="93" t="s">
        <x:v>1365</x:v>
      </x:c>
      <x:c r="LW12" s="93" t="s">
        <x:v>1366</x:v>
      </x:c>
      <x:c r="LX12" s="93" t="s">
        <x:v>1367</x:v>
      </x:c>
      <x:c r="LY12" s="93" t="s">
        <x:v>1368</x:v>
      </x:c>
      <x:c r="LZ12" s="93" t="s">
        <x:v>1369</x:v>
      </x:c>
      <x:c r="MA12" s="93" t="s">
        <x:v>1370</x:v>
      </x:c>
      <x:c r="MB12" s="93" t="s">
        <x:v>1371</x:v>
      </x:c>
      <x:c r="MC12" s="93" t="s">
        <x:v>1372</x:v>
      </x:c>
      <x:c r="MD12" s="93" t="s">
        <x:v>1373</x:v>
      </x:c>
      <x:c r="ME12" s="93"/>
      <x:c r="MF12" s="93"/>
      <x:c r="MG12" s="93">
        <x:v>2451.6</x:v>
      </x:c>
      <x:c r="MH12" s="93" t="s">
        <x:v>1374</x:v>
      </x:c>
      <x:c r="MI12" s="93" t="s">
        <x:v>1375</x:v>
      </x:c>
      <x:c r="MJ12" s="93" t="s">
        <x:v>1376</x:v>
      </x:c>
      <x:c r="MK12" s="93" t="s">
        <x:v>1377</x:v>
      </x:c>
      <x:c r="ML12" s="93" t="s">
        <x:v>1378</x:v>
      </x:c>
      <x:c r="MM12" s="93" t="s">
        <x:v>1379</x:v>
      </x:c>
      <x:c r="MN12" s="93" t="s">
        <x:v>1380</x:v>
      </x:c>
      <x:c r="MO12" s="93" t="s">
        <x:v>1381</x:v>
      </x:c>
      <x:c r="MP12" s="93" t="s">
        <x:v>1382</x:v>
      </x:c>
      <x:c r="MQ12" s="93" t="s">
        <x:v>1383</x:v>
      </x:c>
      <x:c r="MR12" s="93" t="s">
        <x:v>1384</x:v>
      </x:c>
      <x:c r="MS12" s="93" t="s">
        <x:v>1385</x:v>
      </x:c>
      <x:c r="MT12" s="93" t="s">
        <x:v>1386</x:v>
      </x:c>
      <x:c r="MU12" s="93" t="s">
        <x:v>1387</x:v>
      </x:c>
      <x:c r="MV12" s="93" t="s">
        <x:v>1388</x:v>
      </x:c>
      <x:c r="MW12" s="93" t="s">
        <x:v>1389</x:v>
      </x:c>
      <x:c r="MX12" s="93" t="s">
        <x:v>1390</x:v>
      </x:c>
      <x:c r="MY12" s="93" t="s">
        <x:v>1391</x:v>
      </x:c>
      <x:c r="MZ12" s="93" t="s">
        <x:v>1392</x:v>
      </x:c>
      <x:c r="NA12" s="93" t="s">
        <x:v>1393</x:v>
      </x:c>
      <x:c r="NB12" s="93" t="s">
        <x:v>1394</x:v>
      </x:c>
      <x:c r="NC12" s="93" t="s">
        <x:v>1395</x:v>
      </x:c>
      <x:c r="ND12" s="93" t="s">
        <x:v>1396</x:v>
      </x:c>
      <x:c r="NE12" s="93" t="s">
        <x:v>1397</x:v>
      </x:c>
      <x:c r="NF12" s="93" t="s">
        <x:v>1398</x:v>
      </x:c>
      <x:c r="NG12" s="93" t="s">
        <x:v>1399</x:v>
      </x:c>
      <x:c r="NH12" s="93" t="s">
        <x:v>1400</x:v>
      </x:c>
      <x:c r="NI12" s="93" t="s">
        <x:v>1401</x:v>
      </x:c>
      <x:c r="NJ12" s="93" t="s">
        <x:v>1402</x:v>
      </x:c>
      <x:c r="NK12" s="93" t="s">
        <x:v>1403</x:v>
      </x:c>
      <x:c r="NL12" s="93" t="s">
        <x:v>1404</x:v>
      </x:c>
      <x:c r="NM12" s="93" t="s">
        <x:v>1405</x:v>
      </x:c>
      <x:c r="NN12" s="93" t="s">
        <x:v>1406</x:v>
      </x:c>
      <x:c r="NO12" s="93" t="s">
        <x:v>1407</x:v>
      </x:c>
      <x:c r="NP12" s="93" t="s">
        <x:v>1408</x:v>
      </x:c>
      <x:c r="NQ12" s="93" t="s">
        <x:v>1409</x:v>
      </x:c>
      <x:c r="NR12" s="93" t="s">
        <x:v>1410</x:v>
      </x:c>
      <x:c r="NS12" s="93" t="s">
        <x:v>1411</x:v>
      </x:c>
      <x:c r="NT12" s="93" t="s">
        <x:v>1412</x:v>
      </x:c>
      <x:c r="NU12" s="93" t="s">
        <x:v>1413</x:v>
      </x:c>
      <x:c r="NV12" s="93" t="s">
        <x:v>1414</x:v>
      </x:c>
      <x:c r="NW12" s="93" t="s">
        <x:v>1415</x:v>
      </x:c>
      <x:c r="NX12" s="93" t="s">
        <x:v>1416</x:v>
      </x:c>
      <x:c r="NY12" s="93" t="s">
        <x:v>1417</x:v>
      </x:c>
      <x:c r="NZ12" s="93" t="s">
        <x:v>1418</x:v>
      </x:c>
      <x:c r="OA12" s="93" t="s">
        <x:v>1419</x:v>
      </x:c>
      <x:c r="OB12" s="93" t="s">
        <x:v>1420</x:v>
      </x:c>
      <x:c r="OC12" s="93" t="s">
        <x:v>1421</x:v>
      </x:c>
      <x:c r="OD12" s="93" t="s">
        <x:v>1422</x:v>
      </x:c>
      <x:c r="OE12" s="93"/>
      <x:c r="OF12" s="93" t="s">
        <x:v>1423</x:v>
      </x:c>
      <x:c r="OG12" s="93" t="s">
        <x:v>1424</x:v>
      </x:c>
      <x:c r="OH12" s="93" t="s">
        <x:v>1425</x:v>
      </x:c>
      <x:c r="OI12" s="93" t="s">
        <x:v>1426</x:v>
      </x:c>
      <x:c r="OJ12" s="93" t="s">
        <x:v>1427</x:v>
      </x:c>
      <x:c r="OK12" s="93" t="s">
        <x:v>1428</x:v>
      </x:c>
      <x:c r="OL12" s="93" t="s">
        <x:v>1429</x:v>
      </x:c>
      <x:c r="OM12" s="93" t="s">
        <x:v>1430</x:v>
      </x:c>
      <x:c r="ON12" s="93" t="s">
        <x:v>1431</x:v>
      </x:c>
      <x:c r="OO12" s="93" t="s">
        <x:v>1432</x:v>
      </x:c>
      <x:c r="OP12" s="93" t="s">
        <x:v>1433</x:v>
      </x:c>
      <x:c r="OQ12" s="93" t="s">
        <x:v>1434</x:v>
      </x:c>
      <x:c r="OR12" s="93" t="s">
        <x:v>1435</x:v>
      </x:c>
      <x:c r="OS12" s="93" t="s">
        <x:v>1436</x:v>
      </x:c>
      <x:c r="OT12" s="93" t="s">
        <x:v>1437</x:v>
      </x:c>
      <x:c r="OU12" s="93" t="s">
        <x:v>1438</x:v>
      </x:c>
      <x:c r="OV12" s="93" t="s">
        <x:v>1439</x:v>
      </x:c>
      <x:c r="OW12" s="93" t="s">
        <x:v>1440</x:v>
      </x:c>
      <x:c r="OX12" s="93" t="s">
        <x:v>1441</x:v>
      </x:c>
      <x:c r="OY12" s="93" t="s">
        <x:v>1442</x:v>
      </x:c>
      <x:c r="OZ12" s="93" t="s">
        <x:v>1443</x:v>
      </x:c>
      <x:c r="PA12" s="93" t="s">
        <x:v>1444</x:v>
      </x:c>
      <x:c r="PB12" s="93" t="s">
        <x:v>1445</x:v>
      </x:c>
      <x:c r="PC12" s="93" t="s">
        <x:v>1446</x:v>
      </x:c>
      <x:c r="PD12" s="93" t="s">
        <x:v>1447</x:v>
      </x:c>
      <x:c r="PE12" s="93" t="s">
        <x:v>1448</x:v>
      </x:c>
      <x:c r="PF12" s="93" t="s">
        <x:v>1449</x:v>
      </x:c>
      <x:c r="PG12" s="93" t="s">
        <x:v>1450</x:v>
      </x:c>
      <x:c r="PH12" s="93" t="s">
        <x:v>1451</x:v>
      </x:c>
      <x:c r="PI12" s="93">
        <x:v>890</x:v>
      </x:c>
      <x:c r="PJ12" s="93"/>
      <x:c r="PK12" s="93" t="s">
        <x:v>1452</x:v>
      </x:c>
      <x:c r="PL12" s="93" t="s">
        <x:v>1453</x:v>
      </x:c>
      <x:c r="PM12" s="93" t="s">
        <x:v>1454</x:v>
      </x:c>
      <x:c r="PN12" s="93" t="s">
        <x:v>1453</x:v>
      </x:c>
      <x:c r="PO12" s="93" t="s">
        <x:v>1453</x:v>
      </x:c>
      <x:c r="PP12" s="93" t="s">
        <x:v>1453</x:v>
      </x:c>
      <x:c r="PQ12" s="93">
        <x:v>2192</x:v>
      </x:c>
      <x:c r="PR12" s="93" t="s">
        <x:v>1455</x:v>
      </x:c>
      <x:c r="PS12" s="93" t="s">
        <x:v>1456</x:v>
      </x:c>
      <x:c r="PT12" s="93" t="s">
        <x:v>1457</x:v>
      </x:c>
      <x:c r="PU12" s="93" t="s">
        <x:v>1458</x:v>
      </x:c>
      <x:c r="PV12" s="93" t="s">
        <x:v>1459</x:v>
      </x:c>
      <x:c r="PW12" s="93" t="s">
        <x:v>1460</x:v>
      </x:c>
      <x:c r="PX12" s="93" t="s">
        <x:v>1461</x:v>
      </x:c>
      <x:c r="PY12" s="93" t="s">
        <x:v>1462</x:v>
      </x:c>
      <x:c r="PZ12" s="93" t="s">
        <x:v>1463</x:v>
      </x:c>
      <x:c r="QA12" s="93" t="s">
        <x:v>1464</x:v>
      </x:c>
      <x:c r="QB12" s="93" t="s">
        <x:v>1465</x:v>
      </x:c>
      <x:c r="QC12" s="93" t="s">
        <x:v>1466</x:v>
      </x:c>
      <x:c r="QD12" s="93" t="s">
        <x:v>1467</x:v>
      </x:c>
      <x:c r="QE12" s="93" t="s">
        <x:v>1468</x:v>
      </x:c>
      <x:c r="QF12" s="93"/>
      <x:c r="QG12" s="93"/>
      <x:c r="QH12" s="93" t="s">
        <x:v>1469</x:v>
      </x:c>
      <x:c r="QI12" s="93"/>
      <x:c r="QJ12" s="93" t="s">
        <x:v>1470</x:v>
      </x:c>
      <x:c r="QK12" s="93" t="s">
        <x:v>1471</x:v>
      </x:c>
      <x:c r="QL12" s="93" t="s">
        <x:v>1472</x:v>
      </x:c>
      <x:c r="QM12" s="93" t="s">
        <x:v>1473</x:v>
      </x:c>
      <x:c r="QN12" s="93" t="s">
        <x:v>1474</x:v>
      </x:c>
      <x:c r="QO12" s="93" t="s">
        <x:v>1475</x:v>
      </x:c>
      <x:c r="QP12" s="93" t="s">
        <x:v>1476</x:v>
      </x:c>
      <x:c r="QQ12" s="93" t="s">
        <x:v>1477</x:v>
      </x:c>
      <x:c r="QR12" s="93" t="s">
        <x:v>1478</x:v>
      </x:c>
      <x:c r="QS12" s="93">
        <x:v>601991</x:v>
      </x:c>
      <x:c r="QT12" s="93">
        <x:v>601991</x:v>
      </x:c>
      <x:c r="QU12" s="93">
        <x:v>601991</x:v>
      </x:c>
      <x:c r="QV12" s="93" t="s">
        <x:v>1479</x:v>
      </x:c>
      <x:c r="QW12" s="93" t="s">
        <x:v>1480</x:v>
      </x:c>
      <x:c r="QX12" s="93" t="s">
        <x:v>1481</x:v>
      </x:c>
      <x:c r="QY12" s="93" t="s">
        <x:v>1482</x:v>
      </x:c>
      <x:c r="QZ12" s="93" t="s">
        <x:v>1483</x:v>
      </x:c>
      <x:c r="RA12" s="93"/>
      <x:c r="RB12" s="93"/>
      <x:c r="RC12" s="93"/>
      <x:c r="RD12" s="93"/>
      <x:c r="RE12" s="93"/>
      <x:c r="RF12" s="93" t="s">
        <x:v>1484</x:v>
      </x:c>
      <x:c r="RG12" s="93">
        <x:v>600726.60016200005</x:v>
      </x:c>
      <x:c r="RH12" s="93" t="s">
        <x:v>1485</x:v>
      </x:c>
      <x:c r="RI12" s="93" t="s">
        <x:v>1486</x:v>
      </x:c>
      <x:c r="RJ12" s="93" t="s">
        <x:v>1487</x:v>
      </x:c>
      <x:c r="RK12" s="93" t="s">
        <x:v>1488</x:v>
      </x:c>
      <x:c r="RL12" s="93" t="s">
        <x:v>1489</x:v>
      </x:c>
      <x:c r="RM12" s="93"/>
      <x:c r="RN12" s="93"/>
      <x:c r="RO12" s="93"/>
      <x:c r="RP12" s="93"/>
      <x:c r="RQ12" s="93"/>
      <x:c r="RR12" s="93" t="s">
        <x:v>1490</x:v>
      </x:c>
      <x:c r="RS12" s="93" t="s">
        <x:v>1491</x:v>
      </x:c>
      <x:c r="RT12" s="93" t="s">
        <x:v>1492</x:v>
      </x:c>
      <x:c r="RU12" s="93" t="s">
        <x:v>1493</x:v>
      </x:c>
      <x:c r="RV12" s="93" t="s">
        <x:v>1494</x:v>
      </x:c>
      <x:c r="RW12" s="93" t="s">
        <x:v>1495</x:v>
      </x:c>
      <x:c r="RX12" s="93" t="s">
        <x:v>1496</x:v>
      </x:c>
      <x:c r="RY12" s="93" t="s">
        <x:v>1497</x:v>
      </x:c>
      <x:c r="RZ12" s="93" t="s">
        <x:v>1498</x:v>
      </x:c>
      <x:c r="SA12" s="93" t="s">
        <x:v>1499</x:v>
      </x:c>
      <x:c r="SB12" s="93">
        <x:v>603928</x:v>
      </x:c>
      <x:c r="SC12" s="93" t="s">
        <x:v>1500</x:v>
      </x:c>
      <x:c r="SD12" s="93" t="s">
        <x:v>1501</x:v>
      </x:c>
      <x:c r="SE12" s="93" t="s">
        <x:v>1502</x:v>
      </x:c>
      <x:c r="SF12" s="93" t="s">
        <x:v>1503</x:v>
      </x:c>
      <x:c r="SG12" s="93" t="s">
        <x:v>1504</x:v>
      </x:c>
      <x:c r="SH12" s="93" t="s">
        <x:v>1505</x:v>
      </x:c>
      <x:c r="SI12" s="93" t="s">
        <x:v>1506</x:v>
      </x:c>
      <x:c r="SJ12" s="93" t="s">
        <x:v>1507</x:v>
      </x:c>
      <x:c r="SK12" s="93" t="s">
        <x:v>1508</x:v>
      </x:c>
      <x:c r="SL12" s="93" t="s">
        <x:v>1509</x:v>
      </x:c>
      <x:c r="SM12" s="93" t="s">
        <x:v>1510</x:v>
      </x:c>
      <x:c r="SN12" s="93" t="s">
        <x:v>1511</x:v>
      </x:c>
      <x:c r="SO12" s="93"/>
      <x:c r="SP12" s="93" t="s">
        <x:v>1512</x:v>
      </x:c>
      <x:c r="SQ12" s="93">
        <x:v>1258</x:v>
      </x:c>
      <x:c r="SR12" s="93" t="s">
        <x:v>1513</x:v>
      </x:c>
      <x:c r="SS12" s="93">
        <x:v>1258</x:v>
      </x:c>
      <x:c r="ST12" s="93" t="s">
        <x:v>1514</x:v>
      </x:c>
      <x:c r="SU12" s="93" t="s">
        <x:v>1515</x:v>
      </x:c>
      <x:c r="SV12" s="93" t="s">
        <x:v>1516</x:v>
      </x:c>
      <x:c r="SW12" s="93" t="s">
        <x:v>1517</x:v>
      </x:c>
      <x:c r="SX12" s="93" t="s">
        <x:v>1518</x:v>
      </x:c>
      <x:c r="SY12" s="93" t="s">
        <x:v>1519</x:v>
      </x:c>
      <x:c r="SZ12" s="93" t="s">
        <x:v>1520</x:v>
      </x:c>
      <x:c r="TA12" s="93"/>
      <x:c r="TB12" s="93" t="s">
        <x:v>1521</x:v>
      </x:c>
      <x:c r="TC12" s="93" t="s">
        <x:v>1522</x:v>
      </x:c>
      <x:c r="TD12" s="93" t="s">
        <x:v>1523</x:v>
      </x:c>
      <x:c r="TE12" s="93" t="s">
        <x:v>1524</x:v>
      </x:c>
      <x:c r="TF12" s="93">
        <x:v>600721</x:v>
      </x:c>
      <x:c r="TG12" s="93" t="s">
        <x:v>1525</x:v>
      </x:c>
      <x:c r="TH12" s="93" t="s">
        <x:v>1526</x:v>
      </x:c>
      <x:c r="TI12" s="93" t="s">
        <x:v>1527</x:v>
      </x:c>
      <x:c r="TJ12" s="93" t="s">
        <x:v>1528</x:v>
      </x:c>
      <x:c r="TK12" s="95" t="s">
        <x:v>1529</x:v>
      </x:c>
      <x:c r="TL12" s="148"/>
      <x:c r="TM12" s="93" t="s">
        <x:v>1530</x:v>
      </x:c>
      <x:c r="TN12" s="93" t="s">
        <x:v>1531</x:v>
      </x:c>
      <x:c r="TO12" s="93" t="s">
        <x:v>1532</x:v>
      </x:c>
      <x:c r="TP12" s="93" t="s">
        <x:v>1533</x:v>
      </x:c>
      <x:c r="TQ12" s="161" t="s">
        <x:v>1534</x:v>
      </x:c>
      <x:c r="TR12" s="93" t="s">
        <x:v>1535</x:v>
      </x:c>
      <x:c r="TS12" s="93" t="s">
        <x:v>1536</x:v>
      </x:c>
      <x:c r="TT12" s="93" t="s">
        <x:v>1537</x:v>
      </x:c>
      <x:c r="TU12" s="93" t="s">
        <x:v>1538</x:v>
      </x:c>
      <x:c r="TV12" s="93" t="s">
        <x:v>1539</x:v>
      </x:c>
      <x:c r="TW12" s="93" t="s">
        <x:v>1540</x:v>
      </x:c>
      <x:c r="TX12" s="93" t="s">
        <x:v>1541</x:v>
      </x:c>
      <x:c r="TY12" s="93" t="str">
        <x:v>6板：605577龙版传媒(09:30，AI应用)；3板：600108亚盛集团(09:25，农业)、600865百大集团(09:30，零售)、002403爱仕达(10:07，机器人)；2板：002702海欣食品(09:25，食品)、001366播恩集团(09:30，农业)、000735罗牛山(09:30，农业)、603696安记食品(09:30，食品)、600354敦煌种业(09:32，农业)、000798中水渔业(09:33，农业)、002564天沃科技(09:33，国企)、000428华天酒店(09:46，旅游)、601949中国出版(13:56，传媒)</x:v>
      </x:c>
      <x:c r="TZ12" s="93"/>
      <x:c r="UA12" s="93"/>
      <x:c r="UB12" s="93"/>
      <x:c r="UC12" s="93"/>
      <x:c r="UD12" s="93"/>
      <x:c r="UE12" s="93"/>
      <x:c r="UF12" s="93"/>
      <x:c r="UG12" s="93"/>
      <x:c r="UH12" s="93"/>
      <x:c r="UI12" s="93"/>
      <x:c r="UJ12" s="93"/>
      <x:c r="UK12" s="93"/>
      <x:c r="UL12" s="93"/>
      <x:c r="UM12" s="93"/>
      <x:c r="UN12" s="93"/>
      <x:c r="UO12" s="93"/>
      <x:c r="UP12" s="93"/>
      <x:c r="UQ12" s="93"/>
      <x:c r="UR12" s="93"/>
      <x:c r="US12" s="93"/>
      <x:c r="UT12" s="93"/>
      <x:c r="UU12" s="93"/>
      <x:c r="UV12" s="93"/>
      <x:c r="UW12" s="93"/>
      <x:c r="UX12" s="93"/>
      <x:c r="UY12" s="93"/>
      <x:c r="UZ12" s="93"/>
      <x:c r="VA12" s="93"/>
      <x:c r="VB12" s="93"/>
      <x:c r="VC12" s="93"/>
      <x:c r="VD12" s="93"/>
      <x:c r="VE12" s="93"/>
      <x:c r="VF12" s="93"/>
      <x:c r="VG12" s="93"/>
      <x:c r="VH12" s="93"/>
      <x:c r="VI12" s="93"/>
      <x:c r="VJ12" s="93"/>
      <x:c r="VK12" s="93"/>
      <x:c r="VL12" s="93"/>
      <x:c r="VM12" s="93"/>
      <x:c r="VN12" s="93"/>
      <x:c r="VO12" s="93"/>
      <x:c r="VP12" s="93"/>
      <x:c r="VQ12" s="93"/>
      <x:c r="VR12" s="93"/>
      <x:c r="VS12" s="93"/>
      <x:c r="VT12" s="93"/>
      <x:c r="VU12" s="93"/>
      <x:c r="VV12" s="93"/>
      <x:c r="VW12" s="93"/>
      <x:c r="VX12" s="93"/>
      <x:c r="VY12" s="93"/>
      <x:c r="VZ12" s="93"/>
      <x:c r="WA12" s="93"/>
      <x:c r="WB12" s="93"/>
      <x:c r="WC12" s="93"/>
      <x:c r="WD12" s="93"/>
      <x:c r="WE12" s="93"/>
      <x:c r="WF12" s="93"/>
      <x:c r="WG12" s="93"/>
      <x:c r="WH12" s="93"/>
      <x:c r="WI12" s="93"/>
      <x:c r="WJ12" s="93"/>
      <x:c r="WK12" s="93"/>
      <x:c r="WL12" s="93"/>
      <x:c r="WM12" s="93"/>
      <x:c r="WN12" s="93"/>
      <x:c r="WO12" s="93"/>
      <x:c r="WP12" s="93"/>
      <x:c r="WQ12" s="93"/>
      <x:c r="WR12" s="93"/>
      <x:c r="WS12" s="93"/>
      <x:c r="WT12" s="93"/>
      <x:c r="WU12" s="93"/>
      <x:c r="WV12" s="93"/>
      <x:c r="WW12" s="93"/>
      <x:c r="WX12" s="93"/>
      <x:c r="WY12" s="93"/>
      <x:c r="WZ12" s="93"/>
      <x:c r="XA12" s="93"/>
      <x:c r="XB12" s="93"/>
      <x:c r="XC12" s="93"/>
      <x:c r="XD12" s="93"/>
      <x:c r="XE12" s="93"/>
      <x:c r="XF12" s="93"/>
      <x:c r="XG12" s="93"/>
      <x:c r="XH12" s="93"/>
      <x:c r="XI12" s="93"/>
      <x:c r="XJ12" s="93"/>
      <x:c r="XK12" s="93"/>
      <x:c r="XL12" s="93"/>
      <x:c r="XM12" s="93"/>
      <x:c r="XN12" s="93"/>
      <x:c r="XO12" s="93"/>
      <x:c r="XP12" s="93"/>
      <x:c r="XQ12" s="93"/>
      <x:c r="XR12" s="93"/>
      <x:c r="XS12" s="93"/>
      <x:c r="XT12" s="93"/>
      <x:c r="XU12" s="93"/>
      <x:c r="XV12" s="93"/>
      <x:c r="XW12" s="93"/>
      <x:c r="XX12" s="93"/>
      <x:c r="XY12" s="93"/>
      <x:c r="XZ12" s="93"/>
      <x:c r="YA12" s="93"/>
      <x:c r="YB12" s="93"/>
      <x:c r="YC12" s="93"/>
      <x:c r="YD12" s="93"/>
      <x:c r="YE12" s="93"/>
      <x:c r="YF12" s="93"/>
      <x:c r="YG12" s="93"/>
      <x:c r="YH12" s="93"/>
      <x:c r="YI12" s="93"/>
      <x:c r="YJ12" s="93"/>
      <x:c r="YK12" s="93"/>
      <x:c r="YL12" s="93"/>
      <x:c r="YM12" s="93"/>
      <x:c r="YN12" s="93"/>
      <x:c r="YO12" s="93"/>
      <x:c r="YP12" s="93"/>
      <x:c r="YQ12" s="93"/>
      <x:c r="YR12" s="93"/>
      <x:c r="YS12" s="93"/>
      <x:c r="YT12" s="93"/>
      <x:c r="YU12" s="93"/>
      <x:c r="YV12" s="93"/>
      <x:c r="YW12" s="93"/>
      <x:c r="YX12" s="93"/>
      <x:c r="YY12" s="93"/>
      <x:c r="YZ12" s="93"/>
      <x:c r="ZA12" s="93"/>
      <x:c r="ZB12" s="93"/>
      <x:c r="ZC12" s="93"/>
      <x:c r="ZD12" s="93"/>
      <x:c r="ZE12" s="93"/>
      <x:c r="ZF12" s="93"/>
      <x:c r="ZG12" s="93"/>
      <x:c r="ZH12" s="93"/>
      <x:c r="ZI12" s="93"/>
    </x:row>
    <x:row r="13" s="4" customFormat="1" ht="16.049999237060547" customHeight="1">
      <x:c r="A13"/>
      <x:c r="B13" s="93"/>
      <x:c r="C13" s="93"/>
      <x:c r="D13" s="93"/>
      <x:c r="E13" s="93"/>
      <x:c r="F13" s="93"/>
      <x:c r="G13" s="93"/>
      <x:c r="H13" s="93"/>
      <x:c r="I13" s="93"/>
      <x:c r="J13" s="93"/>
      <x:c r="K13" s="93"/>
      <x:c r="L13" s="93"/>
      <x:c r="M13" s="93"/>
      <x:c r="N13" s="93"/>
      <x:c r="O13" s="93"/>
      <x:c r="P13" s="93"/>
      <x:c r="Q13" s="93"/>
      <x:c r="R13" s="93"/>
      <x:c r="S13" s="93"/>
      <x:c r="T13" s="93"/>
      <x:c r="U13" s="93"/>
      <x:c r="V13" s="93"/>
      <x:c r="W13" s="93"/>
      <x:c r="X13" s="93"/>
      <x:c r="Y13" s="93"/>
      <x:c r="Z13" s="93"/>
      <x:c r="AA13" s="93"/>
      <x:c r="AB13" s="93"/>
      <x:c r="AC13" s="93"/>
      <x:c r="AD13" s="93"/>
      <x:c r="AE13" s="93"/>
      <x:c r="AF13" s="93"/>
      <x:c r="AG13" s="93"/>
      <x:c r="AH13" s="93"/>
      <x:c r="AI13" s="93"/>
      <x:c r="AJ13" s="93"/>
      <x:c r="AK13" s="93"/>
      <x:c r="AL13" s="93"/>
      <x:c r="AM13" s="93"/>
      <x:c r="AN13" s="93"/>
      <x:c r="AO13" s="93"/>
      <x:c r="AP13" s="93"/>
      <x:c r="AQ13" s="93"/>
      <x:c r="AR13" s="93"/>
      <x:c r="AS13" s="93"/>
      <x:c r="AT13" s="93"/>
      <x:c r="AU13" s="93"/>
      <x:c r="AV13" s="93"/>
      <x:c r="AW13" s="93"/>
      <x:c r="AX13" s="93"/>
      <x:c r="AY13" s="93"/>
      <x:c r="AZ13" s="93"/>
      <x:c r="BA13" s="93"/>
      <x:c r="BB13" s="93"/>
      <x:c r="BC13" s="93"/>
      <x:c r="BD13" s="93"/>
      <x:c r="BE13" s="93"/>
      <x:c r="BF13" s="93"/>
      <x:c r="BG13" s="93"/>
      <x:c r="BH13" s="93"/>
      <x:c r="BI13" s="93"/>
      <x:c r="BJ13" s="93"/>
      <x:c r="BK13" s="93"/>
      <x:c r="BL13" s="93"/>
      <x:c r="BM13" s="93"/>
      <x:c r="BN13" s="93"/>
      <x:c r="BO13" s="93"/>
      <x:c r="BP13" s="93"/>
      <x:c r="BQ13" s="93"/>
      <x:c r="BR13" s="93"/>
      <x:c r="BS13" s="93"/>
      <x:c r="BT13" s="93"/>
      <x:c r="BU13" s="93"/>
      <x:c r="BV13" s="93"/>
      <x:c r="BW13" s="93"/>
      <x:c r="BX13" s="93"/>
      <x:c r="BY13" s="93"/>
      <x:c r="BZ13" s="93"/>
      <x:c r="CA13" s="93"/>
      <x:c r="CB13" s="93"/>
      <x:c r="CC13" s="93"/>
      <x:c r="CD13" s="93"/>
      <x:c r="CE13" s="93"/>
      <x:c r="CF13" s="93"/>
      <x:c r="CG13" s="93"/>
      <x:c r="CH13" s="93"/>
      <x:c r="CI13" s="93"/>
      <x:c r="CJ13" s="93"/>
      <x:c r="CK13" s="93"/>
      <x:c r="CL13" s="93"/>
      <x:c r="CM13" s="93"/>
      <x:c r="CN13" s="93"/>
      <x:c r="CO13" s="93"/>
      <x:c r="CP13" s="93"/>
      <x:c r="CQ13" s="93"/>
      <x:c r="CR13" s="93"/>
      <x:c r="CS13" s="93"/>
      <x:c r="CT13" s="93"/>
      <x:c r="CU13" s="93"/>
      <x:c r="CV13" s="93"/>
      <x:c r="CW13" s="93"/>
      <x:c r="CX13" s="93"/>
      <x:c r="CY13" s="93"/>
      <x:c r="CZ13" s="93"/>
      <x:c r="DA13" s="93"/>
      <x:c r="DB13" s="93"/>
      <x:c r="DC13" s="93"/>
      <x:c r="DD13" s="93"/>
      <x:c r="DE13" s="93"/>
      <x:c r="DF13" s="93"/>
      <x:c r="DG13" s="93"/>
      <x:c r="DH13" s="93"/>
      <x:c r="DI13" s="93"/>
      <x:c r="DJ13" s="93"/>
      <x:c r="DK13" s="93"/>
      <x:c r="DL13" s="93"/>
      <x:c r="DM13" s="93"/>
      <x:c r="DN13" s="93"/>
      <x:c r="DO13" s="93"/>
      <x:c r="DP13" s="93"/>
      <x:c r="DQ13" s="93"/>
      <x:c r="DR13" s="93"/>
      <x:c r="DS13" s="93"/>
      <x:c r="DT13" s="93"/>
      <x:c r="DU13" s="93"/>
      <x:c r="DV13" s="93"/>
      <x:c r="DW13" s="93"/>
      <x:c r="DX13" s="93"/>
      <x:c r="DY13" s="93"/>
      <x:c r="DZ13" s="93"/>
      <x:c r="EA13" s="93"/>
      <x:c r="EB13" s="93"/>
      <x:c r="EC13" s="93"/>
      <x:c r="ED13" s="93"/>
      <x:c r="EE13" s="93"/>
      <x:c r="EF13" s="93"/>
      <x:c r="EG13" s="93"/>
      <x:c r="EH13" s="93"/>
      <x:c r="EI13" s="93"/>
      <x:c r="EJ13" s="93"/>
      <x:c r="EK13" s="93"/>
      <x:c r="EL13" s="93"/>
      <x:c r="EM13" s="93"/>
      <x:c r="EN13" s="93"/>
      <x:c r="EO13" s="93"/>
      <x:c r="EP13" s="93"/>
      <x:c r="EQ13" s="93"/>
      <x:c r="ER13" s="93"/>
      <x:c r="ES13" s="93"/>
      <x:c r="ET13" s="93"/>
      <x:c r="EU13" s="93"/>
      <x:c r="EV13" s="93"/>
      <x:c r="EW13" s="93"/>
      <x:c r="EX13" s="93"/>
      <x:c r="EY13" s="93"/>
      <x:c r="EZ13" s="93"/>
      <x:c r="FA13" s="93"/>
      <x:c r="FB13" s="93"/>
      <x:c r="FC13" s="93"/>
      <x:c r="FD13" s="93"/>
      <x:c r="FE13" s="93"/>
      <x:c r="FF13" s="93"/>
      <x:c r="FG13" s="93"/>
      <x:c r="FH13" s="93"/>
      <x:c r="FI13" s="93"/>
      <x:c r="FJ13" s="93"/>
      <x:c r="FK13" s="93"/>
      <x:c r="FL13" s="93"/>
      <x:c r="FM13" s="93"/>
      <x:c r="FN13" s="93"/>
      <x:c r="FO13" s="93"/>
      <x:c r="FP13" s="93"/>
      <x:c r="FQ13" s="93"/>
      <x:c r="FR13" s="93"/>
      <x:c r="FS13" s="93"/>
      <x:c r="FT13" s="93"/>
      <x:c r="FU13" s="93"/>
      <x:c r="FV13" s="93"/>
      <x:c r="FW13" s="93"/>
      <x:c r="FX13" s="93"/>
      <x:c r="FY13" s="93"/>
      <x:c r="FZ13" s="93"/>
      <x:c r="GA13" s="93"/>
      <x:c r="GB13" s="93"/>
      <x:c r="GC13" s="93"/>
      <x:c r="GD13" s="93"/>
      <x:c r="GE13" s="93"/>
      <x:c r="GF13" s="93"/>
      <x:c r="GG13" s="93"/>
      <x:c r="GH13" s="93"/>
      <x:c r="GI13" s="93"/>
      <x:c r="GJ13" s="93"/>
      <x:c r="GK13" s="93"/>
      <x:c r="GL13" s="93"/>
      <x:c r="GM13" s="93"/>
      <x:c r="GN13" s="93"/>
      <x:c r="GO13" s="93"/>
      <x:c r="GP13" s="93"/>
      <x:c r="GQ13" s="93"/>
      <x:c r="GR13" s="93"/>
      <x:c r="GS13" s="93"/>
      <x:c r="GT13" s="93"/>
      <x:c r="GU13" s="93"/>
      <x:c r="GV13" s="93"/>
      <x:c r="GW13" s="93"/>
      <x:c r="GX13" s="93"/>
      <x:c r="GY13" s="93"/>
      <x:c r="GZ13" s="93"/>
      <x:c r="HA13" s="93"/>
      <x:c r="HB13" s="93"/>
      <x:c r="HC13" s="93"/>
      <x:c r="HD13" s="93"/>
      <x:c r="HE13" s="93"/>
      <x:c r="HF13" s="93"/>
      <x:c r="HG13" s="93"/>
      <x:c r="HH13" s="93"/>
      <x:c r="HI13" s="93"/>
      <x:c r="HJ13" s="93"/>
      <x:c r="HK13" s="93"/>
      <x:c r="HL13" s="93"/>
      <x:c r="HM13" s="93"/>
      <x:c r="HN13" s="93"/>
      <x:c r="HO13" s="93"/>
      <x:c r="HP13" s="93"/>
      <x:c r="HQ13" s="93"/>
      <x:c r="HR13" s="93"/>
      <x:c r="HS13" s="93"/>
      <x:c r="HT13" s="93"/>
      <x:c r="HU13" s="93"/>
      <x:c r="HV13" s="93"/>
      <x:c r="HW13" s="93"/>
      <x:c r="HX13" s="93"/>
      <x:c r="HY13" s="93"/>
      <x:c r="HZ13" s="93"/>
      <x:c r="IA13" s="93"/>
      <x:c r="IB13" s="93"/>
      <x:c r="IC13" s="93"/>
      <x:c r="ID13" s="93"/>
      <x:c r="IE13" s="93"/>
      <x:c r="IF13" s="93"/>
      <x:c r="IG13" s="93"/>
      <x:c r="IH13" s="93"/>
      <x:c r="II13" s="93"/>
      <x:c r="IJ13" s="93"/>
      <x:c r="IK13" s="93"/>
      <x:c r="IL13" s="93"/>
      <x:c r="IM13" s="93"/>
      <x:c r="IN13" s="93"/>
      <x:c r="IO13" s="93"/>
      <x:c r="IP13" s="93"/>
      <x:c r="IQ13" s="93"/>
      <x:c r="IR13" s="93"/>
      <x:c r="IS13" s="93"/>
      <x:c r="IT13" s="93"/>
      <x:c r="IU13" s="93"/>
      <x:c r="IV13" s="93"/>
      <x:c r="IW13" s="93"/>
      <x:c r="IX13" s="93"/>
      <x:c r="IY13" s="93"/>
      <x:c r="IZ13" s="93"/>
      <x:c r="JA13" s="93"/>
      <x:c r="JB13" s="93"/>
      <x:c r="JC13" s="93"/>
      <x:c r="JD13" s="93"/>
      <x:c r="JE13" s="93"/>
      <x:c r="JF13" s="93"/>
      <x:c r="JG13" s="93"/>
      <x:c r="JH13" s="93"/>
      <x:c r="JI13" s="93"/>
      <x:c r="JJ13" s="93"/>
      <x:c r="JK13" s="93"/>
      <x:c r="JL13" s="93"/>
      <x:c r="JM13" s="93"/>
      <x:c r="JN13" s="93"/>
      <x:c r="JO13" s="93"/>
      <x:c r="JP13" s="93"/>
      <x:c r="JQ13" s="93"/>
      <x:c r="JR13" s="93"/>
      <x:c r="JS13" s="93"/>
      <x:c r="JT13" s="93"/>
      <x:c r="JU13" s="93"/>
      <x:c r="JV13" s="93"/>
      <x:c r="JW13" s="93"/>
      <x:c r="JX13" s="93"/>
      <x:c r="JY13" s="93"/>
      <x:c r="JZ13" s="93"/>
      <x:c r="KA13" s="93"/>
      <x:c r="KB13" s="93"/>
      <x:c r="KC13" s="93"/>
      <x:c r="KD13" s="93"/>
      <x:c r="KE13" s="93"/>
      <x:c r="KF13" s="93"/>
      <x:c r="KG13" s="93"/>
      <x:c r="KH13" s="93"/>
      <x:c r="KI13" s="93"/>
      <x:c r="KJ13" s="93"/>
      <x:c r="KK13" s="93"/>
      <x:c r="KL13" s="93"/>
      <x:c r="KM13" s="93"/>
      <x:c r="KN13" s="93"/>
      <x:c r="KO13" s="93"/>
      <x:c r="KP13" s="93"/>
      <x:c r="KQ13" s="93"/>
      <x:c r="KR13" s="93"/>
      <x:c r="KS13" s="93"/>
      <x:c r="KT13" s="93"/>
      <x:c r="KU13" s="93"/>
      <x:c r="KV13" s="93"/>
      <x:c r="KW13" s="93"/>
      <x:c r="KX13" s="93"/>
      <x:c r="KY13" s="93"/>
      <x:c r="KZ13" s="93"/>
      <x:c r="LA13" s="93"/>
      <x:c r="LB13" s="93"/>
      <x:c r="LC13" s="93"/>
      <x:c r="LD13" s="93"/>
      <x:c r="LE13" s="93"/>
      <x:c r="LF13" s="93"/>
      <x:c r="LG13" s="93"/>
      <x:c r="LH13" s="93"/>
      <x:c r="LI13" s="93"/>
      <x:c r="LJ13" s="93"/>
      <x:c r="LK13" s="93"/>
      <x:c r="LL13" s="93"/>
      <x:c r="LM13" s="93"/>
      <x:c r="LN13" s="93"/>
      <x:c r="LO13" s="93"/>
      <x:c r="LP13" s="93"/>
      <x:c r="LQ13" s="93"/>
      <x:c r="LR13" s="93"/>
      <x:c r="LS13" s="93"/>
      <x:c r="LT13" s="93"/>
      <x:c r="LU13" s="93"/>
      <x:c r="LV13" s="93"/>
      <x:c r="LW13" s="93"/>
      <x:c r="LX13" s="93"/>
      <x:c r="LY13" s="93"/>
      <x:c r="LZ13" s="93"/>
      <x:c r="MA13" s="93"/>
      <x:c r="MB13" s="93"/>
      <x:c r="MC13" s="93"/>
      <x:c r="MD13" s="93"/>
      <x:c r="ME13" s="93"/>
      <x:c r="MF13" s="93"/>
      <x:c r="MG13" s="93"/>
      <x:c r="MH13" s="93"/>
      <x:c r="MI13" s="93"/>
      <x:c r="MJ13" s="93"/>
      <x:c r="MK13" s="93"/>
      <x:c r="ML13" s="93"/>
      <x:c r="MM13" s="93"/>
      <x:c r="MN13" s="93"/>
      <x:c r="MO13" s="93"/>
      <x:c r="MP13" s="93"/>
      <x:c r="MQ13" s="93"/>
      <x:c r="MR13" s="93"/>
      <x:c r="MS13" s="93"/>
      <x:c r="MT13" s="93"/>
      <x:c r="MU13" s="93"/>
      <x:c r="MV13" s="93"/>
      <x:c r="MW13" s="93"/>
      <x:c r="MX13" s="93"/>
      <x:c r="MY13" s="93"/>
      <x:c r="MZ13" s="93"/>
      <x:c r="NA13" s="93"/>
      <x:c r="NB13" s="93"/>
      <x:c r="NC13" s="93"/>
      <x:c r="ND13" s="93"/>
      <x:c r="NE13" s="93"/>
      <x:c r="NF13" s="93"/>
      <x:c r="NG13" s="93"/>
      <x:c r="NH13" s="93"/>
      <x:c r="NI13" s="93"/>
      <x:c r="NJ13" s="93"/>
      <x:c r="NK13" s="93"/>
      <x:c r="NL13" s="93"/>
      <x:c r="NM13" s="93"/>
      <x:c r="NN13" s="93"/>
      <x:c r="NO13" s="93"/>
      <x:c r="NP13" s="93"/>
      <x:c r="NQ13" s="93"/>
      <x:c r="NR13" s="93"/>
      <x:c r="NS13" s="93"/>
      <x:c r="NT13" s="93"/>
      <x:c r="NU13" s="93"/>
      <x:c r="NV13" s="93"/>
      <x:c r="NW13" s="93"/>
      <x:c r="NX13" s="93"/>
      <x:c r="NY13" s="93"/>
      <x:c r="NZ13" s="93"/>
      <x:c r="OA13" s="93"/>
      <x:c r="OB13" s="93"/>
      <x:c r="OC13" s="93"/>
      <x:c r="OD13" s="93"/>
      <x:c r="OE13" s="93"/>
      <x:c r="OF13" s="93"/>
      <x:c r="OG13" s="93"/>
      <x:c r="OH13" s="93"/>
      <x:c r="OI13" s="93"/>
      <x:c r="OJ13" s="93"/>
      <x:c r="OK13" s="93"/>
      <x:c r="OL13" s="93"/>
      <x:c r="OM13" s="93"/>
      <x:c r="ON13" s="93"/>
      <x:c r="OO13" s="93"/>
      <x:c r="OP13" s="93"/>
      <x:c r="OQ13" s="93"/>
      <x:c r="OR13" s="93"/>
      <x:c r="OS13" s="93"/>
      <x:c r="OT13" s="93"/>
      <x:c r="OU13" s="93"/>
      <x:c r="OV13" s="93"/>
      <x:c r="OW13" s="93"/>
      <x:c r="OX13" s="93"/>
      <x:c r="OY13" s="93"/>
      <x:c r="OZ13" s="93"/>
      <x:c r="PA13" s="93"/>
      <x:c r="PB13" s="93"/>
      <x:c r="PC13" s="93"/>
      <x:c r="PD13" s="93"/>
      <x:c r="PE13" s="93"/>
      <x:c r="PF13" s="93"/>
      <x:c r="PG13" s="93"/>
      <x:c r="PH13" s="93"/>
      <x:c r="PI13" s="93"/>
      <x:c r="PJ13" s="93"/>
      <x:c r="PK13" s="93"/>
      <x:c r="PL13" s="93"/>
      <x:c r="PM13" s="93"/>
      <x:c r="PN13" s="93"/>
      <x:c r="PO13" s="93"/>
      <x:c r="PP13" s="93"/>
      <x:c r="PQ13" s="93"/>
      <x:c r="PR13" s="93"/>
      <x:c r="PS13" s="93"/>
      <x:c r="PT13" s="93"/>
      <x:c r="PU13" s="93"/>
      <x:c r="PV13" s="93"/>
      <x:c r="PW13" s="93"/>
      <x:c r="PX13" s="93"/>
      <x:c r="PY13" s="93"/>
      <x:c r="PZ13" s="93"/>
      <x:c r="QA13" s="93"/>
      <x:c r="QB13" s="93"/>
      <x:c r="QC13" s="93"/>
      <x:c r="QD13" s="93"/>
      <x:c r="QE13" s="93"/>
      <x:c r="QF13" s="93"/>
      <x:c r="QG13" s="93"/>
      <x:c r="QH13" s="93"/>
      <x:c r="QI13" s="93"/>
      <x:c r="QJ13" s="93"/>
      <x:c r="QK13" s="93"/>
      <x:c r="QL13" s="93"/>
      <x:c r="QM13" s="93"/>
      <x:c r="QN13" s="93"/>
      <x:c r="QO13" s="93"/>
      <x:c r="QP13" s="93"/>
      <x:c r="QQ13" s="93"/>
      <x:c r="QR13" s="93"/>
      <x:c r="QS13" s="93"/>
      <x:c r="QT13" s="93"/>
      <x:c r="QU13" s="93"/>
      <x:c r="QV13" s="93"/>
      <x:c r="QW13" s="93"/>
      <x:c r="QX13" s="93"/>
      <x:c r="QY13" s="93"/>
      <x:c r="QZ13" s="93"/>
      <x:c r="RA13" s="93"/>
      <x:c r="RB13" s="93"/>
      <x:c r="RC13" s="93"/>
      <x:c r="RD13" s="93"/>
      <x:c r="RE13" s="93"/>
      <x:c r="RF13" s="93"/>
      <x:c r="RG13" s="93"/>
      <x:c r="RH13" s="93"/>
      <x:c r="RI13" s="93"/>
      <x:c r="RJ13" s="93"/>
      <x:c r="RK13" s="93"/>
      <x:c r="RL13" s="93"/>
      <x:c r="RM13" s="93"/>
      <x:c r="RN13" s="93"/>
      <x:c r="RO13" s="93"/>
      <x:c r="RP13" s="93"/>
      <x:c r="RQ13" s="93"/>
      <x:c r="RR13" s="93"/>
      <x:c r="RS13" s="93"/>
      <x:c r="RT13" s="93"/>
      <x:c r="RU13" s="93"/>
      <x:c r="RV13" s="93"/>
      <x:c r="RW13" s="93"/>
      <x:c r="RX13" s="93"/>
      <x:c r="RY13" s="93"/>
      <x:c r="RZ13" s="93"/>
      <x:c r="SA13" s="93"/>
      <x:c r="SB13" s="93"/>
      <x:c r="SC13" s="93"/>
      <x:c r="SD13" s="93"/>
      <x:c r="SE13" s="93"/>
      <x:c r="SF13" s="93"/>
      <x:c r="SG13" s="93"/>
      <x:c r="SH13" s="93"/>
      <x:c r="SI13" s="93"/>
      <x:c r="SJ13" s="93"/>
      <x:c r="SK13" s="93"/>
      <x:c r="SL13" s="93"/>
      <x:c r="SM13" s="93" t="s">
        <x:v>1542</x:v>
      </x:c>
      <x:c r="SN13" s="93"/>
      <x:c r="SO13" s="93"/>
      <x:c r="SP13" s="93" t="s">
        <x:v>1543</x:v>
      </x:c>
      <x:c r="SQ13" s="93" t="s">
        <x:v>1544</x:v>
      </x:c>
      <x:c r="SR13" s="93"/>
      <x:c r="SS13" s="93"/>
      <x:c r="ST13" s="93" t="s">
        <x:v>1545</x:v>
      </x:c>
      <x:c r="SU13" s="93"/>
      <x:c r="SV13" s="93" t="s">
        <x:v>1546</x:v>
      </x:c>
      <x:c r="SW13" s="93"/>
      <x:c r="SX13" s="93"/>
      <x:c r="SY13" s="93"/>
      <x:c r="SZ13" s="93"/>
      <x:c r="TA13" s="93"/>
      <x:c r="TB13" s="93" t="s">
        <x:v>1547</x:v>
      </x:c>
      <x:c r="TC13" s="93"/>
      <x:c r="TD13" s="93" t="s">
        <x:v>1548</x:v>
      </x:c>
      <x:c r="TE13" s="93" t="s">
        <x:v>1549</x:v>
      </x:c>
      <x:c r="TF13" s="93">
        <x:v>111111</x:v>
      </x:c>
      <x:c r="TG13" s="93"/>
      <x:c r="TH13" s="93" t="s">
        <x:v>1550</x:v>
      </x:c>
      <x:c r="TI13" s="93" t="s">
        <x:v>1551</x:v>
      </x:c>
      <x:c r="TJ13" s="93" t="s">
        <x:v>1552</x:v>
      </x:c>
      <x:c r="TK13" s="93" t="s">
        <x:v>1553</x:v>
      </x:c>
      <x:c r="TL13" s="141" t="s">
        <x:v>1554</x:v>
      </x:c>
      <x:c r="TM13" s="93"/>
      <x:c r="TN13" s="93" t="s">
        <x:v>1555</x:v>
      </x:c>
      <x:c r="TO13" s="93" t="s">
        <x:v>1556</x:v>
      </x:c>
      <x:c r="TP13" s="93" t="s">
        <x:v>1557</x:v>
      </x:c>
      <x:c r="TQ13" s="93" t="s">
        <x:v>1558</x:v>
      </x:c>
      <x:c r="TR13" s="93"/>
      <x:c r="TS13" s="93"/>
      <x:c r="TT13" s="161" t="s">
        <x:v>1559</x:v>
      </x:c>
      <x:c r="TU13" s="93" t="s">
        <x:v>1560</x:v>
      </x:c>
      <x:c r="TV13" s="93" t="s">
        <x:v>1561</x:v>
      </x:c>
      <x:c r="TW13" s="93"/>
      <x:c r="TX13" s="93"/>
      <x:c r="TY13" s="93"/>
      <x:c r="TZ13" s="93"/>
      <x:c r="UA13" s="93"/>
      <x:c r="UB13" s="93"/>
      <x:c r="UC13" s="93"/>
      <x:c r="UD13" s="93"/>
      <x:c r="UE13" s="93"/>
      <x:c r="UF13" s="93"/>
      <x:c r="UG13" s="93"/>
      <x:c r="UH13" s="93"/>
      <x:c r="UI13" s="93"/>
      <x:c r="UJ13" s="93"/>
      <x:c r="UK13" s="93"/>
      <x:c r="UL13" s="93"/>
      <x:c r="UM13" s="93"/>
      <x:c r="UN13" s="93"/>
      <x:c r="UO13" s="93"/>
      <x:c r="UP13" s="93"/>
      <x:c r="UQ13" s="93"/>
      <x:c r="UR13" s="93"/>
      <x:c r="US13" s="93"/>
      <x:c r="UT13" s="93"/>
      <x:c r="UU13" s="93"/>
      <x:c r="UV13" s="93"/>
      <x:c r="UW13" s="93"/>
      <x:c r="UX13" s="93"/>
      <x:c r="UY13" s="93"/>
      <x:c r="UZ13" s="93"/>
      <x:c r="VA13" s="93"/>
      <x:c r="VB13" s="93"/>
      <x:c r="VC13" s="93"/>
      <x:c r="VD13" s="93"/>
      <x:c r="VE13" s="93"/>
      <x:c r="VF13" s="93"/>
      <x:c r="VG13" s="93"/>
      <x:c r="VH13" s="93"/>
      <x:c r="VI13" s="93"/>
      <x:c r="VJ13" s="93"/>
      <x:c r="VK13" s="93"/>
      <x:c r="VL13" s="93"/>
      <x:c r="VM13" s="93"/>
      <x:c r="VN13" s="93"/>
      <x:c r="VO13" s="93"/>
      <x:c r="VP13" s="93"/>
      <x:c r="VQ13" s="93"/>
      <x:c r="VR13" s="93"/>
      <x:c r="VS13" s="93"/>
      <x:c r="VT13" s="93"/>
      <x:c r="VU13" s="93"/>
      <x:c r="VV13" s="93"/>
      <x:c r="VW13" s="93"/>
      <x:c r="VX13" s="93"/>
      <x:c r="VY13" s="93"/>
      <x:c r="VZ13" s="93"/>
      <x:c r="WA13" s="93"/>
      <x:c r="WB13" s="93"/>
      <x:c r="WC13" s="93"/>
      <x:c r="WD13" s="93"/>
      <x:c r="WE13" s="93"/>
      <x:c r="WF13" s="93"/>
      <x:c r="WG13" s="93"/>
      <x:c r="WH13" s="93"/>
      <x:c r="WI13" s="93"/>
      <x:c r="WJ13" s="93"/>
      <x:c r="WK13" s="93"/>
      <x:c r="WL13" s="93"/>
      <x:c r="WM13" s="93"/>
      <x:c r="WN13" s="93"/>
      <x:c r="WO13" s="93"/>
      <x:c r="WP13" s="93"/>
      <x:c r="WQ13" s="93"/>
      <x:c r="WR13" s="93"/>
      <x:c r="WS13" s="93"/>
      <x:c r="WT13" s="93"/>
      <x:c r="WU13" s="93"/>
      <x:c r="WV13" s="93"/>
      <x:c r="WW13" s="93"/>
      <x:c r="WX13" s="93"/>
      <x:c r="WY13" s="93"/>
      <x:c r="WZ13" s="93"/>
      <x:c r="XA13" s="93"/>
      <x:c r="XB13" s="93"/>
      <x:c r="XC13" s="93"/>
      <x:c r="XD13" s="93"/>
      <x:c r="XE13" s="93"/>
      <x:c r="XF13" s="93"/>
      <x:c r="XG13" s="93"/>
      <x:c r="XH13" s="93"/>
      <x:c r="XI13" s="93"/>
      <x:c r="XJ13" s="93"/>
      <x:c r="XK13" s="93"/>
      <x:c r="XL13" s="93"/>
      <x:c r="XM13" s="93"/>
      <x:c r="XN13" s="93"/>
      <x:c r="XO13" s="93"/>
      <x:c r="XP13" s="93"/>
      <x:c r="XQ13" s="93"/>
      <x:c r="XR13" s="93"/>
      <x:c r="XS13" s="93"/>
      <x:c r="XT13" s="93"/>
      <x:c r="XU13" s="93"/>
      <x:c r="XV13" s="93"/>
      <x:c r="XW13" s="93"/>
      <x:c r="XX13" s="93"/>
      <x:c r="XY13" s="93"/>
      <x:c r="XZ13" s="93"/>
      <x:c r="YA13" s="93"/>
      <x:c r="YB13" s="93"/>
      <x:c r="YC13" s="93"/>
      <x:c r="YD13" s="93"/>
      <x:c r="YE13" s="93"/>
      <x:c r="YF13" s="93"/>
      <x:c r="YG13" s="93"/>
      <x:c r="YH13" s="93"/>
      <x:c r="YI13" s="93"/>
      <x:c r="YJ13" s="93"/>
      <x:c r="YK13" s="93"/>
      <x:c r="YL13" s="93"/>
      <x:c r="YM13" s="93"/>
      <x:c r="YN13" s="93"/>
      <x:c r="YO13" s="93"/>
      <x:c r="YP13" s="93"/>
      <x:c r="YQ13" s="93"/>
      <x:c r="YR13" s="93"/>
      <x:c r="YS13" s="93"/>
      <x:c r="YT13" s="93"/>
      <x:c r="YU13" s="93"/>
      <x:c r="YV13" s="93"/>
      <x:c r="YW13" s="93"/>
      <x:c r="YX13" s="93"/>
      <x:c r="YY13" s="93"/>
      <x:c r="YZ13" s="93"/>
      <x:c r="ZA13" s="93"/>
      <x:c r="ZB13" s="93"/>
      <x:c r="ZC13" s="93"/>
      <x:c r="ZD13" s="93"/>
      <x:c r="ZE13" s="93"/>
      <x:c r="ZF13" s="93"/>
      <x:c r="ZG13" s="93"/>
      <x:c r="ZH13" s="93"/>
      <x:c r="ZI13" s="93"/>
    </x:row>
    <x:row r="14" s="4" customFormat="1" ht="16.049999237060547" customHeight="1">
      <x:c r="A14"/>
      <x:c r="B14" s="93"/>
      <x:c r="C14" s="93"/>
      <x:c r="D14" s="93"/>
      <x:c r="E14" s="93"/>
      <x:c r="F14" s="93"/>
      <x:c r="G14" s="93"/>
      <x:c r="H14" s="93"/>
      <x:c r="I14" s="93"/>
      <x:c r="J14" s="93"/>
      <x:c r="K14" s="93"/>
      <x:c r="L14" s="93"/>
      <x:c r="M14" s="93"/>
      <x:c r="N14" s="93"/>
      <x:c r="O14" s="93"/>
      <x:c r="P14" s="93"/>
      <x:c r="Q14" s="93"/>
      <x:c r="R14" s="93"/>
      <x:c r="S14" s="93"/>
      <x:c r="T14" s="93"/>
      <x:c r="U14" s="93"/>
      <x:c r="V14" s="93"/>
      <x:c r="W14" s="93"/>
      <x:c r="X14" s="93"/>
      <x:c r="Y14" s="93"/>
      <x:c r="Z14" s="93"/>
      <x:c r="AA14" s="93"/>
      <x:c r="AB14" s="93"/>
      <x:c r="AC14" s="93"/>
      <x:c r="AD14" s="93"/>
      <x:c r="AE14" s="93"/>
      <x:c r="AF14" s="93"/>
      <x:c r="AG14" s="93"/>
      <x:c r="AH14" s="93"/>
      <x:c r="AI14" s="93"/>
      <x:c r="AJ14" s="93"/>
      <x:c r="AK14" s="93"/>
      <x:c r="AL14" s="93"/>
      <x:c r="AM14" s="93"/>
      <x:c r="AN14" s="93"/>
      <x:c r="AO14" s="93"/>
      <x:c r="AP14" s="93"/>
      <x:c r="AQ14" s="93"/>
      <x:c r="AR14" s="93"/>
      <x:c r="AS14" s="93"/>
      <x:c r="AT14" s="93"/>
      <x:c r="AU14" s="93"/>
      <x:c r="AV14" s="93"/>
      <x:c r="AW14" s="93"/>
      <x:c r="AX14" s="93"/>
      <x:c r="AY14" s="93"/>
      <x:c r="AZ14" s="93"/>
      <x:c r="BA14" s="93"/>
      <x:c r="BB14" s="93"/>
      <x:c r="BC14" s="93"/>
      <x:c r="BD14" s="93"/>
      <x:c r="BE14" s="93"/>
      <x:c r="BF14" s="93"/>
      <x:c r="BG14" s="93"/>
      <x:c r="BH14" s="93"/>
      <x:c r="BI14" s="93"/>
      <x:c r="BJ14" s="93"/>
      <x:c r="BK14" s="93"/>
      <x:c r="BL14" s="93"/>
      <x:c r="BM14" s="93"/>
      <x:c r="BN14" s="93"/>
      <x:c r="BO14" s="93"/>
      <x:c r="BP14" s="93"/>
      <x:c r="BQ14" s="93"/>
      <x:c r="BR14" s="93"/>
      <x:c r="BS14" s="93"/>
      <x:c r="BT14" s="93"/>
      <x:c r="BU14" s="93"/>
      <x:c r="BV14" s="93"/>
      <x:c r="BW14" s="93"/>
      <x:c r="BX14" s="93"/>
      <x:c r="BY14" s="93"/>
      <x:c r="BZ14" s="93"/>
      <x:c r="CA14" s="93"/>
      <x:c r="CB14" s="93"/>
      <x:c r="CC14" s="93"/>
      <x:c r="CD14" s="93"/>
      <x:c r="CE14" s="93"/>
      <x:c r="CF14" s="93"/>
      <x:c r="CG14" s="93"/>
      <x:c r="CH14" s="93"/>
      <x:c r="CI14" s="93"/>
      <x:c r="CJ14" s="93"/>
      <x:c r="CK14" s="93"/>
      <x:c r="CL14" s="93"/>
      <x:c r="CM14" s="93"/>
      <x:c r="CN14" s="93"/>
      <x:c r="CO14" s="93"/>
      <x:c r="CP14" s="93"/>
      <x:c r="CQ14" s="93"/>
      <x:c r="CR14" s="93"/>
      <x:c r="CS14" s="93"/>
      <x:c r="CT14" s="93"/>
      <x:c r="CU14" s="93"/>
      <x:c r="CV14" s="93"/>
      <x:c r="CW14" s="93"/>
      <x:c r="CX14" s="93"/>
      <x:c r="CY14" s="93"/>
      <x:c r="CZ14" s="93"/>
      <x:c r="DA14" s="93"/>
      <x:c r="DB14" s="93"/>
      <x:c r="DC14" s="93"/>
      <x:c r="DD14" s="93"/>
      <x:c r="DE14" s="93"/>
      <x:c r="DF14" s="93"/>
      <x:c r="DG14" s="93"/>
      <x:c r="DH14" s="93"/>
      <x:c r="DI14" s="93"/>
      <x:c r="DJ14" s="93"/>
      <x:c r="DK14" s="93"/>
      <x:c r="DL14" s="93"/>
      <x:c r="DM14" s="93"/>
      <x:c r="DN14" s="93"/>
      <x:c r="DO14" s="93"/>
      <x:c r="DP14" s="93"/>
      <x:c r="DQ14" s="93"/>
      <x:c r="DR14" s="93"/>
      <x:c r="DS14" s="93"/>
      <x:c r="DT14" s="93"/>
      <x:c r="DU14" s="93"/>
      <x:c r="DV14" s="93"/>
      <x:c r="DW14" s="93"/>
      <x:c r="DX14" s="93"/>
      <x:c r="DY14" s="93"/>
      <x:c r="DZ14" s="93"/>
      <x:c r="EA14" s="93"/>
      <x:c r="EB14" s="93"/>
      <x:c r="EC14" s="93"/>
      <x:c r="ED14" s="93"/>
      <x:c r="EE14" s="93"/>
      <x:c r="EF14" s="93"/>
      <x:c r="EG14" s="93"/>
      <x:c r="EH14" s="93"/>
      <x:c r="EI14" s="93"/>
      <x:c r="EJ14" s="93"/>
      <x:c r="EK14" s="93"/>
      <x:c r="EL14" s="93"/>
      <x:c r="EM14" s="93"/>
      <x:c r="EN14" s="93"/>
      <x:c r="EO14" s="93"/>
      <x:c r="EP14" s="93"/>
      <x:c r="EQ14" s="93"/>
      <x:c r="ER14" s="93"/>
      <x:c r="ES14" s="93"/>
      <x:c r="ET14" s="93"/>
      <x:c r="EU14" s="93"/>
      <x:c r="EV14" s="93"/>
      <x:c r="EW14" s="93"/>
      <x:c r="EX14" s="93"/>
      <x:c r="EY14" s="93"/>
      <x:c r="EZ14" s="93"/>
      <x:c r="FA14" s="93"/>
      <x:c r="FB14" s="93"/>
      <x:c r="FC14" s="93"/>
      <x:c r="FD14" s="93"/>
      <x:c r="FE14" s="93"/>
      <x:c r="FF14" s="93"/>
      <x:c r="FG14" s="93"/>
      <x:c r="FH14" s="93"/>
      <x:c r="FI14" s="93"/>
      <x:c r="FJ14" s="93"/>
      <x:c r="FK14" s="93"/>
      <x:c r="FL14" s="93"/>
      <x:c r="FM14" s="93"/>
      <x:c r="FN14" s="93"/>
      <x:c r="FO14" s="93"/>
      <x:c r="FP14" s="93"/>
      <x:c r="FQ14" s="93"/>
      <x:c r="FR14" s="93"/>
      <x:c r="FS14" s="93"/>
      <x:c r="FT14" s="93"/>
      <x:c r="FU14" s="93"/>
      <x:c r="FV14" s="93"/>
      <x:c r="FW14" s="93"/>
      <x:c r="FX14" s="93"/>
      <x:c r="FY14" s="93"/>
      <x:c r="FZ14" s="93"/>
      <x:c r="GA14" s="93"/>
      <x:c r="GB14" s="93"/>
      <x:c r="GC14" s="93"/>
      <x:c r="GD14" s="93"/>
      <x:c r="GE14" s="93"/>
      <x:c r="GF14" s="93"/>
      <x:c r="GG14" s="93"/>
      <x:c r="GH14" s="93"/>
      <x:c r="GI14" s="93"/>
      <x:c r="GJ14" s="93"/>
      <x:c r="GK14" s="93"/>
      <x:c r="GL14" s="93"/>
      <x:c r="GM14" s="93"/>
      <x:c r="GN14" s="93"/>
      <x:c r="GO14" s="93"/>
      <x:c r="GP14" s="93"/>
      <x:c r="GQ14" s="93"/>
      <x:c r="GR14" s="93"/>
      <x:c r="GS14" s="93"/>
      <x:c r="GT14" s="93"/>
      <x:c r="GU14" s="93"/>
      <x:c r="GV14" s="93"/>
      <x:c r="GW14" s="93"/>
      <x:c r="GX14" s="93"/>
      <x:c r="GY14" s="93"/>
      <x:c r="GZ14" s="93"/>
      <x:c r="HA14" s="93"/>
      <x:c r="HB14" s="93"/>
      <x:c r="HC14" s="93"/>
      <x:c r="HD14" s="93"/>
      <x:c r="HE14" s="93"/>
      <x:c r="HF14" s="93"/>
      <x:c r="HG14" s="93"/>
      <x:c r="HH14" s="93"/>
      <x:c r="HI14" s="93"/>
      <x:c r="HJ14" s="93"/>
      <x:c r="HK14" s="93"/>
      <x:c r="HL14" s="93"/>
      <x:c r="HM14" s="93"/>
      <x:c r="HN14" s="93"/>
      <x:c r="HO14" s="93"/>
      <x:c r="HP14" s="93"/>
      <x:c r="HQ14" s="93"/>
      <x:c r="HR14" s="93"/>
      <x:c r="HS14" s="93"/>
      <x:c r="HT14" s="93"/>
      <x:c r="HU14" s="93"/>
      <x:c r="HV14" s="93"/>
      <x:c r="HW14" s="93"/>
      <x:c r="HX14" s="93"/>
      <x:c r="HY14" s="93"/>
      <x:c r="HZ14" s="93"/>
      <x:c r="IA14" s="93"/>
      <x:c r="IB14" s="93"/>
      <x:c r="IC14" s="93"/>
      <x:c r="ID14" s="93"/>
      <x:c r="IE14" s="93"/>
      <x:c r="IF14" s="93"/>
      <x:c r="IG14" s="93"/>
      <x:c r="IH14" s="93"/>
      <x:c r="II14" s="93"/>
      <x:c r="IJ14" s="93"/>
      <x:c r="IK14" s="93"/>
      <x:c r="IL14" s="93"/>
      <x:c r="IM14" s="93"/>
      <x:c r="IN14" s="93"/>
      <x:c r="IO14" s="93"/>
      <x:c r="IP14" s="93"/>
      <x:c r="IQ14" s="93"/>
      <x:c r="IR14" s="93"/>
      <x:c r="IS14" s="93"/>
      <x:c r="IT14" s="93"/>
      <x:c r="IU14" s="93"/>
      <x:c r="IV14" s="93"/>
      <x:c r="IW14" s="93"/>
      <x:c r="IX14" s="93"/>
      <x:c r="IY14" s="93"/>
      <x:c r="IZ14" s="93"/>
      <x:c r="JA14" s="93"/>
      <x:c r="JB14" s="93"/>
      <x:c r="JC14" s="93"/>
      <x:c r="JD14" s="93"/>
      <x:c r="JE14" s="93"/>
      <x:c r="JF14" s="93"/>
      <x:c r="JG14" s="93"/>
      <x:c r="JH14" s="93"/>
      <x:c r="JI14" s="93"/>
      <x:c r="JJ14" s="93"/>
      <x:c r="JK14" s="93"/>
      <x:c r="JL14" s="93"/>
      <x:c r="JM14" s="93"/>
      <x:c r="JN14" s="93"/>
      <x:c r="JO14" s="93"/>
      <x:c r="JP14" s="93"/>
      <x:c r="JQ14" s="93"/>
      <x:c r="JR14" s="93"/>
      <x:c r="JS14" s="93"/>
      <x:c r="JT14" s="93"/>
      <x:c r="JU14" s="93"/>
      <x:c r="JV14" s="93"/>
      <x:c r="JW14" s="93"/>
      <x:c r="JX14" s="93"/>
      <x:c r="JY14" s="93"/>
      <x:c r="JZ14" s="93"/>
      <x:c r="KA14" s="93"/>
      <x:c r="KB14" s="93"/>
      <x:c r="KC14" s="93"/>
      <x:c r="KD14" s="93"/>
      <x:c r="KE14" s="93"/>
      <x:c r="KF14" s="93"/>
      <x:c r="KG14" s="93"/>
      <x:c r="KH14" s="93"/>
      <x:c r="KI14" s="93"/>
      <x:c r="KJ14" s="93"/>
      <x:c r="KK14" s="93"/>
      <x:c r="KL14" s="93"/>
      <x:c r="KM14" s="93"/>
      <x:c r="KN14" s="93"/>
      <x:c r="KO14" s="93"/>
      <x:c r="KP14" s="93"/>
      <x:c r="KQ14" s="93"/>
      <x:c r="KR14" s="93"/>
      <x:c r="KS14" s="93"/>
      <x:c r="KT14" s="93"/>
      <x:c r="KU14" s="93"/>
      <x:c r="KV14" s="93"/>
      <x:c r="KW14" s="93"/>
      <x:c r="KX14" s="93"/>
      <x:c r="KY14" s="93"/>
      <x:c r="KZ14" s="93"/>
      <x:c r="LA14" s="93"/>
      <x:c r="LB14" s="93"/>
      <x:c r="LC14" s="93"/>
      <x:c r="LD14" s="93"/>
      <x:c r="LE14" s="93"/>
      <x:c r="LF14" s="93"/>
      <x:c r="LG14" s="93"/>
      <x:c r="LH14" s="93"/>
      <x:c r="LI14" s="93"/>
      <x:c r="LJ14" s="93"/>
      <x:c r="LK14" s="93"/>
      <x:c r="LL14" s="93"/>
      <x:c r="LM14" s="93"/>
      <x:c r="LN14" s="93"/>
      <x:c r="LO14" s="93"/>
      <x:c r="LP14" s="93"/>
      <x:c r="LQ14" s="93"/>
      <x:c r="LR14" s="93"/>
      <x:c r="LS14" s="93"/>
      <x:c r="LT14" s="93"/>
      <x:c r="LU14" s="93"/>
      <x:c r="LV14" s="93"/>
      <x:c r="LW14" s="93"/>
      <x:c r="LX14" s="93"/>
      <x:c r="LY14" s="93"/>
      <x:c r="LZ14" s="93"/>
      <x:c r="MA14" s="93"/>
      <x:c r="MB14" s="93"/>
      <x:c r="MC14" s="93"/>
      <x:c r="MD14" s="93"/>
      <x:c r="ME14" s="93"/>
      <x:c r="MF14" s="93"/>
      <x:c r="MG14" s="93"/>
      <x:c r="MH14" s="93"/>
      <x:c r="MI14" s="93"/>
      <x:c r="MJ14" s="93"/>
      <x:c r="MK14" s="93"/>
      <x:c r="ML14" s="93"/>
      <x:c r="MM14" s="93"/>
      <x:c r="MN14" s="93"/>
      <x:c r="MO14" s="93"/>
      <x:c r="MP14" s="93"/>
      <x:c r="MQ14" s="93"/>
      <x:c r="MR14" s="93"/>
      <x:c r="MS14" s="93"/>
      <x:c r="MT14" s="93"/>
      <x:c r="MU14" s="93"/>
      <x:c r="MV14" s="93"/>
      <x:c r="MW14" s="93"/>
      <x:c r="MX14" s="93"/>
      <x:c r="MY14" s="93"/>
      <x:c r="MZ14" s="93"/>
      <x:c r="NA14" s="93"/>
      <x:c r="NB14" s="93"/>
      <x:c r="NC14" s="93"/>
      <x:c r="ND14" s="93"/>
      <x:c r="NE14" s="93"/>
      <x:c r="NF14" s="93"/>
      <x:c r="NG14" s="93"/>
      <x:c r="NH14" s="93"/>
      <x:c r="NI14" s="93"/>
      <x:c r="NJ14" s="93"/>
      <x:c r="NK14" s="93"/>
      <x:c r="NL14" s="93"/>
      <x:c r="NM14" s="93"/>
      <x:c r="NN14" s="93"/>
      <x:c r="NO14" s="93"/>
      <x:c r="NP14" s="93"/>
      <x:c r="NQ14" s="93"/>
      <x:c r="NR14" s="93"/>
      <x:c r="NS14" s="93"/>
      <x:c r="NT14" s="93"/>
      <x:c r="NU14" s="93"/>
      <x:c r="NV14" s="93"/>
      <x:c r="NW14" s="93"/>
      <x:c r="NX14" s="93"/>
      <x:c r="NY14" s="93"/>
      <x:c r="NZ14" s="93"/>
      <x:c r="OA14" s="93"/>
      <x:c r="OB14" s="93"/>
      <x:c r="OC14" s="93"/>
      <x:c r="OD14" s="93"/>
      <x:c r="OE14" s="93"/>
      <x:c r="OF14" s="93"/>
      <x:c r="OG14" s="93"/>
      <x:c r="OH14" s="93"/>
      <x:c r="OI14" s="93"/>
      <x:c r="OJ14" s="93"/>
      <x:c r="OK14" s="93"/>
      <x:c r="OL14" s="93"/>
      <x:c r="OM14" s="93"/>
      <x:c r="ON14" s="93"/>
      <x:c r="OO14" s="93"/>
      <x:c r="OP14" s="93"/>
      <x:c r="OQ14" s="93"/>
      <x:c r="OR14" s="93"/>
      <x:c r="OS14" s="93"/>
      <x:c r="OT14" s="93"/>
      <x:c r="OU14" s="93"/>
      <x:c r="OV14" s="93"/>
      <x:c r="OW14" s="93"/>
      <x:c r="OX14" s="93"/>
      <x:c r="OY14" s="93"/>
      <x:c r="OZ14" s="93"/>
      <x:c r="PA14" s="93"/>
      <x:c r="PB14" s="93"/>
      <x:c r="PC14" s="93"/>
      <x:c r="PD14" s="93"/>
      <x:c r="PE14" s="93"/>
      <x:c r="PF14" s="93"/>
      <x:c r="PG14" s="93"/>
      <x:c r="PH14" s="93"/>
      <x:c r="PI14" s="93"/>
      <x:c r="PJ14" s="93"/>
      <x:c r="PK14" s="93"/>
      <x:c r="PL14" s="93"/>
      <x:c r="PM14" s="93"/>
      <x:c r="PN14" s="93"/>
      <x:c r="PO14" s="93"/>
      <x:c r="PP14" s="93"/>
      <x:c r="PQ14" s="93"/>
      <x:c r="PR14" s="93"/>
      <x:c r="PS14" s="93"/>
      <x:c r="PT14" s="93"/>
      <x:c r="PU14" s="93"/>
      <x:c r="PV14" s="93"/>
      <x:c r="PW14" s="93"/>
      <x:c r="PX14" s="93"/>
      <x:c r="PY14" s="93"/>
      <x:c r="PZ14" s="93"/>
      <x:c r="QA14" s="93"/>
      <x:c r="QB14" s="93"/>
      <x:c r="QC14" s="93"/>
      <x:c r="QD14" s="93"/>
      <x:c r="QE14" s="93"/>
      <x:c r="QF14" s="93"/>
      <x:c r="QG14" s="93"/>
      <x:c r="QH14" s="93"/>
      <x:c r="QI14" s="93"/>
      <x:c r="QJ14" s="93"/>
      <x:c r="QK14" s="93"/>
      <x:c r="QL14" s="93"/>
      <x:c r="QM14" s="93"/>
      <x:c r="QN14" s="93"/>
      <x:c r="QO14" s="93"/>
      <x:c r="QP14" s="93"/>
      <x:c r="QQ14" s="93"/>
      <x:c r="QR14" s="93"/>
      <x:c r="QS14" s="93"/>
      <x:c r="QT14" s="93"/>
      <x:c r="QU14" s="93"/>
      <x:c r="QV14" s="93"/>
      <x:c r="QW14" s="93"/>
      <x:c r="QX14" s="93"/>
      <x:c r="QY14" s="93"/>
      <x:c r="QZ14" s="93"/>
      <x:c r="RA14" s="93"/>
      <x:c r="RB14" s="93"/>
      <x:c r="RC14" s="93"/>
      <x:c r="RD14" s="93"/>
      <x:c r="RE14" s="93"/>
      <x:c r="RF14" s="93"/>
      <x:c r="RG14" s="93"/>
      <x:c r="RH14" s="93"/>
      <x:c r="RI14" s="93"/>
      <x:c r="RJ14" s="93"/>
      <x:c r="RK14" s="93"/>
      <x:c r="RL14" s="93"/>
      <x:c r="RM14" s="93"/>
      <x:c r="RN14" s="93"/>
      <x:c r="RO14" s="93"/>
      <x:c r="RP14" s="93"/>
      <x:c r="RQ14" s="93"/>
      <x:c r="RR14" s="93"/>
      <x:c r="RS14" s="93"/>
      <x:c r="RT14" s="93"/>
      <x:c r="RU14" s="93"/>
      <x:c r="RV14" s="93"/>
      <x:c r="RW14" s="93"/>
      <x:c r="RX14" s="93"/>
      <x:c r="RY14" s="93"/>
      <x:c r="RZ14" s="93"/>
      <x:c r="SA14" s="93"/>
      <x:c r="SB14" s="93"/>
      <x:c r="SC14" s="93"/>
      <x:c r="SD14" s="93"/>
      <x:c r="SE14" s="93"/>
      <x:c r="SF14" s="93"/>
      <x:c r="SG14" s="93"/>
      <x:c r="SH14" s="93"/>
      <x:c r="SI14" s="93"/>
      <x:c r="SJ14" s="93"/>
      <x:c r="SK14" s="93"/>
      <x:c r="SL14" s="93"/>
      <x:c r="SM14" s="93"/>
      <x:c r="SN14" s="93"/>
      <x:c r="SO14" s="93"/>
      <x:c r="SP14" s="93"/>
      <x:c r="SQ14" s="93"/>
      <x:c r="SR14" s="93"/>
      <x:c r="SS14" s="93"/>
      <x:c r="ST14" s="93"/>
      <x:c r="SU14" s="93"/>
      <x:c r="SV14" s="93" t="s">
        <x:v>1562</x:v>
      </x:c>
      <x:c r="SW14" s="93"/>
      <x:c r="SX14" s="93"/>
      <x:c r="SY14" s="93"/>
      <x:c r="SZ14" s="93"/>
      <x:c r="TA14" s="93"/>
      <x:c r="TB14" s="93"/>
      <x:c r="TC14" s="93"/>
      <x:c r="TD14" s="93"/>
      <x:c r="TE14" s="93"/>
      <x:c r="TF14" s="93"/>
      <x:c r="TG14" s="93"/>
      <x:c r="TH14" s="93" t="s">
        <x:v>1563</x:v>
      </x:c>
      <x:c r="TI14" s="93"/>
      <x:c r="TJ14" s="93"/>
      <x:c r="TK14" s="93" t="s">
        <x:v>1564</x:v>
      </x:c>
      <x:c r="TL14" s="141" t="s">
        <x:v>1565</x:v>
      </x:c>
      <x:c r="TM14" s="93"/>
      <x:c r="TN14" s="93"/>
      <x:c r="TO14" s="93"/>
      <x:c r="TP14" s="93" t="s">
        <x:v>1566</x:v>
      </x:c>
      <x:c r="TQ14" s="93" t="s">
        <x:v>1567</x:v>
      </x:c>
      <x:c r="TR14" s="93" t="s">
        <x:v>1568</x:v>
      </x:c>
      <x:c r="TS14" s="93"/>
      <x:c r="TT14" s="93" t="s">
        <x:v>1569</x:v>
      </x:c>
      <x:c r="TU14" s="93"/>
      <x:c r="TV14" s="93"/>
      <x:c r="TW14" s="93"/>
      <x:c r="TX14" s="93"/>
      <x:c r="TY14" s="93"/>
      <x:c r="TZ14" s="93"/>
      <x:c r="UA14" s="93"/>
      <x:c r="UB14" s="93"/>
      <x:c r="UC14" s="93"/>
      <x:c r="UD14" s="93"/>
      <x:c r="UE14" s="93"/>
      <x:c r="UF14" s="93"/>
      <x:c r="UG14" s="93"/>
      <x:c r="UH14" s="93"/>
      <x:c r="UI14" s="93"/>
      <x:c r="UJ14" s="93"/>
      <x:c r="UK14" s="93"/>
      <x:c r="UL14" s="93"/>
      <x:c r="UM14" s="93"/>
      <x:c r="UN14" s="93"/>
      <x:c r="UO14" s="93"/>
      <x:c r="UP14" s="93"/>
      <x:c r="UQ14" s="93"/>
      <x:c r="UR14" s="93"/>
      <x:c r="US14" s="93"/>
      <x:c r="UT14" s="93"/>
      <x:c r="UU14" s="93"/>
      <x:c r="UV14" s="93"/>
      <x:c r="UW14" s="93"/>
      <x:c r="UX14" s="93"/>
      <x:c r="UY14" s="93"/>
      <x:c r="UZ14" s="93"/>
      <x:c r="VA14" s="93"/>
      <x:c r="VB14" s="93"/>
      <x:c r="VC14" s="93"/>
      <x:c r="VD14" s="93"/>
      <x:c r="VE14" s="93"/>
      <x:c r="VF14" s="93"/>
      <x:c r="VG14" s="93"/>
      <x:c r="VH14" s="93"/>
      <x:c r="VI14" s="93"/>
      <x:c r="VJ14" s="93"/>
      <x:c r="VK14" s="93"/>
      <x:c r="VL14" s="93"/>
      <x:c r="VM14" s="93"/>
      <x:c r="VN14" s="93"/>
      <x:c r="VO14" s="93"/>
      <x:c r="VP14" s="93"/>
      <x:c r="VQ14" s="93"/>
      <x:c r="VR14" s="93"/>
      <x:c r="VS14" s="93"/>
      <x:c r="VT14" s="93"/>
      <x:c r="VU14" s="93"/>
      <x:c r="VV14" s="93"/>
      <x:c r="VW14" s="93"/>
      <x:c r="VX14" s="93"/>
      <x:c r="VY14" s="93"/>
      <x:c r="VZ14" s="93"/>
      <x:c r="WA14" s="93"/>
      <x:c r="WB14" s="93"/>
      <x:c r="WC14" s="93"/>
      <x:c r="WD14" s="93"/>
      <x:c r="WE14" s="93"/>
      <x:c r="WF14" s="93"/>
      <x:c r="WG14" s="93"/>
      <x:c r="WH14" s="93"/>
      <x:c r="WI14" s="93"/>
      <x:c r="WJ14" s="93"/>
      <x:c r="WK14" s="93"/>
      <x:c r="WL14" s="93"/>
      <x:c r="WM14" s="93"/>
      <x:c r="WN14" s="93"/>
      <x:c r="WO14" s="93"/>
      <x:c r="WP14" s="93"/>
      <x:c r="WQ14" s="93"/>
      <x:c r="WR14" s="93"/>
      <x:c r="WS14" s="93"/>
      <x:c r="WT14" s="93"/>
      <x:c r="WU14" s="93"/>
      <x:c r="WV14" s="93"/>
      <x:c r="WW14" s="93"/>
      <x:c r="WX14" s="93"/>
      <x:c r="WY14" s="93"/>
      <x:c r="WZ14" s="93"/>
      <x:c r="XA14" s="93"/>
      <x:c r="XB14" s="93"/>
      <x:c r="XC14" s="93"/>
      <x:c r="XD14" s="93"/>
      <x:c r="XE14" s="93"/>
      <x:c r="XF14" s="93"/>
      <x:c r="XG14" s="93"/>
      <x:c r="XH14" s="93"/>
      <x:c r="XI14" s="93"/>
      <x:c r="XJ14" s="93"/>
      <x:c r="XK14" s="93"/>
      <x:c r="XL14" s="93"/>
      <x:c r="XM14" s="93"/>
      <x:c r="XN14" s="93"/>
      <x:c r="XO14" s="93"/>
      <x:c r="XP14" s="93"/>
      <x:c r="XQ14" s="93"/>
      <x:c r="XR14" s="93"/>
      <x:c r="XS14" s="93"/>
      <x:c r="XT14" s="93"/>
      <x:c r="XU14" s="93"/>
      <x:c r="XV14" s="93"/>
      <x:c r="XW14" s="93"/>
      <x:c r="XX14" s="93"/>
      <x:c r="XY14" s="93"/>
      <x:c r="XZ14" s="93"/>
      <x:c r="YA14" s="93"/>
      <x:c r="YB14" s="93"/>
      <x:c r="YC14" s="93"/>
      <x:c r="YD14" s="93"/>
      <x:c r="YE14" s="93"/>
      <x:c r="YF14" s="93"/>
      <x:c r="YG14" s="93"/>
      <x:c r="YH14" s="93"/>
      <x:c r="YI14" s="93"/>
      <x:c r="YJ14" s="93"/>
      <x:c r="YK14" s="93"/>
      <x:c r="YL14" s="93"/>
      <x:c r="YM14" s="93"/>
      <x:c r="YN14" s="93"/>
      <x:c r="YO14" s="93"/>
      <x:c r="YP14" s="93"/>
      <x:c r="YQ14" s="93"/>
      <x:c r="YR14" s="93"/>
      <x:c r="YS14" s="93"/>
      <x:c r="YT14" s="93"/>
      <x:c r="YU14" s="93"/>
      <x:c r="YV14" s="93"/>
      <x:c r="YW14" s="93"/>
      <x:c r="YX14" s="93"/>
      <x:c r="YY14" s="93"/>
      <x:c r="YZ14" s="93"/>
      <x:c r="ZA14" s="93"/>
      <x:c r="ZB14" s="93"/>
      <x:c r="ZC14" s="93"/>
      <x:c r="ZD14" s="93"/>
      <x:c r="ZE14" s="93"/>
      <x:c r="ZF14" s="93"/>
      <x:c r="ZG14" s="93"/>
      <x:c r="ZH14" s="93"/>
      <x:c r="ZI14" s="93"/>
    </x:row>
    <x:row r="15" s="4" customFormat="1" ht="18" customHeight="1">
      <x:c r="A15"/>
      <x:c r="B15" s="93"/>
      <x:c r="C15" s="93"/>
      <x:c r="D15" s="93"/>
      <x:c r="E15" s="93"/>
      <x:c r="F15" s="93"/>
      <x:c r="G15" s="93"/>
      <x:c r="H15" s="93"/>
      <x:c r="I15" s="93"/>
      <x:c r="J15" s="93"/>
      <x:c r="K15" s="93"/>
      <x:c r="L15" s="93"/>
      <x:c r="M15" s="93"/>
      <x:c r="N15" s="93"/>
      <x:c r="O15" s="93"/>
      <x:c r="P15" s="93"/>
      <x:c r="Q15" s="93"/>
      <x:c r="R15" s="93"/>
      <x:c r="S15" s="93"/>
      <x:c r="T15" s="93"/>
      <x:c r="U15" s="93"/>
      <x:c r="V15" s="93"/>
      <x:c r="W15" s="93"/>
      <x:c r="X15" s="93"/>
      <x:c r="Y15" s="93"/>
      <x:c r="Z15" s="93"/>
      <x:c r="AA15" s="93"/>
      <x:c r="AB15" s="93"/>
      <x:c r="AC15" s="93"/>
      <x:c r="AD15" s="93"/>
      <x:c r="AE15" s="93"/>
      <x:c r="AF15" s="93"/>
      <x:c r="AG15" s="93"/>
      <x:c r="AH15" s="93"/>
      <x:c r="AI15" s="93"/>
      <x:c r="AJ15" s="93"/>
      <x:c r="AK15" s="93"/>
      <x:c r="AL15" s="93"/>
      <x:c r="AM15" s="93"/>
      <x:c r="AN15" s="93"/>
      <x:c r="AO15" s="93"/>
      <x:c r="AP15" s="93"/>
      <x:c r="AQ15" s="93"/>
      <x:c r="AR15" s="93"/>
      <x:c r="AS15" s="93"/>
      <x:c r="AT15" s="93"/>
      <x:c r="AU15" s="93"/>
      <x:c r="AV15" s="93"/>
      <x:c r="AW15" s="93"/>
      <x:c r="AX15" s="93"/>
      <x:c r="AY15" s="93"/>
      <x:c r="AZ15" s="93"/>
      <x:c r="BA15" s="93"/>
      <x:c r="BB15" s="93"/>
      <x:c r="BC15" s="93"/>
      <x:c r="BD15" s="93"/>
      <x:c r="BE15" s="93"/>
      <x:c r="BF15" s="93"/>
      <x:c r="BG15" s="93"/>
      <x:c r="BH15" s="93"/>
      <x:c r="BI15" s="93"/>
      <x:c r="BJ15" s="93"/>
      <x:c r="BK15" s="93"/>
      <x:c r="BL15" s="93"/>
      <x:c r="BM15" s="93"/>
      <x:c r="BN15" s="93"/>
      <x:c r="BO15" s="93"/>
      <x:c r="BP15" s="93"/>
      <x:c r="BQ15" s="93"/>
      <x:c r="BR15" s="93"/>
      <x:c r="BS15" s="93"/>
      <x:c r="BT15" s="93"/>
      <x:c r="BU15" s="93"/>
      <x:c r="BV15" s="93"/>
      <x:c r="BW15" s="93"/>
      <x:c r="BX15" s="93"/>
      <x:c r="BY15" s="93"/>
      <x:c r="BZ15" s="93"/>
      <x:c r="CA15" s="93"/>
      <x:c r="CB15" s="93"/>
      <x:c r="CC15" s="93"/>
      <x:c r="CD15" s="93"/>
      <x:c r="CE15" s="93"/>
      <x:c r="CF15" s="93"/>
      <x:c r="CG15" s="93"/>
      <x:c r="CH15" s="93"/>
      <x:c r="CI15" s="93"/>
      <x:c r="CJ15" s="93"/>
      <x:c r="CK15" s="93"/>
      <x:c r="CL15" s="93"/>
      <x:c r="CM15" s="93"/>
      <x:c r="CN15" s="93"/>
      <x:c r="CO15" s="93"/>
      <x:c r="CP15" s="93"/>
      <x:c r="CQ15" s="93"/>
      <x:c r="CR15" s="93"/>
      <x:c r="CS15" s="93"/>
      <x:c r="CT15" s="93"/>
      <x:c r="CU15" s="93"/>
      <x:c r="CV15" s="93"/>
      <x:c r="CW15" s="93"/>
      <x:c r="CX15" s="93"/>
      <x:c r="CY15" s="93"/>
      <x:c r="CZ15" s="93"/>
      <x:c r="DA15" s="93"/>
      <x:c r="DB15" s="93"/>
      <x:c r="DC15" s="93"/>
      <x:c r="DD15" s="93"/>
      <x:c r="DE15" s="93"/>
      <x:c r="DF15" s="93"/>
      <x:c r="DG15" s="93"/>
      <x:c r="DH15" s="93"/>
      <x:c r="DI15" s="93"/>
      <x:c r="DJ15" s="93"/>
      <x:c r="DK15" s="93"/>
      <x:c r="DL15" s="93"/>
      <x:c r="DM15" s="93"/>
      <x:c r="DN15" s="93"/>
      <x:c r="DO15" s="93"/>
      <x:c r="DP15" s="93"/>
      <x:c r="DQ15" s="93"/>
      <x:c r="DR15" s="93"/>
      <x:c r="DS15" s="93"/>
      <x:c r="DT15" s="93"/>
      <x:c r="DU15" s="93"/>
      <x:c r="DV15" s="93"/>
      <x:c r="DW15" s="93"/>
      <x:c r="DX15" s="93"/>
      <x:c r="DY15" s="93"/>
      <x:c r="DZ15" s="93"/>
      <x:c r="EA15" s="93"/>
      <x:c r="EB15" s="93"/>
      <x:c r="EC15" s="93"/>
      <x:c r="ED15" s="93"/>
      <x:c r="EE15" s="93"/>
      <x:c r="EF15" s="93"/>
      <x:c r="EG15" s="93"/>
      <x:c r="EH15" s="93"/>
      <x:c r="EI15" s="93"/>
      <x:c r="EJ15" s="93"/>
      <x:c r="EK15" s="93"/>
      <x:c r="EL15" s="93"/>
      <x:c r="EM15" s="93"/>
      <x:c r="EN15" s="93"/>
      <x:c r="EO15" s="93"/>
      <x:c r="EP15" s="93"/>
      <x:c r="EQ15" s="93"/>
      <x:c r="ER15" s="93"/>
      <x:c r="ES15" s="93"/>
      <x:c r="ET15" s="93"/>
      <x:c r="EU15" s="93"/>
      <x:c r="EV15" s="93"/>
      <x:c r="EW15" s="93"/>
      <x:c r="EX15" s="93"/>
      <x:c r="EY15" s="93"/>
      <x:c r="EZ15" s="93"/>
      <x:c r="FA15" s="93"/>
      <x:c r="FB15" s="93"/>
      <x:c r="FC15" s="93"/>
      <x:c r="FD15" s="93"/>
      <x:c r="FE15" s="93"/>
      <x:c r="FF15" s="93"/>
      <x:c r="FG15" s="93"/>
      <x:c r="FH15" s="93"/>
      <x:c r="FI15" s="93"/>
      <x:c r="FJ15" s="93"/>
      <x:c r="FK15" s="93"/>
      <x:c r="FL15" s="93"/>
      <x:c r="FM15" s="93"/>
      <x:c r="FN15" s="93"/>
      <x:c r="FO15" s="93"/>
      <x:c r="FP15" s="93"/>
      <x:c r="FQ15" s="93"/>
      <x:c r="FR15" s="93"/>
      <x:c r="FS15" s="93"/>
      <x:c r="FT15" s="93"/>
      <x:c r="FU15" s="93"/>
      <x:c r="FV15" s="93"/>
      <x:c r="FW15" s="93"/>
      <x:c r="FX15" s="93"/>
      <x:c r="FY15" s="93"/>
      <x:c r="FZ15" s="93"/>
      <x:c r="GA15" s="93"/>
      <x:c r="GB15" s="93"/>
      <x:c r="GC15" s="93"/>
      <x:c r="GD15" s="93"/>
      <x:c r="GE15" s="93"/>
      <x:c r="GF15" s="93"/>
      <x:c r="GG15" s="93"/>
      <x:c r="GH15" s="93"/>
      <x:c r="GI15" s="93"/>
      <x:c r="GJ15" s="93"/>
      <x:c r="GK15" s="93"/>
      <x:c r="GL15" s="93"/>
      <x:c r="GM15" s="93"/>
      <x:c r="GN15" s="93"/>
      <x:c r="GO15" s="93"/>
      <x:c r="GP15" s="93"/>
      <x:c r="GQ15" s="93"/>
      <x:c r="GR15" s="93"/>
      <x:c r="GS15" s="93"/>
      <x:c r="GT15" s="93"/>
      <x:c r="GU15" s="93"/>
      <x:c r="GV15" s="93"/>
      <x:c r="GW15" s="93"/>
      <x:c r="GX15" s="93"/>
      <x:c r="GY15" s="93"/>
      <x:c r="GZ15" s="93"/>
      <x:c r="HA15" s="93"/>
      <x:c r="HB15" s="93"/>
      <x:c r="HC15" s="93"/>
      <x:c r="HD15" s="93"/>
      <x:c r="HE15" s="93"/>
      <x:c r="HF15" s="93"/>
      <x:c r="HG15" s="93"/>
      <x:c r="HH15" s="93"/>
      <x:c r="HI15" s="93"/>
      <x:c r="HJ15" s="93"/>
      <x:c r="HK15" s="93"/>
      <x:c r="HL15" s="93"/>
      <x:c r="HM15" s="93"/>
      <x:c r="HN15" s="93"/>
      <x:c r="HO15" s="93"/>
      <x:c r="HP15" s="93"/>
      <x:c r="HQ15" s="93"/>
      <x:c r="HR15" s="93"/>
      <x:c r="HS15" s="93"/>
      <x:c r="HT15" s="93"/>
      <x:c r="HU15" s="93"/>
      <x:c r="HV15" s="93"/>
      <x:c r="HW15" s="93"/>
      <x:c r="HX15" s="93"/>
      <x:c r="HY15" s="93"/>
      <x:c r="HZ15" s="93"/>
      <x:c r="IA15" s="93"/>
      <x:c r="IB15" s="93"/>
      <x:c r="IC15" s="93"/>
      <x:c r="ID15" s="93"/>
      <x:c r="IE15" s="93"/>
      <x:c r="IF15" s="93"/>
      <x:c r="IG15" s="93"/>
      <x:c r="IH15" s="93"/>
      <x:c r="II15" s="93"/>
      <x:c r="IJ15" s="93"/>
      <x:c r="IK15" s="93"/>
      <x:c r="IL15" s="93"/>
      <x:c r="IM15" s="93"/>
      <x:c r="IN15" s="93"/>
      <x:c r="IO15" s="93"/>
      <x:c r="IP15" s="93"/>
      <x:c r="IQ15" s="93"/>
      <x:c r="IR15" s="93"/>
      <x:c r="IS15" s="93"/>
      <x:c r="IT15" s="93"/>
      <x:c r="IU15" s="93"/>
      <x:c r="IV15" s="93"/>
      <x:c r="IW15" s="93"/>
      <x:c r="IX15" s="93"/>
      <x:c r="IY15" s="93"/>
      <x:c r="IZ15" s="93"/>
      <x:c r="JA15" s="93"/>
      <x:c r="JB15" s="93"/>
      <x:c r="JC15" s="93"/>
      <x:c r="JD15" s="93"/>
      <x:c r="JE15" s="93"/>
      <x:c r="JF15" s="93"/>
      <x:c r="JG15" s="93"/>
      <x:c r="JH15" s="93"/>
      <x:c r="JI15" s="93"/>
      <x:c r="JJ15" s="93"/>
      <x:c r="JK15" s="93"/>
      <x:c r="JL15" s="93"/>
      <x:c r="JM15" s="93"/>
      <x:c r="JN15" s="93"/>
      <x:c r="JO15" s="93"/>
      <x:c r="JP15" s="93"/>
      <x:c r="JQ15" s="93"/>
      <x:c r="JR15" s="93"/>
      <x:c r="JS15" s="93"/>
      <x:c r="JT15" s="93"/>
      <x:c r="JU15" s="93"/>
      <x:c r="JV15" s="93"/>
      <x:c r="JW15" s="93"/>
      <x:c r="JX15" s="93"/>
      <x:c r="JY15" s="93"/>
      <x:c r="JZ15" s="93"/>
      <x:c r="KA15" s="93"/>
      <x:c r="KB15" s="93"/>
      <x:c r="KC15" s="93"/>
      <x:c r="KD15" s="93"/>
      <x:c r="KE15" s="93"/>
      <x:c r="KF15" s="93"/>
      <x:c r="KG15" s="93"/>
      <x:c r="KH15" s="93"/>
      <x:c r="KI15" s="93"/>
      <x:c r="KJ15" s="93"/>
      <x:c r="KK15" s="93"/>
      <x:c r="KL15" s="93"/>
      <x:c r="KM15" s="93"/>
      <x:c r="KN15" s="93"/>
      <x:c r="KO15" s="93"/>
      <x:c r="KP15" s="93"/>
      <x:c r="KQ15" s="93"/>
      <x:c r="KR15" s="93"/>
      <x:c r="KS15" s="93"/>
      <x:c r="KT15" s="93"/>
      <x:c r="KU15" s="93"/>
      <x:c r="KV15" s="93"/>
      <x:c r="KW15" s="93"/>
      <x:c r="KX15" s="93"/>
      <x:c r="KY15" s="93"/>
      <x:c r="KZ15" s="93"/>
      <x:c r="LA15" s="93"/>
      <x:c r="LB15" s="93"/>
      <x:c r="LC15" s="93"/>
      <x:c r="LD15" s="93"/>
      <x:c r="LE15" s="93"/>
      <x:c r="LF15" s="93"/>
      <x:c r="LG15" s="93"/>
      <x:c r="LH15" s="93"/>
      <x:c r="LI15" s="93"/>
      <x:c r="LJ15" s="93"/>
      <x:c r="LK15" s="93"/>
      <x:c r="LL15" s="93"/>
      <x:c r="LM15" s="93"/>
      <x:c r="LN15" s="93"/>
      <x:c r="LO15" s="93"/>
      <x:c r="LP15" s="93"/>
      <x:c r="LQ15" s="93"/>
      <x:c r="LR15" s="93"/>
      <x:c r="LS15" s="93"/>
      <x:c r="LT15" s="93"/>
      <x:c r="LU15" s="93"/>
      <x:c r="LV15" s="93"/>
      <x:c r="LW15" s="93"/>
      <x:c r="LX15" s="93"/>
      <x:c r="LY15" s="93"/>
      <x:c r="LZ15" s="93"/>
      <x:c r="MA15" s="93"/>
      <x:c r="MB15" s="93"/>
      <x:c r="MC15" s="93"/>
      <x:c r="MD15" s="93"/>
      <x:c r="ME15" s="93"/>
      <x:c r="MF15" s="93"/>
      <x:c r="MG15" s="93"/>
      <x:c r="MH15" s="93"/>
      <x:c r="MI15" s="93"/>
      <x:c r="MJ15" s="93"/>
      <x:c r="MK15" s="93"/>
      <x:c r="ML15" s="93"/>
      <x:c r="MM15" s="93"/>
      <x:c r="MN15" s="93"/>
      <x:c r="MO15" s="93"/>
      <x:c r="MP15" s="93"/>
      <x:c r="MQ15" s="93"/>
      <x:c r="MR15" s="93"/>
      <x:c r="MS15" s="93"/>
      <x:c r="MT15" s="93"/>
      <x:c r="MU15" s="93"/>
      <x:c r="MV15" s="93"/>
      <x:c r="MW15" s="93"/>
      <x:c r="MX15" s="93"/>
      <x:c r="MY15" s="93"/>
      <x:c r="MZ15" s="93"/>
      <x:c r="NA15" s="93"/>
      <x:c r="NB15" s="93"/>
      <x:c r="NC15" s="93"/>
      <x:c r="ND15" s="93"/>
      <x:c r="NE15" s="93"/>
      <x:c r="NF15" s="93"/>
      <x:c r="NG15" s="93"/>
      <x:c r="NH15" s="93"/>
      <x:c r="NI15" s="93"/>
      <x:c r="NJ15" s="93"/>
      <x:c r="NK15" s="93"/>
      <x:c r="NL15" s="93"/>
      <x:c r="NM15" s="93"/>
      <x:c r="NN15" s="93"/>
      <x:c r="NO15" s="93"/>
      <x:c r="NP15" s="93"/>
      <x:c r="NQ15" s="93"/>
      <x:c r="NR15" s="93"/>
      <x:c r="NS15" s="93"/>
      <x:c r="NT15" s="93"/>
      <x:c r="NU15" s="93"/>
      <x:c r="NV15" s="93"/>
      <x:c r="NW15" s="93"/>
      <x:c r="NX15" s="93"/>
      <x:c r="NY15" s="93"/>
      <x:c r="NZ15" s="93"/>
      <x:c r="OA15" s="93"/>
      <x:c r="OB15" s="93"/>
      <x:c r="OC15" s="93"/>
      <x:c r="OD15" s="93"/>
      <x:c r="OE15" s="93"/>
      <x:c r="OF15" s="93"/>
      <x:c r="OG15" s="93"/>
      <x:c r="OH15" s="93"/>
      <x:c r="OI15" s="93"/>
      <x:c r="OJ15" s="93"/>
      <x:c r="OK15" s="93"/>
      <x:c r="OL15" s="93"/>
      <x:c r="OM15" s="93"/>
      <x:c r="ON15" s="93"/>
      <x:c r="OO15" s="93"/>
      <x:c r="OP15" s="93"/>
      <x:c r="OQ15" s="93"/>
      <x:c r="OR15" s="93"/>
      <x:c r="OS15" s="93"/>
      <x:c r="OT15" s="93"/>
      <x:c r="OU15" s="93"/>
      <x:c r="OV15" s="93"/>
      <x:c r="OW15" s="93"/>
      <x:c r="OX15" s="93"/>
      <x:c r="OY15" s="93"/>
      <x:c r="OZ15" s="93"/>
      <x:c r="PA15" s="93"/>
      <x:c r="PB15" s="93"/>
      <x:c r="PC15" s="93"/>
      <x:c r="PD15" s="93"/>
      <x:c r="PE15" s="93"/>
      <x:c r="PF15" s="93"/>
      <x:c r="PG15" s="93"/>
      <x:c r="PH15" s="93"/>
      <x:c r="PI15" s="93"/>
      <x:c r="PJ15" s="93"/>
      <x:c r="PK15" s="93"/>
      <x:c r="PL15" s="93"/>
      <x:c r="PM15" s="93"/>
      <x:c r="PN15" s="93"/>
      <x:c r="PO15" s="93"/>
      <x:c r="PP15" s="93"/>
      <x:c r="PQ15" s="93"/>
      <x:c r="PR15" s="93"/>
      <x:c r="PS15" s="93"/>
      <x:c r="PT15" s="93"/>
      <x:c r="PU15" s="93"/>
      <x:c r="PV15" s="93"/>
      <x:c r="PW15" s="93"/>
      <x:c r="PX15" s="93"/>
      <x:c r="PY15" s="93"/>
      <x:c r="PZ15" s="93"/>
      <x:c r="QA15" s="93"/>
      <x:c r="QB15" s="93"/>
      <x:c r="QC15" s="93"/>
      <x:c r="QD15" s="93"/>
      <x:c r="QE15" s="93"/>
      <x:c r="QF15" s="93"/>
      <x:c r="QG15" s="93"/>
      <x:c r="QH15" s="93"/>
      <x:c r="QI15" s="93"/>
      <x:c r="QJ15" s="93"/>
      <x:c r="QK15" s="93"/>
      <x:c r="QL15" s="93"/>
      <x:c r="QM15" s="93"/>
      <x:c r="QN15" s="93"/>
      <x:c r="QO15" s="93"/>
      <x:c r="QP15" s="93"/>
      <x:c r="QQ15" s="93"/>
      <x:c r="QR15" s="93"/>
      <x:c r="QS15" s="93"/>
      <x:c r="QT15" s="93"/>
      <x:c r="QU15" s="93"/>
      <x:c r="QV15" s="93"/>
      <x:c r="QW15" s="93"/>
      <x:c r="QX15" s="93"/>
      <x:c r="QY15" s="93"/>
      <x:c r="QZ15" s="93"/>
      <x:c r="RA15" s="93"/>
      <x:c r="RB15" s="93"/>
      <x:c r="RC15" s="93"/>
      <x:c r="RD15" s="93"/>
      <x:c r="RE15" s="93"/>
      <x:c r="RF15" s="93"/>
      <x:c r="RG15" s="93"/>
      <x:c r="RH15" s="93"/>
      <x:c r="RI15" s="93"/>
      <x:c r="RJ15" s="93"/>
      <x:c r="RK15" s="93"/>
      <x:c r="RL15" s="93"/>
      <x:c r="RM15" s="93"/>
      <x:c r="RN15" s="93"/>
      <x:c r="RO15" s="93"/>
      <x:c r="RP15" s="93"/>
      <x:c r="RQ15" s="93"/>
      <x:c r="RR15" s="93"/>
      <x:c r="RS15" s="93"/>
      <x:c r="RT15" s="93"/>
      <x:c r="RU15" s="93"/>
      <x:c r="RV15" s="93"/>
      <x:c r="RW15" s="93"/>
      <x:c r="RX15" s="93"/>
      <x:c r="RY15" s="93"/>
      <x:c r="RZ15" s="93"/>
      <x:c r="SA15" s="93"/>
      <x:c r="SB15" s="93"/>
      <x:c r="SC15" s="93"/>
      <x:c r="SD15" s="93"/>
      <x:c r="SE15" s="93"/>
      <x:c r="SF15" s="93"/>
      <x:c r="SG15" s="93"/>
      <x:c r="SH15" s="93"/>
      <x:c r="SI15" s="93"/>
      <x:c r="SJ15" s="93"/>
      <x:c r="SK15" s="93"/>
      <x:c r="SL15" s="93"/>
      <x:c r="SM15" s="93"/>
      <x:c r="SN15" s="93"/>
      <x:c r="SO15" s="93"/>
      <x:c r="SP15" s="93"/>
      <x:c r="SQ15" s="93"/>
      <x:c r="SR15" s="93"/>
      <x:c r="SS15" s="93"/>
      <x:c r="ST15" s="93"/>
      <x:c r="SU15" s="93"/>
      <x:c r="SV15" s="93"/>
      <x:c r="SW15" s="93"/>
      <x:c r="SX15" s="93"/>
      <x:c r="SY15" s="93"/>
      <x:c r="SZ15" s="93"/>
      <x:c r="TA15" s="93"/>
      <x:c r="TB15" s="93"/>
      <x:c r="TC15" s="93"/>
      <x:c r="TD15" s="93"/>
      <x:c r="TE15" s="93"/>
      <x:c r="TF15" s="93"/>
      <x:c r="TG15" s="93"/>
      <x:c r="TH15" s="93" t="s">
        <x:v>1570</x:v>
      </x:c>
      <x:c r="TI15" s="93"/>
      <x:c r="TJ15" s="93"/>
      <x:c r="TK15" s="93"/>
      <x:c r="TL15" s="141"/>
      <x:c r="TM15" s="93"/>
      <x:c r="TN15" s="93"/>
      <x:c r="TO15" s="93"/>
      <x:c r="TP15" s="93"/>
      <x:c r="TQ15" s="93"/>
      <x:c r="TR15" s="93"/>
      <x:c r="TS15" s="93"/>
      <x:c r="TT15" s="93" t="s">
        <x:v>1571</x:v>
      </x:c>
      <x:c r="TU15" s="93"/>
      <x:c r="TV15" s="93"/>
      <x:c r="TW15" s="93"/>
      <x:c r="TX15" s="93"/>
      <x:c r="TY15" s="93"/>
      <x:c r="TZ15" s="93"/>
      <x:c r="UA15" s="93"/>
      <x:c r="UB15" s="93"/>
      <x:c r="UC15" s="93"/>
      <x:c r="UD15" s="93"/>
      <x:c r="UE15" s="93"/>
      <x:c r="UF15" s="93"/>
      <x:c r="UG15" s="93"/>
      <x:c r="UH15" s="93"/>
      <x:c r="UI15" s="93"/>
      <x:c r="UJ15" s="93"/>
      <x:c r="UK15" s="93"/>
      <x:c r="UL15" s="93"/>
      <x:c r="UM15" s="93"/>
      <x:c r="UN15" s="93"/>
      <x:c r="UO15" s="93"/>
      <x:c r="UP15" s="93"/>
      <x:c r="UQ15" s="93"/>
      <x:c r="UR15" s="93"/>
      <x:c r="US15" s="93"/>
      <x:c r="UT15" s="93"/>
      <x:c r="UU15" s="93"/>
      <x:c r="UV15" s="93"/>
      <x:c r="UW15" s="93"/>
      <x:c r="UX15" s="93"/>
      <x:c r="UY15" s="93"/>
      <x:c r="UZ15" s="93"/>
      <x:c r="VA15" s="93"/>
      <x:c r="VB15" s="93"/>
      <x:c r="VC15" s="93"/>
      <x:c r="VD15" s="93"/>
      <x:c r="VE15" s="93"/>
      <x:c r="VF15" s="93"/>
      <x:c r="VG15" s="93"/>
      <x:c r="VH15" s="93"/>
      <x:c r="VI15" s="93"/>
      <x:c r="VJ15" s="93"/>
      <x:c r="VK15" s="93"/>
      <x:c r="VL15" s="93"/>
      <x:c r="VM15" s="93"/>
      <x:c r="VN15" s="93"/>
      <x:c r="VO15" s="93"/>
      <x:c r="VP15" s="93"/>
      <x:c r="VQ15" s="93"/>
      <x:c r="VR15" s="93"/>
      <x:c r="VS15" s="93"/>
      <x:c r="VT15" s="93"/>
      <x:c r="VU15" s="93"/>
      <x:c r="VV15" s="93"/>
      <x:c r="VW15" s="93"/>
      <x:c r="VX15" s="93"/>
      <x:c r="VY15" s="93"/>
      <x:c r="VZ15" s="93"/>
      <x:c r="WA15" s="93"/>
      <x:c r="WB15" s="93"/>
      <x:c r="WC15" s="93"/>
      <x:c r="WD15" s="93"/>
      <x:c r="WE15" s="93"/>
      <x:c r="WF15" s="93"/>
      <x:c r="WG15" s="93"/>
      <x:c r="WH15" s="93"/>
      <x:c r="WI15" s="93"/>
      <x:c r="WJ15" s="93"/>
      <x:c r="WK15" s="93"/>
      <x:c r="WL15" s="93"/>
      <x:c r="WM15" s="93"/>
      <x:c r="WN15" s="93"/>
      <x:c r="WO15" s="93"/>
      <x:c r="WP15" s="93"/>
      <x:c r="WQ15" s="93"/>
      <x:c r="WR15" s="93"/>
      <x:c r="WS15" s="93"/>
      <x:c r="WT15" s="93"/>
      <x:c r="WU15" s="93"/>
      <x:c r="WV15" s="93"/>
      <x:c r="WW15" s="93"/>
      <x:c r="WX15" s="93"/>
      <x:c r="WY15" s="93"/>
      <x:c r="WZ15" s="93"/>
      <x:c r="XA15" s="93"/>
      <x:c r="XB15" s="93"/>
      <x:c r="XC15" s="93"/>
      <x:c r="XD15" s="93"/>
      <x:c r="XE15" s="93"/>
      <x:c r="XF15" s="93"/>
      <x:c r="XG15" s="93"/>
      <x:c r="XH15" s="93"/>
      <x:c r="XI15" s="93"/>
      <x:c r="XJ15" s="93"/>
      <x:c r="XK15" s="93"/>
      <x:c r="XL15" s="93"/>
      <x:c r="XM15" s="93"/>
      <x:c r="XN15" s="93"/>
      <x:c r="XO15" s="93"/>
      <x:c r="XP15" s="93"/>
      <x:c r="XQ15" s="93"/>
      <x:c r="XR15" s="93"/>
      <x:c r="XS15" s="93"/>
      <x:c r="XT15" s="93"/>
      <x:c r="XU15" s="93"/>
      <x:c r="XV15" s="93"/>
      <x:c r="XW15" s="93"/>
      <x:c r="XX15" s="93"/>
      <x:c r="XY15" s="93"/>
      <x:c r="XZ15" s="93"/>
      <x:c r="YA15" s="93"/>
      <x:c r="YB15" s="93"/>
      <x:c r="YC15" s="93"/>
      <x:c r="YD15" s="93"/>
      <x:c r="YE15" s="93"/>
      <x:c r="YF15" s="93"/>
      <x:c r="YG15" s="93"/>
      <x:c r="YH15" s="93"/>
      <x:c r="YI15" s="93"/>
      <x:c r="YJ15" s="93"/>
      <x:c r="YK15" s="93"/>
      <x:c r="YL15" s="93"/>
      <x:c r="YM15" s="93"/>
      <x:c r="YN15" s="93"/>
      <x:c r="YO15" s="93"/>
      <x:c r="YP15" s="93"/>
      <x:c r="YQ15" s="93"/>
      <x:c r="YR15" s="93"/>
      <x:c r="YS15" s="93"/>
      <x:c r="YT15" s="93"/>
      <x:c r="YU15" s="93"/>
      <x:c r="YV15" s="93"/>
      <x:c r="YW15" s="93"/>
      <x:c r="YX15" s="93"/>
      <x:c r="YY15" s="93"/>
      <x:c r="YZ15" s="93"/>
      <x:c r="ZA15" s="93"/>
      <x:c r="ZB15" s="93"/>
      <x:c r="ZC15" s="93"/>
      <x:c r="ZD15" s="93"/>
      <x:c r="ZE15" s="93"/>
      <x:c r="ZF15" s="93"/>
      <x:c r="ZG15" s="93"/>
      <x:c r="ZH15" s="93"/>
      <x:c r="ZI15" s="93"/>
    </x:row>
    <x:row r="16" s="4" customFormat="1" ht="13.050000190734863" customHeight="1">
      <x:c r="A16"/>
      <x:c r="B16" s="93"/>
      <x:c r="C16" s="93"/>
      <x:c r="D16" s="93"/>
      <x:c r="E16" s="93"/>
      <x:c r="F16" s="93"/>
      <x:c r="G16" s="93"/>
      <x:c r="H16" s="93"/>
      <x:c r="I16" s="93"/>
      <x:c r="J16" s="93"/>
      <x:c r="K16" s="93"/>
      <x:c r="L16" s="93"/>
      <x:c r="M16" s="93"/>
      <x:c r="N16" s="93"/>
      <x:c r="O16" s="93"/>
      <x:c r="P16" s="93"/>
      <x:c r="Q16" s="93"/>
      <x:c r="R16" s="93"/>
      <x:c r="S16" s="93"/>
      <x:c r="T16" s="93"/>
      <x:c r="U16" s="93"/>
      <x:c r="V16" s="93"/>
      <x:c r="W16" s="93"/>
      <x:c r="X16" s="93"/>
      <x:c r="Y16" s="93"/>
      <x:c r="Z16" s="93"/>
      <x:c r="AA16" s="93"/>
      <x:c r="AB16" s="93"/>
      <x:c r="AC16" s="93"/>
      <x:c r="AD16" s="93"/>
      <x:c r="AE16" s="93"/>
      <x:c r="AF16" s="93"/>
      <x:c r="AG16" s="93"/>
      <x:c r="AH16" s="93"/>
      <x:c r="AI16" s="93"/>
      <x:c r="AJ16" s="93"/>
      <x:c r="AK16" s="93"/>
      <x:c r="AL16" s="93"/>
      <x:c r="AM16" s="93"/>
      <x:c r="AN16" s="93"/>
      <x:c r="AO16" s="93"/>
      <x:c r="AP16" s="93"/>
      <x:c r="AQ16" s="93"/>
      <x:c r="AR16" s="93"/>
      <x:c r="AS16" s="93"/>
      <x:c r="AT16" s="93"/>
      <x:c r="AU16" s="93"/>
      <x:c r="AV16" s="93"/>
      <x:c r="AW16" s="93"/>
      <x:c r="AX16" s="93"/>
      <x:c r="AY16" s="93"/>
      <x:c r="AZ16" s="93"/>
      <x:c r="BA16" s="93"/>
      <x:c r="BB16" s="93"/>
      <x:c r="BC16" s="93"/>
      <x:c r="BD16" s="93"/>
      <x:c r="BE16" s="93"/>
      <x:c r="BF16" s="93"/>
      <x:c r="BG16" s="93"/>
      <x:c r="BH16" s="93"/>
      <x:c r="BI16" s="93"/>
      <x:c r="BJ16" s="93"/>
      <x:c r="BK16" s="93"/>
      <x:c r="BL16" s="93"/>
      <x:c r="BM16" s="93"/>
      <x:c r="BN16" s="93"/>
      <x:c r="BO16" s="93"/>
      <x:c r="BP16" s="93"/>
      <x:c r="BQ16" s="93"/>
      <x:c r="BR16" s="93"/>
      <x:c r="BS16" s="93"/>
      <x:c r="BT16" s="93"/>
      <x:c r="BU16" s="93"/>
      <x:c r="BV16" s="93"/>
      <x:c r="BW16" s="93"/>
      <x:c r="BX16" s="93"/>
      <x:c r="BY16" s="93"/>
      <x:c r="BZ16" s="93"/>
      <x:c r="CA16" s="93"/>
      <x:c r="CB16" s="93"/>
      <x:c r="CC16" s="93"/>
      <x:c r="CD16" s="93"/>
      <x:c r="CE16" s="93"/>
      <x:c r="CF16" s="93"/>
      <x:c r="CG16" s="93"/>
      <x:c r="CH16" s="93"/>
      <x:c r="CI16" s="93"/>
      <x:c r="CJ16" s="93"/>
      <x:c r="CK16" s="93"/>
      <x:c r="CL16" s="93"/>
      <x:c r="CM16" s="93"/>
      <x:c r="CN16" s="93"/>
      <x:c r="CO16" s="93"/>
      <x:c r="CP16" s="93"/>
      <x:c r="CQ16" s="93"/>
      <x:c r="CR16" s="93"/>
      <x:c r="CS16" s="93"/>
      <x:c r="CT16" s="93"/>
      <x:c r="CU16" s="93"/>
      <x:c r="CV16" s="93"/>
      <x:c r="CW16" s="93"/>
      <x:c r="CX16" s="93"/>
      <x:c r="CY16" s="93"/>
      <x:c r="CZ16" s="93"/>
      <x:c r="DA16" s="93"/>
      <x:c r="DB16" s="93"/>
      <x:c r="DC16" s="93"/>
      <x:c r="DD16" s="93"/>
      <x:c r="DE16" s="93"/>
      <x:c r="DF16" s="93"/>
      <x:c r="DG16" s="93"/>
      <x:c r="DH16" s="93"/>
      <x:c r="DI16" s="93"/>
      <x:c r="DJ16" s="93"/>
      <x:c r="DK16" s="93"/>
      <x:c r="DL16" s="93"/>
      <x:c r="DM16" s="93"/>
      <x:c r="DN16" s="93"/>
      <x:c r="DO16" s="93"/>
      <x:c r="DP16" s="93"/>
      <x:c r="DQ16" s="93"/>
      <x:c r="DR16" s="93"/>
      <x:c r="DS16" s="93"/>
      <x:c r="DT16" s="93"/>
      <x:c r="DU16" s="93"/>
      <x:c r="DV16" s="93"/>
      <x:c r="DW16" s="93"/>
      <x:c r="DX16" s="93"/>
      <x:c r="DY16" s="93"/>
      <x:c r="DZ16" s="93"/>
      <x:c r="EA16" s="93"/>
      <x:c r="EB16" s="93"/>
      <x:c r="EC16" s="93"/>
      <x:c r="ED16" s="93"/>
      <x:c r="EE16" s="93"/>
      <x:c r="EF16" s="93"/>
      <x:c r="EG16" s="93"/>
      <x:c r="EH16" s="93"/>
      <x:c r="EI16" s="93"/>
      <x:c r="EJ16" s="93"/>
      <x:c r="EK16" s="93"/>
      <x:c r="EL16" s="93"/>
      <x:c r="EM16" s="93"/>
      <x:c r="EN16" s="93"/>
      <x:c r="EO16" s="93"/>
      <x:c r="EP16" s="93"/>
      <x:c r="EQ16" s="93"/>
      <x:c r="ER16" s="93"/>
      <x:c r="ES16" s="93"/>
      <x:c r="ET16" s="93"/>
      <x:c r="EU16" s="93"/>
      <x:c r="EV16" s="93"/>
      <x:c r="EW16" s="93"/>
      <x:c r="EX16" s="93"/>
      <x:c r="EY16" s="93"/>
      <x:c r="EZ16" s="93"/>
      <x:c r="FA16" s="93"/>
      <x:c r="FB16" s="93"/>
      <x:c r="FC16" s="93"/>
      <x:c r="FD16" s="93"/>
      <x:c r="FE16" s="93"/>
      <x:c r="FF16" s="93"/>
      <x:c r="FG16" s="93"/>
      <x:c r="FH16" s="93"/>
      <x:c r="FI16" s="93"/>
      <x:c r="FJ16" s="93"/>
      <x:c r="FK16" s="93"/>
      <x:c r="FL16" s="93"/>
      <x:c r="FM16" s="93"/>
      <x:c r="FN16" s="93"/>
      <x:c r="FO16" s="93"/>
      <x:c r="FP16" s="93"/>
      <x:c r="FQ16" s="93"/>
      <x:c r="FR16" s="93"/>
      <x:c r="FS16" s="93"/>
      <x:c r="FT16" s="93"/>
      <x:c r="FU16" s="93"/>
      <x:c r="FV16" s="93"/>
      <x:c r="FW16" s="93"/>
      <x:c r="FX16" s="93"/>
      <x:c r="FY16" s="93"/>
      <x:c r="FZ16" s="93"/>
      <x:c r="GA16" s="93"/>
      <x:c r="GB16" s="93"/>
      <x:c r="GC16" s="93"/>
      <x:c r="GD16" s="93"/>
      <x:c r="GE16" s="93"/>
      <x:c r="GF16" s="93"/>
      <x:c r="GG16" s="93"/>
      <x:c r="GH16" s="93"/>
      <x:c r="GI16" s="93"/>
      <x:c r="GJ16" s="93"/>
      <x:c r="GK16" s="93"/>
      <x:c r="GL16" s="93"/>
      <x:c r="GM16" s="93"/>
      <x:c r="GN16" s="93"/>
      <x:c r="GO16" s="93"/>
      <x:c r="GP16" s="93"/>
      <x:c r="GQ16" s="93"/>
      <x:c r="GR16" s="93"/>
      <x:c r="GS16" s="93"/>
      <x:c r="GT16" s="93"/>
      <x:c r="GU16" s="93"/>
      <x:c r="GV16" s="93"/>
      <x:c r="GW16" s="93"/>
      <x:c r="GX16" s="93"/>
      <x:c r="GY16" s="93"/>
      <x:c r="GZ16" s="93"/>
      <x:c r="HA16" s="93"/>
      <x:c r="HB16" s="93"/>
      <x:c r="HC16" s="93"/>
      <x:c r="HD16" s="93"/>
      <x:c r="HE16" s="93"/>
      <x:c r="HF16" s="93"/>
      <x:c r="HG16" s="93"/>
      <x:c r="HH16" s="93"/>
      <x:c r="HI16" s="93"/>
      <x:c r="HJ16" s="93"/>
      <x:c r="HK16" s="93"/>
      <x:c r="HL16" s="93"/>
      <x:c r="HM16" s="93"/>
      <x:c r="HN16" s="93"/>
      <x:c r="HO16" s="93"/>
      <x:c r="HP16" s="93"/>
      <x:c r="HQ16" s="93"/>
      <x:c r="HR16" s="93"/>
      <x:c r="HS16" s="93"/>
      <x:c r="HT16" s="93"/>
      <x:c r="HU16" s="93"/>
      <x:c r="HV16" s="93"/>
      <x:c r="HW16" s="93"/>
      <x:c r="HX16" s="93"/>
      <x:c r="HY16" s="93"/>
      <x:c r="HZ16" s="93"/>
      <x:c r="IA16" s="93"/>
      <x:c r="IB16" s="93"/>
      <x:c r="IC16" s="93"/>
      <x:c r="ID16" s="93"/>
      <x:c r="IE16" s="93"/>
      <x:c r="IF16" s="93"/>
      <x:c r="IG16" s="93"/>
      <x:c r="IH16" s="93"/>
      <x:c r="II16" s="93"/>
      <x:c r="IJ16" s="93"/>
      <x:c r="IK16" s="93"/>
      <x:c r="IL16" s="93"/>
      <x:c r="IM16" s="93"/>
      <x:c r="IN16" s="93"/>
      <x:c r="IO16" s="93"/>
      <x:c r="IP16" s="93"/>
      <x:c r="IQ16" s="93"/>
      <x:c r="IR16" s="93"/>
      <x:c r="IS16" s="93"/>
      <x:c r="IT16" s="93"/>
      <x:c r="IU16" s="93"/>
      <x:c r="IV16" s="93"/>
      <x:c r="IW16" s="93"/>
      <x:c r="IX16" s="93"/>
      <x:c r="IY16" s="93"/>
      <x:c r="IZ16" s="93"/>
      <x:c r="JA16" s="93"/>
      <x:c r="JB16" s="93"/>
      <x:c r="JC16" s="93"/>
      <x:c r="JD16" s="93"/>
      <x:c r="JE16" s="93"/>
      <x:c r="JF16" s="93"/>
      <x:c r="JG16" s="93"/>
      <x:c r="JH16" s="93"/>
      <x:c r="JI16" s="93"/>
      <x:c r="JJ16" s="93"/>
      <x:c r="JK16" s="93"/>
      <x:c r="JL16" s="93"/>
      <x:c r="JM16" s="93"/>
      <x:c r="JN16" s="93"/>
      <x:c r="JO16" s="93"/>
      <x:c r="JP16" s="93"/>
      <x:c r="JQ16" s="93"/>
      <x:c r="JR16" s="93"/>
      <x:c r="JS16" s="93"/>
      <x:c r="JT16" s="93"/>
      <x:c r="JU16" s="93"/>
      <x:c r="JV16" s="93"/>
      <x:c r="JW16" s="93"/>
      <x:c r="JX16" s="93"/>
      <x:c r="JY16" s="93"/>
      <x:c r="JZ16" s="93"/>
      <x:c r="KA16" s="93"/>
      <x:c r="KB16" s="93"/>
      <x:c r="KC16" s="93"/>
      <x:c r="KD16" s="93"/>
      <x:c r="KE16" s="93"/>
      <x:c r="KF16" s="93"/>
      <x:c r="KG16" s="93"/>
      <x:c r="KH16" s="93"/>
      <x:c r="KI16" s="93"/>
      <x:c r="KJ16" s="93"/>
      <x:c r="KK16" s="93"/>
      <x:c r="KL16" s="93"/>
      <x:c r="KM16" s="93"/>
      <x:c r="KN16" s="93"/>
      <x:c r="KO16" s="93"/>
      <x:c r="KP16" s="93"/>
      <x:c r="KQ16" s="93"/>
      <x:c r="KR16" s="93"/>
      <x:c r="KS16" s="93"/>
      <x:c r="KT16" s="93"/>
      <x:c r="KU16" s="93"/>
      <x:c r="KV16" s="93"/>
      <x:c r="KW16" s="93"/>
      <x:c r="KX16" s="93"/>
      <x:c r="KY16" s="93"/>
      <x:c r="KZ16" s="93"/>
      <x:c r="LA16" s="93"/>
      <x:c r="LB16" s="93"/>
      <x:c r="LC16" s="93"/>
      <x:c r="LD16" s="93"/>
      <x:c r="LE16" s="93"/>
      <x:c r="LF16" s="93"/>
      <x:c r="LG16" s="93"/>
      <x:c r="LH16" s="93"/>
      <x:c r="LI16" s="93"/>
      <x:c r="LJ16" s="93"/>
      <x:c r="LK16" s="93"/>
      <x:c r="LL16" s="93"/>
      <x:c r="LM16" s="93"/>
      <x:c r="LN16" s="93"/>
      <x:c r="LO16" s="93"/>
      <x:c r="LP16" s="93"/>
      <x:c r="LQ16" s="93"/>
      <x:c r="LR16" s="93"/>
      <x:c r="LS16" s="93"/>
      <x:c r="LT16" s="93"/>
      <x:c r="LU16" s="93"/>
      <x:c r="LV16" s="93"/>
      <x:c r="LW16" s="93"/>
      <x:c r="LX16" s="93"/>
      <x:c r="LY16" s="93"/>
      <x:c r="LZ16" s="93"/>
      <x:c r="MA16" s="93"/>
      <x:c r="MB16" s="93"/>
      <x:c r="MC16" s="93"/>
      <x:c r="MD16" s="93"/>
      <x:c r="ME16" s="93"/>
      <x:c r="MF16" s="93"/>
      <x:c r="MG16" s="93"/>
      <x:c r="MH16" s="93"/>
      <x:c r="MI16" s="93"/>
      <x:c r="MJ16" s="93"/>
      <x:c r="MK16" s="93"/>
      <x:c r="ML16" s="93"/>
      <x:c r="MM16" s="93"/>
      <x:c r="MN16" s="93"/>
      <x:c r="MO16" s="93"/>
      <x:c r="MP16" s="93"/>
      <x:c r="MQ16" s="93"/>
      <x:c r="MR16" s="93"/>
      <x:c r="MS16" s="93"/>
      <x:c r="MT16" s="93"/>
      <x:c r="MU16" s="93"/>
      <x:c r="MV16" s="93"/>
      <x:c r="MW16" s="93"/>
      <x:c r="MX16" s="93"/>
      <x:c r="MY16" s="93"/>
      <x:c r="MZ16" s="93"/>
      <x:c r="NA16" s="93"/>
      <x:c r="NB16" s="93"/>
      <x:c r="NC16" s="93"/>
      <x:c r="ND16" s="93"/>
      <x:c r="NE16" s="93"/>
      <x:c r="NF16" s="93"/>
      <x:c r="NG16" s="93"/>
      <x:c r="NH16" s="93"/>
      <x:c r="NI16" s="93"/>
      <x:c r="NJ16" s="93"/>
      <x:c r="NK16" s="93"/>
      <x:c r="NL16" s="93"/>
      <x:c r="NM16" s="93"/>
      <x:c r="NN16" s="93"/>
      <x:c r="NO16" s="93"/>
      <x:c r="NP16" s="93"/>
      <x:c r="NQ16" s="93"/>
      <x:c r="NR16" s="93"/>
      <x:c r="NS16" s="93"/>
      <x:c r="NT16" s="93"/>
      <x:c r="NU16" s="93"/>
      <x:c r="NV16" s="93"/>
      <x:c r="NW16" s="93"/>
      <x:c r="NX16" s="93"/>
      <x:c r="NY16" s="93"/>
      <x:c r="NZ16" s="93"/>
      <x:c r="OA16" s="93"/>
      <x:c r="OB16" s="93"/>
      <x:c r="OC16" s="93"/>
      <x:c r="OD16" s="93"/>
      <x:c r="OE16" s="93"/>
      <x:c r="OF16" s="93"/>
      <x:c r="OG16" s="93"/>
      <x:c r="OH16" s="93"/>
      <x:c r="OI16" s="93"/>
      <x:c r="OJ16" s="93"/>
      <x:c r="OK16" s="93"/>
      <x:c r="OL16" s="93"/>
      <x:c r="OM16" s="93"/>
      <x:c r="ON16" s="93"/>
      <x:c r="OO16" s="93"/>
      <x:c r="OP16" s="93"/>
      <x:c r="OQ16" s="93"/>
      <x:c r="OR16" s="93"/>
      <x:c r="OS16" s="93"/>
      <x:c r="OT16" s="93"/>
      <x:c r="OU16" s="93"/>
      <x:c r="OV16" s="93"/>
      <x:c r="OW16" s="93"/>
      <x:c r="OX16" s="93"/>
      <x:c r="OY16" s="93"/>
      <x:c r="OZ16" s="93"/>
      <x:c r="PA16" s="93"/>
      <x:c r="PB16" s="93"/>
      <x:c r="PC16" s="93"/>
      <x:c r="PD16" s="93"/>
      <x:c r="PE16" s="93"/>
      <x:c r="PF16" s="93"/>
      <x:c r="PG16" s="93"/>
      <x:c r="PH16" s="93"/>
      <x:c r="PI16" s="93"/>
      <x:c r="PJ16" s="93"/>
      <x:c r="PK16" s="93"/>
      <x:c r="PL16" s="93"/>
      <x:c r="PM16" s="93"/>
      <x:c r="PN16" s="93"/>
      <x:c r="PO16" s="93"/>
      <x:c r="PP16" s="93"/>
      <x:c r="PQ16" s="93"/>
      <x:c r="PR16" s="93"/>
      <x:c r="PS16" s="93"/>
      <x:c r="PT16" s="93"/>
      <x:c r="PU16" s="93"/>
      <x:c r="PV16" s="93"/>
      <x:c r="PW16" s="93"/>
      <x:c r="PX16" s="93"/>
      <x:c r="PY16" s="93"/>
      <x:c r="PZ16" s="93"/>
      <x:c r="QA16" s="93"/>
      <x:c r="QB16" s="93"/>
      <x:c r="QC16" s="93"/>
      <x:c r="QD16" s="93"/>
      <x:c r="QE16" s="93"/>
      <x:c r="QF16" s="93"/>
      <x:c r="QG16" s="93"/>
      <x:c r="QH16" s="93"/>
      <x:c r="QI16" s="93"/>
      <x:c r="QJ16" s="93"/>
      <x:c r="QK16" s="93"/>
      <x:c r="QL16" s="93"/>
      <x:c r="QM16" s="93"/>
      <x:c r="QN16" s="93"/>
      <x:c r="QO16" s="93"/>
      <x:c r="QP16" s="93"/>
      <x:c r="QQ16" s="93"/>
      <x:c r="QR16" s="93"/>
      <x:c r="QS16" s="93"/>
      <x:c r="QT16" s="93"/>
      <x:c r="QU16" s="93"/>
      <x:c r="QV16" s="93"/>
      <x:c r="QW16" s="93"/>
      <x:c r="QX16" s="93"/>
      <x:c r="QY16" s="93"/>
      <x:c r="QZ16" s="93"/>
      <x:c r="RA16" s="93"/>
      <x:c r="RB16" s="93"/>
      <x:c r="RC16" s="93"/>
      <x:c r="RD16" s="93"/>
      <x:c r="RE16" s="93"/>
      <x:c r="RF16" s="93"/>
      <x:c r="RG16" s="93"/>
      <x:c r="RH16" s="93"/>
      <x:c r="RI16" s="93"/>
      <x:c r="RJ16" s="93"/>
      <x:c r="RK16" s="93"/>
      <x:c r="RL16" s="93"/>
      <x:c r="RM16" s="93"/>
      <x:c r="RN16" s="93"/>
      <x:c r="RO16" s="93"/>
      <x:c r="RP16" s="93"/>
      <x:c r="RQ16" s="93"/>
      <x:c r="RR16" s="93"/>
      <x:c r="RS16" s="93"/>
      <x:c r="RT16" s="93"/>
      <x:c r="RU16" s="93"/>
      <x:c r="RV16" s="93"/>
      <x:c r="RW16" s="93"/>
      <x:c r="RX16" s="93"/>
      <x:c r="RY16" s="93"/>
      <x:c r="RZ16" s="93"/>
      <x:c r="SA16" s="93"/>
      <x:c r="SB16" s="93"/>
      <x:c r="SC16" s="93"/>
      <x:c r="SD16" s="93"/>
      <x:c r="SE16" s="93"/>
      <x:c r="SF16" s="93"/>
      <x:c r="SG16" s="93"/>
      <x:c r="SH16" s="93"/>
      <x:c r="SI16" s="93"/>
      <x:c r="SJ16" s="93"/>
      <x:c r="SK16" s="93"/>
      <x:c r="SL16" s="93"/>
      <x:c r="SM16" s="93"/>
      <x:c r="SN16" s="93"/>
      <x:c r="SO16" s="93"/>
      <x:c r="SP16" s="93"/>
      <x:c r="SQ16" s="93"/>
      <x:c r="SR16" s="93"/>
      <x:c r="SS16" s="93"/>
      <x:c r="ST16" s="93"/>
      <x:c r="SU16" s="93"/>
      <x:c r="SV16" s="93"/>
      <x:c r="SW16" s="93"/>
      <x:c r="SX16" s="93"/>
      <x:c r="SY16" s="93"/>
      <x:c r="SZ16" s="93"/>
      <x:c r="TA16" s="93"/>
      <x:c r="TB16" s="93"/>
      <x:c r="TC16" s="93"/>
      <x:c r="TD16" s="93"/>
      <x:c r="TE16" s="93"/>
      <x:c r="TF16" s="93"/>
      <x:c r="TG16" s="93"/>
      <x:c r="TH16" s="93"/>
      <x:c r="TI16" s="93"/>
      <x:c r="TJ16" s="93"/>
      <x:c r="TK16" s="93"/>
      <x:c r="TL16" s="141"/>
      <x:c r="TM16" s="93"/>
      <x:c r="TN16" s="93"/>
      <x:c r="TO16" s="93"/>
      <x:c r="TP16" s="93"/>
      <x:c r="TQ16" s="93"/>
      <x:c r="TR16" s="93"/>
      <x:c r="TS16" s="93"/>
      <x:c r="TT16" s="93" t="s">
        <x:v>1572</x:v>
      </x:c>
      <x:c r="TU16" s="93"/>
      <x:c r="TV16" s="93" t="s">
        <x:v>1573</x:v>
      </x:c>
      <x:c r="TW16" s="93"/>
      <x:c r="TX16" s="93" t="s">
        <x:v>1574</x:v>
      </x:c>
      <x:c r="TY16" s="93"/>
      <x:c r="TZ16" s="93"/>
      <x:c r="UA16" s="93"/>
      <x:c r="UB16" s="93"/>
      <x:c r="UC16" s="93"/>
      <x:c r="UD16" s="93"/>
      <x:c r="UE16" s="93"/>
      <x:c r="UF16" s="93"/>
      <x:c r="UG16" s="93"/>
      <x:c r="UH16" s="93"/>
      <x:c r="UI16" s="93"/>
      <x:c r="UJ16" s="93"/>
      <x:c r="UK16" s="93"/>
      <x:c r="UL16" s="93"/>
      <x:c r="UM16" s="93"/>
      <x:c r="UN16" s="93"/>
      <x:c r="UO16" s="93"/>
      <x:c r="UP16" s="93"/>
      <x:c r="UQ16" s="93"/>
      <x:c r="UR16" s="93"/>
      <x:c r="US16" s="93"/>
      <x:c r="UT16" s="93"/>
      <x:c r="UU16" s="93"/>
      <x:c r="UV16" s="93"/>
      <x:c r="UW16" s="93"/>
      <x:c r="UX16" s="93"/>
      <x:c r="UY16" s="93"/>
      <x:c r="UZ16" s="93"/>
      <x:c r="VA16" s="93"/>
      <x:c r="VB16" s="93"/>
      <x:c r="VC16" s="93"/>
      <x:c r="VD16" s="93"/>
      <x:c r="VE16" s="93"/>
      <x:c r="VF16" s="93"/>
      <x:c r="VG16" s="93"/>
      <x:c r="VH16" s="93"/>
      <x:c r="VI16" s="93"/>
      <x:c r="VJ16" s="93"/>
      <x:c r="VK16" s="93"/>
      <x:c r="VL16" s="93"/>
      <x:c r="VM16" s="93"/>
      <x:c r="VN16" s="93"/>
      <x:c r="VO16" s="93"/>
      <x:c r="VP16" s="93"/>
      <x:c r="VQ16" s="93"/>
      <x:c r="VR16" s="93"/>
      <x:c r="VS16" s="93"/>
      <x:c r="VT16" s="93"/>
      <x:c r="VU16" s="93"/>
      <x:c r="VV16" s="93"/>
      <x:c r="VW16" s="93"/>
      <x:c r="VX16" s="93"/>
      <x:c r="VY16" s="93"/>
      <x:c r="VZ16" s="93"/>
      <x:c r="WA16" s="93"/>
      <x:c r="WB16" s="93"/>
      <x:c r="WC16" s="93"/>
      <x:c r="WD16" s="93"/>
      <x:c r="WE16" s="93"/>
      <x:c r="WF16" s="93"/>
      <x:c r="WG16" s="93"/>
      <x:c r="WH16" s="93"/>
      <x:c r="WI16" s="93"/>
      <x:c r="WJ16" s="93"/>
      <x:c r="WK16" s="93"/>
      <x:c r="WL16" s="93"/>
      <x:c r="WM16" s="93"/>
      <x:c r="WN16" s="93"/>
      <x:c r="WO16" s="93"/>
      <x:c r="WP16" s="93"/>
      <x:c r="WQ16" s="93"/>
      <x:c r="WR16" s="93"/>
      <x:c r="WS16" s="93"/>
      <x:c r="WT16" s="93"/>
      <x:c r="WU16" s="93"/>
      <x:c r="WV16" s="93"/>
      <x:c r="WW16" s="93"/>
      <x:c r="WX16" s="93"/>
      <x:c r="WY16" s="93"/>
      <x:c r="WZ16" s="93"/>
      <x:c r="XA16" s="93"/>
      <x:c r="XB16" s="93"/>
      <x:c r="XC16" s="93"/>
      <x:c r="XD16" s="93"/>
      <x:c r="XE16" s="93"/>
      <x:c r="XF16" s="93"/>
      <x:c r="XG16" s="93"/>
      <x:c r="XH16" s="93"/>
      <x:c r="XI16" s="93"/>
      <x:c r="XJ16" s="93"/>
      <x:c r="XK16" s="93"/>
      <x:c r="XL16" s="93"/>
      <x:c r="XM16" s="93"/>
      <x:c r="XN16" s="93"/>
      <x:c r="XO16" s="93"/>
      <x:c r="XP16" s="93"/>
      <x:c r="XQ16" s="93"/>
      <x:c r="XR16" s="93"/>
      <x:c r="XS16" s="93"/>
      <x:c r="XT16" s="93"/>
      <x:c r="XU16" s="93"/>
      <x:c r="XV16" s="93"/>
      <x:c r="XW16" s="93"/>
      <x:c r="XX16" s="93"/>
      <x:c r="XY16" s="93"/>
      <x:c r="XZ16" s="93"/>
      <x:c r="YA16" s="93"/>
      <x:c r="YB16" s="93"/>
      <x:c r="YC16" s="93"/>
      <x:c r="YD16" s="93"/>
      <x:c r="YE16" s="93"/>
      <x:c r="YF16" s="93"/>
      <x:c r="YG16" s="93"/>
      <x:c r="YH16" s="93"/>
      <x:c r="YI16" s="93"/>
      <x:c r="YJ16" s="93"/>
      <x:c r="YK16" s="93"/>
      <x:c r="YL16" s="93"/>
      <x:c r="YM16" s="93"/>
      <x:c r="YN16" s="93"/>
      <x:c r="YO16" s="93"/>
      <x:c r="YP16" s="93"/>
      <x:c r="YQ16" s="93"/>
      <x:c r="YR16" s="93"/>
      <x:c r="YS16" s="93"/>
      <x:c r="YT16" s="93"/>
      <x:c r="YU16" s="93"/>
      <x:c r="YV16" s="93"/>
      <x:c r="YW16" s="93"/>
      <x:c r="YX16" s="93"/>
      <x:c r="YY16" s="93"/>
      <x:c r="YZ16" s="93"/>
      <x:c r="ZA16" s="93"/>
      <x:c r="ZB16" s="93"/>
      <x:c r="ZC16" s="93"/>
      <x:c r="ZD16" s="93"/>
      <x:c r="ZE16" s="93"/>
      <x:c r="ZF16" s="93"/>
      <x:c r="ZG16" s="93"/>
      <x:c r="ZH16" s="93"/>
      <x:c r="ZI16" s="93"/>
    </x:row>
    <x:row r="17" s="4" customFormat="1" ht="24" customHeight="1">
      <x:c r="A17"/>
      <x:c r="B17" s="93"/>
      <x:c r="C17" s="93"/>
      <x:c r="D17" s="93"/>
      <x:c r="E17" s="93"/>
      <x:c r="F17" s="93"/>
      <x:c r="G17" s="93"/>
      <x:c r="H17" s="93"/>
      <x:c r="I17" s="93"/>
      <x:c r="J17" s="93"/>
      <x:c r="K17" s="93"/>
      <x:c r="L17" s="93"/>
      <x:c r="M17" s="93"/>
      <x:c r="N17" s="93"/>
      <x:c r="O17" s="93"/>
      <x:c r="P17" s="93"/>
      <x:c r="Q17" s="93"/>
      <x:c r="R17" s="93"/>
      <x:c r="S17" s="93"/>
      <x:c r="T17" s="93"/>
      <x:c r="U17" s="93"/>
      <x:c r="V17" s="93"/>
      <x:c r="W17" s="93"/>
      <x:c r="X17" s="93"/>
      <x:c r="Y17" s="93"/>
      <x:c r="Z17" s="93"/>
      <x:c r="AA17" s="93"/>
      <x:c r="AB17" s="93"/>
      <x:c r="AC17" s="93"/>
      <x:c r="AD17" s="93"/>
      <x:c r="AE17" s="93"/>
      <x:c r="AF17" s="93"/>
      <x:c r="AG17" s="93"/>
      <x:c r="AH17" s="93"/>
      <x:c r="AI17" s="93"/>
      <x:c r="AJ17" s="93"/>
      <x:c r="AK17" s="93"/>
      <x:c r="AL17" s="93"/>
      <x:c r="AM17" s="93"/>
      <x:c r="AN17" s="93"/>
      <x:c r="AO17" s="93"/>
      <x:c r="AP17" s="93"/>
      <x:c r="AQ17" s="93"/>
      <x:c r="AR17" s="93"/>
      <x:c r="AS17" s="93"/>
      <x:c r="AT17" s="93"/>
      <x:c r="AU17" s="93"/>
      <x:c r="AV17" s="93"/>
      <x:c r="AW17" s="93"/>
      <x:c r="AX17" s="93"/>
      <x:c r="AY17" s="93"/>
      <x:c r="AZ17" s="93"/>
      <x:c r="BA17" s="93"/>
      <x:c r="BB17" s="93"/>
      <x:c r="BC17" s="93"/>
      <x:c r="BD17" s="93"/>
      <x:c r="BE17" s="93"/>
      <x:c r="BF17" s="93"/>
      <x:c r="BG17" s="93"/>
      <x:c r="BH17" s="93"/>
      <x:c r="BI17" s="93"/>
      <x:c r="BJ17" s="93"/>
      <x:c r="BK17" s="93"/>
      <x:c r="BL17" s="93"/>
      <x:c r="BM17" s="93"/>
      <x:c r="BN17" s="93"/>
      <x:c r="BO17" s="93"/>
      <x:c r="BP17" s="93"/>
      <x:c r="BQ17" s="93"/>
      <x:c r="BR17" s="93"/>
      <x:c r="BS17" s="93"/>
      <x:c r="BT17" s="93"/>
      <x:c r="BU17" s="93"/>
      <x:c r="BV17" s="93"/>
      <x:c r="BW17" s="93"/>
      <x:c r="BX17" s="93"/>
      <x:c r="BY17" s="93"/>
      <x:c r="BZ17" s="93"/>
      <x:c r="CA17" s="93"/>
      <x:c r="CB17" s="93"/>
      <x:c r="CC17" s="93"/>
      <x:c r="CD17" s="93"/>
      <x:c r="CE17" s="93"/>
      <x:c r="CF17" s="93"/>
      <x:c r="CG17" s="93"/>
      <x:c r="CH17" s="93"/>
      <x:c r="CI17" s="93"/>
      <x:c r="CJ17" s="93"/>
      <x:c r="CK17" s="93"/>
      <x:c r="CL17" s="93"/>
      <x:c r="CM17" s="93"/>
      <x:c r="CN17" s="93"/>
      <x:c r="CO17" s="93"/>
      <x:c r="CP17" s="93"/>
      <x:c r="CQ17" s="93"/>
      <x:c r="CR17" s="93"/>
      <x:c r="CS17" s="93"/>
      <x:c r="CT17" s="93"/>
      <x:c r="CU17" s="93"/>
      <x:c r="CV17" s="93"/>
      <x:c r="CW17" s="93"/>
      <x:c r="CX17" s="93"/>
      <x:c r="CY17" s="93"/>
      <x:c r="CZ17" s="93"/>
      <x:c r="DA17" s="93"/>
      <x:c r="DB17" s="93"/>
      <x:c r="DC17" s="93"/>
      <x:c r="DD17" s="93"/>
      <x:c r="DE17" s="93"/>
      <x:c r="DF17" s="93"/>
      <x:c r="DG17" s="93"/>
      <x:c r="DH17" s="93"/>
      <x:c r="DI17" s="93"/>
      <x:c r="DJ17" s="93"/>
      <x:c r="DK17" s="93"/>
      <x:c r="DL17" s="93"/>
      <x:c r="DM17" s="93"/>
      <x:c r="DN17" s="93"/>
      <x:c r="DO17" s="93"/>
      <x:c r="DP17" s="93"/>
      <x:c r="DQ17" s="93"/>
      <x:c r="DR17" s="93"/>
      <x:c r="DS17" s="93"/>
      <x:c r="DT17" s="93"/>
      <x:c r="DU17" s="93"/>
      <x:c r="DV17" s="93"/>
      <x:c r="DW17" s="93"/>
      <x:c r="DX17" s="93"/>
      <x:c r="DY17" s="93"/>
      <x:c r="DZ17" s="93"/>
      <x:c r="EA17" s="93"/>
      <x:c r="EB17" s="93"/>
      <x:c r="EC17" s="93"/>
      <x:c r="ED17" s="93"/>
      <x:c r="EE17" s="93"/>
      <x:c r="EF17" s="93"/>
      <x:c r="EG17" s="93"/>
      <x:c r="EH17" s="93"/>
      <x:c r="EI17" s="93"/>
      <x:c r="EJ17" s="93"/>
      <x:c r="EK17" s="93"/>
      <x:c r="EL17" s="93"/>
      <x:c r="EM17" s="93"/>
      <x:c r="EN17" s="93"/>
      <x:c r="EO17" s="93"/>
      <x:c r="EP17" s="93"/>
      <x:c r="EQ17" s="93"/>
      <x:c r="ER17" s="93"/>
      <x:c r="ES17" s="93"/>
      <x:c r="ET17" s="93"/>
      <x:c r="EU17" s="93"/>
      <x:c r="EV17" s="93"/>
      <x:c r="EW17" s="93"/>
      <x:c r="EX17" s="93"/>
      <x:c r="EY17" s="93"/>
      <x:c r="EZ17" s="93"/>
      <x:c r="FA17" s="93"/>
      <x:c r="FB17" s="93"/>
      <x:c r="FC17" s="93"/>
      <x:c r="FD17" s="93"/>
      <x:c r="FE17" s="93"/>
      <x:c r="FF17" s="93"/>
      <x:c r="FG17" s="93"/>
      <x:c r="FH17" s="93"/>
      <x:c r="FI17" s="93"/>
      <x:c r="FJ17" s="93"/>
      <x:c r="FK17" s="93"/>
      <x:c r="FL17" s="93"/>
      <x:c r="FM17" s="93"/>
      <x:c r="FN17" s="93"/>
      <x:c r="FO17" s="93"/>
      <x:c r="FP17" s="93"/>
      <x:c r="FQ17" s="93"/>
      <x:c r="FR17" s="93"/>
      <x:c r="FS17" s="93"/>
      <x:c r="FT17" s="93"/>
      <x:c r="FU17" s="93"/>
      <x:c r="FV17" s="93"/>
      <x:c r="FW17" s="93"/>
      <x:c r="FX17" s="93"/>
      <x:c r="FY17" s="93"/>
      <x:c r="FZ17" s="93"/>
      <x:c r="GA17" s="93"/>
      <x:c r="GB17" s="93"/>
      <x:c r="GC17" s="93"/>
      <x:c r="GD17" s="93"/>
      <x:c r="GE17" s="93"/>
      <x:c r="GF17" s="93"/>
      <x:c r="GG17" s="93"/>
      <x:c r="GH17" s="93"/>
      <x:c r="GI17" s="93"/>
      <x:c r="GJ17" s="93"/>
      <x:c r="GK17" s="93"/>
      <x:c r="GL17" s="93"/>
      <x:c r="GM17" s="93"/>
      <x:c r="GN17" s="93"/>
      <x:c r="GO17" s="93"/>
      <x:c r="GP17" s="93"/>
      <x:c r="GQ17" s="93"/>
      <x:c r="GR17" s="93"/>
      <x:c r="GS17" s="93"/>
      <x:c r="GT17" s="93"/>
      <x:c r="GU17" s="93"/>
      <x:c r="GV17" s="93"/>
      <x:c r="GW17" s="93"/>
      <x:c r="GX17" s="93"/>
      <x:c r="GY17" s="93"/>
      <x:c r="GZ17" s="93"/>
      <x:c r="HA17" s="93"/>
      <x:c r="HB17" s="93"/>
      <x:c r="HC17" s="93"/>
      <x:c r="HD17" s="93"/>
      <x:c r="HE17" s="93"/>
      <x:c r="HF17" s="93"/>
      <x:c r="HG17" s="93"/>
      <x:c r="HH17" s="93"/>
      <x:c r="HI17" s="93"/>
      <x:c r="HJ17" s="93"/>
      <x:c r="HK17" s="93"/>
      <x:c r="HL17" s="93"/>
      <x:c r="HM17" s="93"/>
      <x:c r="HN17" s="93"/>
      <x:c r="HO17" s="93"/>
      <x:c r="HP17" s="93"/>
      <x:c r="HQ17" s="93"/>
      <x:c r="HR17" s="93"/>
      <x:c r="HS17" s="93"/>
      <x:c r="HT17" s="93"/>
      <x:c r="HU17" s="93"/>
      <x:c r="HV17" s="93"/>
      <x:c r="HW17" s="93"/>
      <x:c r="HX17" s="93"/>
      <x:c r="HY17" s="93"/>
      <x:c r="HZ17" s="93"/>
      <x:c r="IA17" s="93"/>
      <x:c r="IB17" s="93"/>
      <x:c r="IC17" s="93"/>
      <x:c r="ID17" s="93"/>
      <x:c r="IE17" s="93"/>
      <x:c r="IF17" s="93"/>
      <x:c r="IG17" s="93"/>
      <x:c r="IH17" s="93"/>
      <x:c r="II17" s="93"/>
      <x:c r="IJ17" s="93"/>
      <x:c r="IK17" s="93"/>
      <x:c r="IL17" s="93"/>
      <x:c r="IM17" s="93"/>
      <x:c r="IN17" s="93"/>
      <x:c r="IO17" s="93"/>
      <x:c r="IP17" s="93"/>
      <x:c r="IQ17" s="93"/>
      <x:c r="IR17" s="93"/>
      <x:c r="IS17" s="93"/>
      <x:c r="IT17" s="93"/>
      <x:c r="IU17" s="93"/>
      <x:c r="IV17" s="93"/>
      <x:c r="IW17" s="93"/>
      <x:c r="IX17" s="93"/>
      <x:c r="IY17" s="93"/>
      <x:c r="IZ17" s="93"/>
      <x:c r="JA17" s="93"/>
      <x:c r="JB17" s="93"/>
      <x:c r="JC17" s="93"/>
      <x:c r="JD17" s="93"/>
      <x:c r="JE17" s="93"/>
      <x:c r="JF17" s="93"/>
      <x:c r="JG17" s="93"/>
      <x:c r="JH17" s="93"/>
      <x:c r="JI17" s="93"/>
      <x:c r="JJ17" s="93"/>
      <x:c r="JK17" s="93"/>
      <x:c r="JL17" s="93"/>
      <x:c r="JM17" s="93"/>
      <x:c r="JN17" s="93"/>
      <x:c r="JO17" s="93"/>
      <x:c r="JP17" s="93"/>
      <x:c r="JQ17" s="93"/>
      <x:c r="JR17" s="93"/>
      <x:c r="JS17" s="93"/>
      <x:c r="JT17" s="93"/>
      <x:c r="JU17" s="93"/>
      <x:c r="JV17" s="93"/>
      <x:c r="JW17" s="93"/>
      <x:c r="JX17" s="93"/>
      <x:c r="JY17" s="93"/>
      <x:c r="JZ17" s="93"/>
      <x:c r="KA17" s="93"/>
      <x:c r="KB17" s="93"/>
      <x:c r="KC17" s="93"/>
      <x:c r="KD17" s="93"/>
      <x:c r="KE17" s="93"/>
      <x:c r="KF17" s="93"/>
      <x:c r="KG17" s="93"/>
      <x:c r="KH17" s="93"/>
      <x:c r="KI17" s="93"/>
      <x:c r="KJ17" s="93"/>
      <x:c r="KK17" s="93"/>
      <x:c r="KL17" s="93"/>
      <x:c r="KM17" s="93"/>
      <x:c r="KN17" s="93"/>
      <x:c r="KO17" s="93"/>
      <x:c r="KP17" s="93"/>
      <x:c r="KQ17" s="93"/>
      <x:c r="KR17" s="93"/>
      <x:c r="KS17" s="93"/>
      <x:c r="KT17" s="93"/>
      <x:c r="KU17" s="93"/>
      <x:c r="KV17" s="93"/>
      <x:c r="KW17" s="93"/>
      <x:c r="KX17" s="93"/>
      <x:c r="KY17" s="93"/>
      <x:c r="KZ17" s="93"/>
      <x:c r="LA17" s="93"/>
      <x:c r="LB17" s="93"/>
      <x:c r="LC17" s="93"/>
      <x:c r="LD17" s="93"/>
      <x:c r="LE17" s="93"/>
      <x:c r="LF17" s="93"/>
      <x:c r="LG17" s="93"/>
      <x:c r="LH17" s="93"/>
      <x:c r="LI17" s="93"/>
      <x:c r="LJ17" s="93"/>
      <x:c r="LK17" s="93"/>
      <x:c r="LL17" s="93"/>
      <x:c r="LM17" s="93"/>
      <x:c r="LN17" s="93"/>
      <x:c r="LO17" s="93"/>
      <x:c r="LP17" s="93"/>
      <x:c r="LQ17" s="93"/>
      <x:c r="LR17" s="93"/>
      <x:c r="LS17" s="93"/>
      <x:c r="LT17" s="93"/>
      <x:c r="LU17" s="93"/>
      <x:c r="LV17" s="93"/>
      <x:c r="LW17" s="93"/>
      <x:c r="LX17" s="93"/>
      <x:c r="LY17" s="93"/>
      <x:c r="LZ17" s="93"/>
      <x:c r="MA17" s="93"/>
      <x:c r="MB17" s="93"/>
      <x:c r="MC17" s="93"/>
      <x:c r="MD17" s="93"/>
      <x:c r="ME17" s="93"/>
      <x:c r="MF17" s="93"/>
      <x:c r="MG17" s="93"/>
      <x:c r="MH17" s="93"/>
      <x:c r="MI17" s="93"/>
      <x:c r="MJ17" s="93"/>
      <x:c r="MK17" s="93"/>
      <x:c r="ML17" s="93"/>
      <x:c r="MM17" s="93"/>
      <x:c r="MN17" s="93"/>
      <x:c r="MO17" s="93"/>
      <x:c r="MP17" s="93"/>
      <x:c r="MQ17" s="93"/>
      <x:c r="MR17" s="93"/>
      <x:c r="MS17" s="93"/>
      <x:c r="MT17" s="93"/>
      <x:c r="MU17" s="93"/>
      <x:c r="MV17" s="93"/>
      <x:c r="MW17" s="93"/>
      <x:c r="MX17" s="93"/>
      <x:c r="MY17" s="93"/>
      <x:c r="MZ17" s="93"/>
      <x:c r="NA17" s="93"/>
      <x:c r="NB17" s="93"/>
      <x:c r="NC17" s="93"/>
      <x:c r="ND17" s="93"/>
      <x:c r="NE17" s="93"/>
      <x:c r="NF17" s="93"/>
      <x:c r="NG17" s="93"/>
      <x:c r="NH17" s="93"/>
      <x:c r="NI17" s="93"/>
      <x:c r="NJ17" s="93"/>
      <x:c r="NK17" s="93"/>
      <x:c r="NL17" s="93"/>
      <x:c r="NM17" s="93"/>
      <x:c r="NN17" s="93"/>
      <x:c r="NO17" s="93"/>
      <x:c r="NP17" s="93"/>
      <x:c r="NQ17" s="93"/>
      <x:c r="NR17" s="93"/>
      <x:c r="NS17" s="93"/>
      <x:c r="NT17" s="93"/>
      <x:c r="NU17" s="93"/>
      <x:c r="NV17" s="93"/>
      <x:c r="NW17" s="93"/>
      <x:c r="NX17" s="93"/>
      <x:c r="NY17" s="93"/>
      <x:c r="NZ17" s="93"/>
      <x:c r="OA17" s="93"/>
      <x:c r="OB17" s="93"/>
      <x:c r="OC17" s="93"/>
      <x:c r="OD17" s="93"/>
      <x:c r="OE17" s="93"/>
      <x:c r="OF17" s="93"/>
      <x:c r="OG17" s="93"/>
      <x:c r="OH17" s="93"/>
      <x:c r="OI17" s="93"/>
      <x:c r="OJ17" s="93"/>
      <x:c r="OK17" s="93"/>
      <x:c r="OL17" s="93"/>
      <x:c r="OM17" s="93"/>
      <x:c r="ON17" s="93"/>
      <x:c r="OO17" s="93"/>
      <x:c r="OP17" s="93"/>
      <x:c r="OQ17" s="93"/>
      <x:c r="OR17" s="93"/>
      <x:c r="OS17" s="93"/>
      <x:c r="OT17" s="93"/>
      <x:c r="OU17" s="93"/>
      <x:c r="OV17" s="93"/>
      <x:c r="OW17" s="93"/>
      <x:c r="OX17" s="93"/>
      <x:c r="OY17" s="93"/>
      <x:c r="OZ17" s="93"/>
      <x:c r="PA17" s="93"/>
      <x:c r="PB17" s="93"/>
      <x:c r="PC17" s="93"/>
      <x:c r="PD17" s="93"/>
      <x:c r="PE17" s="93"/>
      <x:c r="PF17" s="93"/>
      <x:c r="PG17" s="93"/>
      <x:c r="PH17" s="93"/>
      <x:c r="PI17" s="93"/>
      <x:c r="PJ17" s="93"/>
      <x:c r="PK17" s="93"/>
      <x:c r="PL17" s="93"/>
      <x:c r="PM17" s="93"/>
      <x:c r="PN17" s="93"/>
      <x:c r="PO17" s="93"/>
      <x:c r="PP17" s="93"/>
      <x:c r="PQ17" s="93"/>
      <x:c r="PR17" s="93"/>
      <x:c r="PS17" s="93"/>
      <x:c r="PT17" s="93"/>
      <x:c r="PU17" s="93"/>
      <x:c r="PV17" s="93"/>
      <x:c r="PW17" s="93"/>
      <x:c r="PX17" s="93"/>
      <x:c r="PY17" s="93"/>
      <x:c r="PZ17" s="93"/>
      <x:c r="QA17" s="93"/>
      <x:c r="QB17" s="93"/>
      <x:c r="QC17" s="93"/>
      <x:c r="QD17" s="93"/>
      <x:c r="QE17" s="93"/>
      <x:c r="QF17" s="93"/>
      <x:c r="QG17" s="93"/>
      <x:c r="QH17" s="93"/>
      <x:c r="QI17" s="93"/>
      <x:c r="QJ17" s="93"/>
      <x:c r="QK17" s="93"/>
      <x:c r="QL17" s="93"/>
      <x:c r="QM17" s="93"/>
      <x:c r="QN17" s="93"/>
      <x:c r="QO17" s="93"/>
      <x:c r="QP17" s="93"/>
      <x:c r="QQ17" s="93"/>
      <x:c r="QR17" s="93"/>
      <x:c r="QS17" s="93"/>
      <x:c r="QT17" s="93"/>
      <x:c r="QU17" s="93"/>
      <x:c r="QV17" s="93"/>
      <x:c r="QW17" s="93"/>
      <x:c r="QX17" s="93"/>
      <x:c r="QY17" s="93"/>
      <x:c r="QZ17" s="93"/>
      <x:c r="RA17" s="93"/>
      <x:c r="RB17" s="93"/>
      <x:c r="RC17" s="93"/>
      <x:c r="RD17" s="93"/>
      <x:c r="RE17" s="93"/>
      <x:c r="RF17" s="93"/>
      <x:c r="RG17" s="93"/>
      <x:c r="RH17" s="93"/>
      <x:c r="RI17" s="93"/>
      <x:c r="RJ17" s="93"/>
      <x:c r="RK17" s="93"/>
      <x:c r="RL17" s="93"/>
      <x:c r="RM17" s="93"/>
      <x:c r="RN17" s="93"/>
      <x:c r="RO17" s="93"/>
      <x:c r="RP17" s="93"/>
      <x:c r="RQ17" s="93"/>
      <x:c r="RR17" s="93"/>
      <x:c r="RS17" s="93"/>
      <x:c r="RT17" s="93"/>
      <x:c r="RU17" s="93"/>
      <x:c r="RV17" s="93"/>
      <x:c r="RW17" s="93"/>
      <x:c r="RX17" s="93"/>
      <x:c r="RY17" s="93"/>
      <x:c r="RZ17" s="93"/>
      <x:c r="SA17" s="93"/>
      <x:c r="SB17" s="93"/>
      <x:c r="SC17" s="93"/>
      <x:c r="SD17" s="93"/>
      <x:c r="SE17" s="93"/>
      <x:c r="SF17" s="93"/>
      <x:c r="SG17" s="93"/>
      <x:c r="SH17" s="93"/>
      <x:c r="SI17" s="93"/>
      <x:c r="SJ17" s="93"/>
      <x:c r="SK17" s="93"/>
      <x:c r="SL17" s="93"/>
      <x:c r="SM17" s="93"/>
      <x:c r="SN17" s="93"/>
      <x:c r="SO17" s="93"/>
      <x:c r="SP17" s="93"/>
      <x:c r="SQ17" s="93"/>
      <x:c r="SR17" s="93"/>
      <x:c r="SS17" s="93"/>
      <x:c r="ST17" s="93"/>
      <x:c r="SU17" s="93"/>
      <x:c r="SV17" s="93"/>
      <x:c r="SW17" s="93"/>
      <x:c r="SX17" s="93"/>
      <x:c r="SY17" s="93"/>
      <x:c r="SZ17" s="93"/>
      <x:c r="TA17" s="93"/>
      <x:c r="TB17" s="93"/>
      <x:c r="TC17" s="93"/>
      <x:c r="TD17" s="93"/>
      <x:c r="TE17" s="93"/>
      <x:c r="TF17" s="93"/>
      <x:c r="TG17" s="93"/>
      <x:c r="TH17" s="93"/>
      <x:c r="TI17" s="93"/>
      <x:c r="TJ17" s="93"/>
      <x:c r="TK17" s="93"/>
      <x:c r="TL17" s="141"/>
      <x:c r="TM17" s="93"/>
      <x:c r="TN17" s="93"/>
      <x:c r="TO17" s="93"/>
      <x:c r="TP17" s="93"/>
      <x:c r="TQ17" s="93"/>
      <x:c r="TR17" s="93"/>
      <x:c r="TS17" s="93"/>
      <x:c r="TT17" s="93" t="s">
        <x:v>1563</x:v>
      </x:c>
      <x:c r="TU17" s="93"/>
      <x:c r="TV17" s="93"/>
      <x:c r="TW17" s="93"/>
      <x:c r="TX17" s="93"/>
      <x:c r="TY17" s="93"/>
      <x:c r="TZ17" s="93"/>
      <x:c r="UA17" s="93"/>
      <x:c r="UB17" s="93"/>
      <x:c r="UC17" s="93"/>
      <x:c r="UD17" s="93"/>
      <x:c r="UE17" s="93"/>
      <x:c r="UF17" s="93"/>
      <x:c r="UG17" s="93"/>
      <x:c r="UH17" s="93"/>
      <x:c r="UI17" s="93"/>
      <x:c r="UJ17" s="93"/>
      <x:c r="UK17" s="93"/>
      <x:c r="UL17" s="93"/>
      <x:c r="UM17" s="93"/>
      <x:c r="UN17" s="93"/>
      <x:c r="UO17" s="93"/>
      <x:c r="UP17" s="93"/>
      <x:c r="UQ17" s="93"/>
      <x:c r="UR17" s="93"/>
      <x:c r="US17" s="93"/>
      <x:c r="UT17" s="93"/>
      <x:c r="UU17" s="93"/>
      <x:c r="UV17" s="93"/>
      <x:c r="UW17" s="93"/>
      <x:c r="UX17" s="93"/>
      <x:c r="UY17" s="93"/>
      <x:c r="UZ17" s="93"/>
      <x:c r="VA17" s="93"/>
      <x:c r="VB17" s="93"/>
      <x:c r="VC17" s="93"/>
      <x:c r="VD17" s="93"/>
      <x:c r="VE17" s="93"/>
      <x:c r="VF17" s="93"/>
      <x:c r="VG17" s="93"/>
      <x:c r="VH17" s="93"/>
      <x:c r="VI17" s="93"/>
      <x:c r="VJ17" s="93"/>
      <x:c r="VK17" s="93"/>
      <x:c r="VL17" s="93"/>
      <x:c r="VM17" s="93"/>
      <x:c r="VN17" s="93"/>
      <x:c r="VO17" s="93"/>
      <x:c r="VP17" s="93"/>
      <x:c r="VQ17" s="93"/>
      <x:c r="VR17" s="93"/>
      <x:c r="VS17" s="93"/>
      <x:c r="VT17" s="93"/>
      <x:c r="VU17" s="93"/>
      <x:c r="VV17" s="93"/>
      <x:c r="VW17" s="93"/>
      <x:c r="VX17" s="93"/>
      <x:c r="VY17" s="93"/>
      <x:c r="VZ17" s="93"/>
      <x:c r="WA17" s="93"/>
      <x:c r="WB17" s="93"/>
      <x:c r="WC17" s="93"/>
      <x:c r="WD17" s="93"/>
      <x:c r="WE17" s="93"/>
      <x:c r="WF17" s="93"/>
      <x:c r="WG17" s="93"/>
      <x:c r="WH17" s="93"/>
      <x:c r="WI17" s="93"/>
      <x:c r="WJ17" s="93"/>
      <x:c r="WK17" s="93"/>
      <x:c r="WL17" s="93"/>
      <x:c r="WM17" s="93"/>
      <x:c r="WN17" s="93"/>
      <x:c r="WO17" s="93"/>
      <x:c r="WP17" s="93"/>
      <x:c r="WQ17" s="93"/>
      <x:c r="WR17" s="93"/>
      <x:c r="WS17" s="93"/>
      <x:c r="WT17" s="93"/>
      <x:c r="WU17" s="93"/>
      <x:c r="WV17" s="93"/>
      <x:c r="WW17" s="93"/>
      <x:c r="WX17" s="93"/>
      <x:c r="WY17" s="93"/>
      <x:c r="WZ17" s="93"/>
      <x:c r="XA17" s="93"/>
      <x:c r="XB17" s="93"/>
      <x:c r="XC17" s="93"/>
      <x:c r="XD17" s="93"/>
      <x:c r="XE17" s="93"/>
      <x:c r="XF17" s="93"/>
      <x:c r="XG17" s="93"/>
      <x:c r="XH17" s="93"/>
      <x:c r="XI17" s="93"/>
      <x:c r="XJ17" s="93"/>
      <x:c r="XK17" s="93"/>
      <x:c r="XL17" s="93"/>
      <x:c r="XM17" s="93"/>
      <x:c r="XN17" s="93"/>
      <x:c r="XO17" s="93"/>
      <x:c r="XP17" s="93"/>
      <x:c r="XQ17" s="93"/>
      <x:c r="XR17" s="93"/>
      <x:c r="XS17" s="93"/>
      <x:c r="XT17" s="93"/>
      <x:c r="XU17" s="93"/>
      <x:c r="XV17" s="93"/>
      <x:c r="XW17" s="93"/>
      <x:c r="XX17" s="93"/>
      <x:c r="XY17" s="93"/>
      <x:c r="XZ17" s="93"/>
      <x:c r="YA17" s="93"/>
      <x:c r="YB17" s="93"/>
      <x:c r="YC17" s="93"/>
      <x:c r="YD17" s="93"/>
      <x:c r="YE17" s="93"/>
      <x:c r="YF17" s="93"/>
      <x:c r="YG17" s="93"/>
      <x:c r="YH17" s="93"/>
      <x:c r="YI17" s="93"/>
      <x:c r="YJ17" s="93"/>
      <x:c r="YK17" s="93"/>
      <x:c r="YL17" s="93"/>
      <x:c r="YM17" s="93"/>
      <x:c r="YN17" s="93"/>
      <x:c r="YO17" s="93"/>
      <x:c r="YP17" s="93"/>
      <x:c r="YQ17" s="93"/>
      <x:c r="YR17" s="93"/>
      <x:c r="YS17" s="93"/>
      <x:c r="YT17" s="93"/>
      <x:c r="YU17" s="93"/>
      <x:c r="YV17" s="93"/>
      <x:c r="YW17" s="93"/>
      <x:c r="YX17" s="93"/>
      <x:c r="YY17" s="93"/>
      <x:c r="YZ17" s="93"/>
      <x:c r="ZA17" s="93"/>
      <x:c r="ZB17" s="93"/>
      <x:c r="ZC17" s="93"/>
      <x:c r="ZD17" s="93"/>
      <x:c r="ZE17" s="93"/>
      <x:c r="ZF17" s="93"/>
      <x:c r="ZG17" s="93"/>
      <x:c r="ZH17" s="93"/>
      <x:c r="ZI17" s="93"/>
    </x:row>
    <x:row r="18" s="4" customFormat="1" ht="30" customHeight="1">
      <x:c r="B18" s="93"/>
      <x:c r="C18" s="93"/>
      <x:c r="D18" s="93"/>
      <x:c r="E18" s="93"/>
      <x:c r="F18" s="93"/>
      <x:c r="G18" s="93"/>
      <x:c r="H18" s="93"/>
      <x:c r="I18" s="93"/>
      <x:c r="J18" s="93"/>
      <x:c r="K18" s="93"/>
      <x:c r="L18" s="93"/>
      <x:c r="M18" s="93"/>
      <x:c r="N18" s="93"/>
      <x:c r="O18" s="93"/>
      <x:c r="P18" s="93"/>
      <x:c r="Q18" s="93"/>
      <x:c r="R18" s="93"/>
      <x:c r="S18" s="93"/>
      <x:c r="T18" s="93"/>
      <x:c r="U18" s="93"/>
      <x:c r="V18" s="93"/>
      <x:c r="W18" s="93"/>
      <x:c r="X18" s="93"/>
      <x:c r="Y18" s="93"/>
      <x:c r="Z18" s="93"/>
      <x:c r="AA18" s="93"/>
      <x:c r="AB18" s="93"/>
      <x:c r="AC18" s="93"/>
      <x:c r="AD18" s="93"/>
      <x:c r="AE18" s="93"/>
      <x:c r="AF18" s="93"/>
      <x:c r="AG18" s="93"/>
      <x:c r="AH18" s="93"/>
      <x:c r="AI18" s="93"/>
      <x:c r="AJ18" s="93"/>
      <x:c r="AK18" s="93"/>
      <x:c r="AL18" s="93"/>
      <x:c r="AM18" s="93"/>
      <x:c r="AN18" s="93"/>
      <x:c r="AO18" s="93"/>
      <x:c r="AP18" s="93"/>
      <x:c r="AQ18" s="93"/>
      <x:c r="AR18" s="93"/>
      <x:c r="AS18" s="93"/>
      <x:c r="AT18" s="93"/>
      <x:c r="AU18" s="93"/>
      <x:c r="AV18" s="93"/>
      <x:c r="AW18" s="93"/>
      <x:c r="AX18" s="93"/>
      <x:c r="AY18" s="93"/>
      <x:c r="AZ18" s="93"/>
      <x:c r="BA18" s="93"/>
      <x:c r="BB18" s="93"/>
      <x:c r="BC18" s="93"/>
      <x:c r="BD18" s="93"/>
      <x:c r="BE18" s="93"/>
      <x:c r="BF18" s="93"/>
      <x:c r="BG18" s="93"/>
      <x:c r="BH18" s="93"/>
      <x:c r="BI18" s="93"/>
      <x:c r="BJ18" s="93"/>
      <x:c r="BK18" s="93"/>
      <x:c r="BL18" s="93"/>
      <x:c r="BM18" s="93"/>
      <x:c r="BN18" s="93"/>
      <x:c r="BO18" s="93"/>
      <x:c r="BP18" s="93"/>
      <x:c r="BQ18" s="93"/>
      <x:c r="BR18" s="93"/>
      <x:c r="BS18" s="93"/>
      <x:c r="BT18" s="93"/>
      <x:c r="BU18" s="93"/>
      <x:c r="BV18" s="93"/>
      <x:c r="BW18" s="93"/>
      <x:c r="BX18" s="93"/>
      <x:c r="BY18" s="93"/>
      <x:c r="BZ18" s="93"/>
      <x:c r="CA18" s="93"/>
      <x:c r="CB18" s="93"/>
      <x:c r="CC18" s="93"/>
      <x:c r="CD18" s="93"/>
      <x:c r="CE18" s="93"/>
      <x:c r="CF18" s="93"/>
      <x:c r="CG18" s="93"/>
      <x:c r="CH18" s="93"/>
      <x:c r="CI18" s="93"/>
      <x:c r="CJ18" s="93"/>
      <x:c r="CK18" s="93"/>
      <x:c r="CL18" s="93"/>
      <x:c r="CM18" s="93"/>
      <x:c r="CN18" s="93"/>
      <x:c r="CO18" s="93"/>
      <x:c r="CP18" s="93"/>
      <x:c r="CQ18" s="93"/>
      <x:c r="CR18" s="93"/>
      <x:c r="CS18" s="93"/>
      <x:c r="CT18" s="93"/>
      <x:c r="CU18" s="93"/>
      <x:c r="CV18" s="93"/>
      <x:c r="CW18" s="93"/>
      <x:c r="CX18" s="93"/>
      <x:c r="CY18" s="93"/>
      <x:c r="CZ18" s="93"/>
      <x:c r="DA18" s="93"/>
      <x:c r="DB18" s="93"/>
      <x:c r="DC18" s="93"/>
      <x:c r="DD18" s="93"/>
      <x:c r="DE18" s="93"/>
      <x:c r="DF18" s="93"/>
      <x:c r="DG18" s="93"/>
      <x:c r="DH18" s="93"/>
      <x:c r="DI18" s="93"/>
      <x:c r="DJ18" s="93"/>
      <x:c r="DK18" s="93"/>
      <x:c r="DL18" s="93"/>
      <x:c r="DM18" s="93"/>
      <x:c r="DN18" s="93"/>
      <x:c r="DO18" s="93"/>
      <x:c r="DP18" s="93"/>
      <x:c r="DQ18" s="93"/>
      <x:c r="DR18" s="93"/>
      <x:c r="DS18" s="93"/>
      <x:c r="DT18" s="93"/>
      <x:c r="DU18" s="93"/>
      <x:c r="DV18" s="93"/>
      <x:c r="DW18" s="93"/>
      <x:c r="DX18" s="93"/>
      <x:c r="DY18" s="93"/>
      <x:c r="DZ18" s="93"/>
      <x:c r="EA18" s="93"/>
      <x:c r="EB18" s="93"/>
      <x:c r="EC18" s="93"/>
      <x:c r="ED18" s="93"/>
      <x:c r="EE18" s="93"/>
      <x:c r="EF18" s="93"/>
      <x:c r="EG18" s="93"/>
      <x:c r="EH18" s="93"/>
      <x:c r="EI18" s="93"/>
      <x:c r="EJ18" s="93"/>
      <x:c r="EK18" s="93"/>
      <x:c r="EL18" s="93"/>
      <x:c r="EM18" s="93"/>
      <x:c r="EN18" s="93"/>
      <x:c r="EO18" s="93"/>
      <x:c r="EP18" s="93"/>
      <x:c r="EQ18" s="93"/>
      <x:c r="ER18" s="93"/>
      <x:c r="ES18" s="93"/>
      <x:c r="ET18" s="93"/>
      <x:c r="EU18" s="93"/>
      <x:c r="EV18" s="93"/>
      <x:c r="EW18" s="93"/>
      <x:c r="EX18" s="93"/>
      <x:c r="EY18" s="93"/>
      <x:c r="EZ18" s="93"/>
      <x:c r="FA18" s="93"/>
      <x:c r="FB18" s="93"/>
      <x:c r="FC18" s="93"/>
      <x:c r="FD18" s="93"/>
      <x:c r="FE18" s="93"/>
      <x:c r="FF18" s="93"/>
      <x:c r="FG18" s="93"/>
      <x:c r="FH18" s="93"/>
      <x:c r="FI18" s="93"/>
      <x:c r="FJ18" s="93"/>
      <x:c r="FK18" s="93"/>
      <x:c r="FL18" s="93"/>
      <x:c r="FM18" s="93"/>
      <x:c r="FN18" s="93"/>
      <x:c r="FO18" s="93"/>
      <x:c r="FP18" s="93"/>
      <x:c r="FQ18" s="93"/>
      <x:c r="FR18" s="93"/>
      <x:c r="FS18" s="93"/>
      <x:c r="FT18" s="93"/>
      <x:c r="FU18" s="93"/>
      <x:c r="FV18" s="93"/>
      <x:c r="FW18" s="93"/>
      <x:c r="FX18" s="93"/>
      <x:c r="FY18" s="93"/>
      <x:c r="FZ18" s="93"/>
      <x:c r="GA18" s="93"/>
      <x:c r="GB18" s="93"/>
      <x:c r="GC18" s="93"/>
      <x:c r="GD18" s="93"/>
      <x:c r="GE18" s="93"/>
      <x:c r="GF18" s="93"/>
      <x:c r="GG18" s="93"/>
      <x:c r="GH18" s="93"/>
      <x:c r="GI18" s="93"/>
      <x:c r="GJ18" s="93"/>
      <x:c r="GK18" s="93"/>
      <x:c r="GL18" s="93"/>
      <x:c r="GM18" s="93"/>
      <x:c r="GN18" s="93"/>
      <x:c r="GO18" s="93"/>
      <x:c r="GP18" s="93"/>
      <x:c r="GQ18" s="93"/>
      <x:c r="GR18" s="93"/>
      <x:c r="GS18" s="93"/>
      <x:c r="GT18" s="93"/>
      <x:c r="GU18" s="93"/>
      <x:c r="GV18" s="93"/>
      <x:c r="GW18" s="93"/>
      <x:c r="GX18" s="93"/>
      <x:c r="GY18" s="93"/>
      <x:c r="GZ18" s="93"/>
      <x:c r="HA18" s="93"/>
      <x:c r="HB18" s="93"/>
      <x:c r="HC18" s="93"/>
      <x:c r="HD18" s="93"/>
      <x:c r="HE18" s="93"/>
      <x:c r="HF18" s="93"/>
      <x:c r="HG18" s="93"/>
      <x:c r="HH18" s="93"/>
      <x:c r="HI18" s="93"/>
      <x:c r="HJ18" s="93"/>
      <x:c r="HK18" s="93"/>
      <x:c r="HL18" s="93"/>
      <x:c r="HM18" s="93"/>
      <x:c r="HN18" s="93"/>
      <x:c r="HO18" s="93"/>
      <x:c r="HP18" s="93"/>
      <x:c r="HQ18" s="93"/>
      <x:c r="HR18" s="93"/>
      <x:c r="HS18" s="93"/>
      <x:c r="HT18" s="93"/>
      <x:c r="HU18" s="93"/>
      <x:c r="HV18" s="93"/>
      <x:c r="HW18" s="93"/>
      <x:c r="HX18" s="93"/>
      <x:c r="HY18" s="93"/>
      <x:c r="HZ18" s="93"/>
      <x:c r="IA18" s="93"/>
      <x:c r="IB18" s="93"/>
      <x:c r="IC18" s="93"/>
      <x:c r="ID18" s="93"/>
      <x:c r="IE18" s="93"/>
      <x:c r="IF18" s="93"/>
      <x:c r="IG18" s="93"/>
      <x:c r="IH18" s="93"/>
      <x:c r="II18" s="93"/>
      <x:c r="IJ18" s="93"/>
      <x:c r="IK18" s="93"/>
      <x:c r="IL18" s="93"/>
      <x:c r="IM18" s="93"/>
      <x:c r="IN18" s="93"/>
      <x:c r="IO18" s="93"/>
      <x:c r="IP18" s="93"/>
      <x:c r="IQ18" s="93"/>
      <x:c r="IR18" s="93"/>
      <x:c r="IS18" s="93"/>
      <x:c r="IT18" s="93"/>
      <x:c r="IU18" s="93"/>
      <x:c r="IV18" s="93"/>
      <x:c r="IW18" s="93"/>
      <x:c r="IX18" s="93"/>
      <x:c r="IY18" s="93"/>
      <x:c r="IZ18" s="93"/>
      <x:c r="JA18" s="93"/>
      <x:c r="JB18" s="93"/>
      <x:c r="JC18" s="93"/>
      <x:c r="JD18" s="93"/>
      <x:c r="JE18" s="93"/>
      <x:c r="JF18" s="93"/>
      <x:c r="JG18" s="93"/>
      <x:c r="JH18" s="93"/>
      <x:c r="JI18" s="93"/>
      <x:c r="JJ18" s="93"/>
      <x:c r="JK18" s="93"/>
      <x:c r="JL18" s="93"/>
      <x:c r="JM18" s="93"/>
      <x:c r="JN18" s="93"/>
      <x:c r="JO18" s="93"/>
      <x:c r="JP18" s="93"/>
      <x:c r="JQ18" s="93"/>
      <x:c r="JR18" s="93"/>
      <x:c r="JS18" s="93"/>
      <x:c r="JT18" s="93"/>
      <x:c r="JU18" s="93"/>
      <x:c r="JV18" s="93"/>
      <x:c r="JW18" s="93"/>
      <x:c r="JX18" s="93"/>
      <x:c r="JY18" s="93"/>
      <x:c r="JZ18" s="93"/>
      <x:c r="KA18" s="93"/>
      <x:c r="KB18" s="93"/>
      <x:c r="KC18" s="93"/>
      <x:c r="KD18" s="93"/>
      <x:c r="KE18" s="93"/>
      <x:c r="KF18" s="93"/>
      <x:c r="KG18" s="93"/>
      <x:c r="KH18" s="93"/>
      <x:c r="KI18" s="93"/>
      <x:c r="KJ18" s="93"/>
      <x:c r="KK18" s="93"/>
      <x:c r="KL18" s="93"/>
      <x:c r="KM18" s="93"/>
      <x:c r="KN18" s="93"/>
      <x:c r="KO18" s="93"/>
      <x:c r="KP18" s="93"/>
      <x:c r="KQ18" s="93"/>
      <x:c r="KR18" s="93"/>
      <x:c r="KS18" s="93"/>
      <x:c r="KT18" s="93"/>
      <x:c r="KU18" s="93"/>
      <x:c r="KV18" s="93"/>
      <x:c r="KW18" s="93"/>
      <x:c r="KX18" s="93"/>
      <x:c r="KY18" s="93"/>
      <x:c r="KZ18" s="93"/>
      <x:c r="LA18" s="93"/>
      <x:c r="LB18" s="93"/>
      <x:c r="LC18" s="93"/>
      <x:c r="LD18" s="93"/>
      <x:c r="LE18" s="93"/>
      <x:c r="LF18" s="93"/>
      <x:c r="LG18" s="93"/>
      <x:c r="LH18" s="93"/>
      <x:c r="LI18" s="93"/>
      <x:c r="LJ18" s="93"/>
      <x:c r="LK18" s="93"/>
      <x:c r="LL18" s="93"/>
      <x:c r="LM18" s="93"/>
      <x:c r="LN18" s="93"/>
      <x:c r="LO18" s="93"/>
      <x:c r="LP18" s="93"/>
      <x:c r="LQ18" s="93"/>
      <x:c r="LR18" s="93"/>
      <x:c r="LS18" s="93"/>
      <x:c r="LT18" s="93"/>
      <x:c r="LU18" s="93"/>
      <x:c r="LV18" s="93"/>
      <x:c r="LW18" s="93"/>
      <x:c r="LX18" s="93"/>
      <x:c r="LY18" s="93"/>
      <x:c r="LZ18" s="93"/>
      <x:c r="MA18" s="93"/>
      <x:c r="MB18" s="93"/>
      <x:c r="MC18" s="93"/>
      <x:c r="MD18" s="93"/>
      <x:c r="ME18" s="93"/>
      <x:c r="MF18" s="93"/>
      <x:c r="MG18" s="93"/>
      <x:c r="MH18" s="93"/>
      <x:c r="MI18" s="93"/>
      <x:c r="MJ18" s="93"/>
      <x:c r="MK18" s="93"/>
      <x:c r="ML18" s="93"/>
      <x:c r="MM18" s="93"/>
      <x:c r="MN18" s="93"/>
      <x:c r="MO18" s="93"/>
      <x:c r="MP18" s="93"/>
      <x:c r="MQ18" s="93"/>
      <x:c r="MR18" s="93"/>
      <x:c r="MS18" s="93"/>
      <x:c r="MT18" s="93"/>
      <x:c r="MU18" s="93"/>
      <x:c r="MV18" s="93"/>
      <x:c r="MW18" s="93"/>
      <x:c r="MX18" s="93"/>
      <x:c r="MY18" s="93"/>
      <x:c r="MZ18" s="93"/>
      <x:c r="NA18" s="93"/>
      <x:c r="NB18" s="93"/>
      <x:c r="NC18" s="93"/>
      <x:c r="ND18" s="93"/>
      <x:c r="NE18" s="93"/>
      <x:c r="NF18" s="93"/>
      <x:c r="NG18" s="93"/>
      <x:c r="NH18" s="93"/>
      <x:c r="NI18" s="93"/>
      <x:c r="NJ18" s="93"/>
      <x:c r="NK18" s="93"/>
      <x:c r="NL18" s="93"/>
      <x:c r="NM18" s="93"/>
      <x:c r="NN18" s="93"/>
      <x:c r="NO18" s="93"/>
      <x:c r="NP18" s="93"/>
      <x:c r="NQ18" s="93"/>
      <x:c r="NR18" s="93"/>
      <x:c r="NS18" s="93"/>
      <x:c r="NT18" s="93"/>
      <x:c r="NU18" s="93"/>
      <x:c r="NV18" s="93"/>
      <x:c r="NW18" s="93"/>
      <x:c r="NX18" s="93"/>
      <x:c r="NY18" s="93"/>
      <x:c r="NZ18" s="93"/>
      <x:c r="OA18" s="93"/>
      <x:c r="OB18" s="93"/>
      <x:c r="OC18" s="93"/>
      <x:c r="OD18" s="93"/>
      <x:c r="OE18" s="93"/>
      <x:c r="OF18" s="93"/>
      <x:c r="OG18" s="93"/>
      <x:c r="OH18" s="93"/>
      <x:c r="OI18" s="93"/>
      <x:c r="OJ18" s="93"/>
      <x:c r="OK18" s="93"/>
      <x:c r="OL18" s="93"/>
      <x:c r="OM18" s="93"/>
      <x:c r="ON18" s="93"/>
      <x:c r="OO18" s="93"/>
      <x:c r="OP18" s="93"/>
      <x:c r="OQ18" s="93"/>
      <x:c r="OR18" s="93"/>
      <x:c r="OS18" s="93"/>
      <x:c r="OT18" s="93"/>
      <x:c r="OU18" s="93"/>
      <x:c r="OV18" s="93"/>
      <x:c r="OW18" s="93"/>
      <x:c r="OX18" s="93"/>
      <x:c r="OY18" s="93"/>
      <x:c r="OZ18" s="93"/>
      <x:c r="PA18" s="93"/>
      <x:c r="PB18" s="93"/>
      <x:c r="PC18" s="93"/>
      <x:c r="PD18" s="93"/>
      <x:c r="PE18" s="93"/>
      <x:c r="PF18" s="93"/>
      <x:c r="PG18" s="93"/>
      <x:c r="PH18" s="93"/>
      <x:c r="PI18" s="93"/>
      <x:c r="PJ18" s="93"/>
      <x:c r="PK18" s="93"/>
      <x:c r="PL18" s="93"/>
      <x:c r="PM18" s="93"/>
      <x:c r="PN18" s="93"/>
      <x:c r="PO18" s="93"/>
      <x:c r="PP18" s="93"/>
      <x:c r="PQ18" s="93"/>
      <x:c r="PR18" s="93"/>
      <x:c r="PS18" s="93"/>
      <x:c r="PT18" s="93"/>
      <x:c r="PU18" s="93"/>
      <x:c r="PV18" s="93"/>
      <x:c r="PW18" s="93"/>
      <x:c r="PX18" s="93"/>
      <x:c r="PY18" s="93"/>
      <x:c r="PZ18" s="93"/>
      <x:c r="QA18" s="93"/>
      <x:c r="QB18" s="93"/>
      <x:c r="QC18" s="93"/>
      <x:c r="QD18" s="93"/>
      <x:c r="QE18" s="93"/>
      <x:c r="QF18" s="93"/>
      <x:c r="QG18" s="93"/>
      <x:c r="QH18" s="93"/>
      <x:c r="QI18" s="93"/>
      <x:c r="QJ18" s="93"/>
      <x:c r="QK18" s="93"/>
      <x:c r="QL18" s="93"/>
      <x:c r="QM18" s="93"/>
      <x:c r="QN18" s="93"/>
      <x:c r="QO18" s="93"/>
      <x:c r="QP18" s="93"/>
      <x:c r="QQ18" s="93"/>
      <x:c r="QR18" s="93"/>
      <x:c r="QS18" s="93"/>
      <x:c r="QT18" s="93"/>
      <x:c r="QU18" s="93"/>
      <x:c r="QV18" s="93"/>
      <x:c r="QW18" s="93"/>
      <x:c r="QX18" s="93"/>
      <x:c r="QY18" s="93"/>
      <x:c r="QZ18" s="93"/>
      <x:c r="RA18" s="93"/>
      <x:c r="RB18" s="93"/>
      <x:c r="RC18" s="93"/>
      <x:c r="RD18" s="93"/>
      <x:c r="RE18" s="93"/>
      <x:c r="RF18" s="93"/>
      <x:c r="RG18" s="93"/>
      <x:c r="RH18" s="93"/>
      <x:c r="RI18" s="93"/>
      <x:c r="RJ18" s="93"/>
      <x:c r="RK18" s="93"/>
      <x:c r="RL18" s="93"/>
      <x:c r="RM18" s="93"/>
      <x:c r="RN18" s="93"/>
      <x:c r="RO18" s="93"/>
      <x:c r="RP18" s="93"/>
      <x:c r="RQ18" s="93"/>
      <x:c r="RR18" s="93"/>
      <x:c r="RS18" s="93"/>
      <x:c r="RT18" s="93"/>
      <x:c r="RU18" s="93"/>
      <x:c r="RV18" s="93"/>
      <x:c r="RW18" s="93"/>
      <x:c r="RX18" s="93"/>
      <x:c r="RY18" s="93"/>
      <x:c r="RZ18" s="93"/>
      <x:c r="SA18" s="93"/>
      <x:c r="SB18" s="93"/>
      <x:c r="SC18" s="202" t="str">
        <x:v>数据来源：连板网逐日复盘 https://lianban.net/days/ ；压突口径：配套《空间体系操作手册》与原表老师记录。空白表示尚未确认天花板，不是漏填。</x:v>
      </x:c>
      <x:c r="SD18" s="202"/>
      <x:c r="SE18" s="202"/>
      <x:c r="SF18" s="202"/>
      <x:c r="SG18" s="202"/>
      <x:c r="SH18" s="202"/>
      <x:c r="SI18" s="202"/>
      <x:c r="SJ18" s="202"/>
      <x:c r="SK18" s="202"/>
      <x:c r="SL18" s="202"/>
      <x:c r="SM18" s="202"/>
      <x:c r="SN18" s="202"/>
      <x:c r="SO18" s="202"/>
      <x:c r="SP18" s="202"/>
      <x:c r="SQ18" s="202"/>
      <x:c r="SR18" s="202"/>
      <x:c r="SS18" s="202"/>
      <x:c r="ST18" s="202"/>
      <x:c r="SU18" s="202"/>
      <x:c r="SV18" s="202"/>
      <x:c r="SW18" s="202"/>
      <x:c r="SX18" s="202"/>
      <x:c r="SY18" s="202"/>
      <x:c r="SZ18" s="202"/>
      <x:c r="TA18" s="202"/>
      <x:c r="TB18" s="202"/>
      <x:c r="TC18" s="202"/>
      <x:c r="TD18" s="202"/>
      <x:c r="TE18" s="202"/>
      <x:c r="TF18" s="202"/>
      <x:c r="TG18" s="202"/>
      <x:c r="TH18" s="202"/>
      <x:c r="TI18" s="202"/>
      <x:c r="TJ18" s="202"/>
      <x:c r="TK18" s="202"/>
      <x:c r="TL18" s="203"/>
      <x:c r="TM18" s="202"/>
      <x:c r="TN18" s="202"/>
      <x:c r="TO18" s="202"/>
      <x:c r="TP18" s="202"/>
      <x:c r="TQ18" s="202"/>
      <x:c r="TR18" s="202"/>
      <x:c r="TS18" s="202"/>
      <x:c r="TT18" s="202"/>
      <x:c r="TU18" s="202"/>
      <x:c r="TV18" s="202"/>
      <x:c r="TW18" s="202"/>
      <x:c r="TX18" s="202"/>
      <x:c r="TY18" s="93"/>
      <x:c r="TZ18" s="93"/>
      <x:c r="UA18" s="93"/>
      <x:c r="UB18" s="93"/>
      <x:c r="UC18" s="93"/>
      <x:c r="UD18" s="93"/>
      <x:c r="UE18" s="93"/>
      <x:c r="UF18" s="93"/>
      <x:c r="UG18" s="93"/>
      <x:c r="UH18" s="93"/>
      <x:c r="UI18" s="93"/>
      <x:c r="UJ18" s="93"/>
      <x:c r="UK18" s="93"/>
      <x:c r="UL18" s="93"/>
      <x:c r="UM18" s="93"/>
      <x:c r="UN18" s="93"/>
      <x:c r="UO18" s="93"/>
      <x:c r="UP18" s="93"/>
      <x:c r="UQ18" s="93"/>
      <x:c r="UR18" s="93"/>
      <x:c r="US18" s="93"/>
      <x:c r="UT18" s="93"/>
      <x:c r="UU18" s="93"/>
      <x:c r="UV18" s="93"/>
      <x:c r="UW18" s="93"/>
      <x:c r="UX18" s="93"/>
      <x:c r="UY18" s="93"/>
      <x:c r="UZ18" s="93"/>
      <x:c r="VA18" s="93"/>
      <x:c r="VB18" s="93"/>
      <x:c r="VC18" s="93"/>
      <x:c r="VD18" s="93"/>
      <x:c r="VE18" s="93"/>
      <x:c r="VF18" s="93"/>
      <x:c r="VG18" s="93"/>
      <x:c r="VH18" s="93"/>
      <x:c r="VI18" s="93"/>
      <x:c r="VJ18" s="93"/>
      <x:c r="VK18" s="93"/>
      <x:c r="VL18" s="93"/>
      <x:c r="VM18" s="93"/>
      <x:c r="VN18" s="93"/>
      <x:c r="VO18" s="93"/>
      <x:c r="VP18" s="93"/>
      <x:c r="VQ18" s="93"/>
      <x:c r="VR18" s="93"/>
      <x:c r="VS18" s="93"/>
      <x:c r="VT18" s="93"/>
      <x:c r="VU18" s="93"/>
      <x:c r="VV18" s="93"/>
      <x:c r="VW18" s="93"/>
      <x:c r="VX18" s="93"/>
      <x:c r="VY18" s="93"/>
      <x:c r="VZ18" s="93"/>
      <x:c r="WA18" s="93"/>
      <x:c r="WB18" s="93"/>
      <x:c r="WC18" s="93"/>
      <x:c r="WD18" s="93"/>
      <x:c r="WE18" s="93"/>
      <x:c r="WF18" s="93"/>
      <x:c r="WG18" s="93"/>
      <x:c r="WH18" s="93"/>
      <x:c r="WI18" s="93"/>
      <x:c r="WJ18" s="93"/>
      <x:c r="WK18" s="93"/>
      <x:c r="WL18" s="93"/>
      <x:c r="WM18" s="93"/>
      <x:c r="WN18" s="93"/>
      <x:c r="WO18" s="93"/>
      <x:c r="WP18" s="93"/>
      <x:c r="WQ18" s="93"/>
      <x:c r="WR18" s="93"/>
      <x:c r="WS18" s="93"/>
      <x:c r="WT18" s="93"/>
      <x:c r="WU18" s="93"/>
      <x:c r="WV18" s="93"/>
      <x:c r="WW18" s="93"/>
      <x:c r="WX18" s="93"/>
      <x:c r="WY18" s="93"/>
      <x:c r="WZ18" s="93"/>
      <x:c r="XA18" s="93"/>
      <x:c r="XB18" s="93"/>
      <x:c r="XC18" s="93"/>
      <x:c r="XD18" s="93"/>
      <x:c r="XE18" s="93"/>
      <x:c r="XF18" s="93"/>
      <x:c r="XG18" s="93"/>
      <x:c r="XH18" s="93"/>
      <x:c r="XI18" s="93"/>
      <x:c r="XJ18" s="93"/>
      <x:c r="XK18" s="93"/>
      <x:c r="XL18" s="93"/>
      <x:c r="XM18" s="93"/>
      <x:c r="XN18" s="93"/>
      <x:c r="XO18" s="93"/>
      <x:c r="XP18" s="93"/>
      <x:c r="XQ18" s="93"/>
      <x:c r="XR18" s="93"/>
      <x:c r="XS18" s="93"/>
      <x:c r="XT18" s="93"/>
      <x:c r="XU18" s="93"/>
      <x:c r="XV18" s="93"/>
      <x:c r="XW18" s="93"/>
      <x:c r="XX18" s="93"/>
      <x:c r="XY18" s="93"/>
      <x:c r="XZ18" s="93"/>
      <x:c r="YA18" s="93"/>
      <x:c r="YB18" s="93"/>
      <x:c r="YC18" s="93"/>
      <x:c r="YD18" s="93"/>
      <x:c r="YE18" s="93"/>
      <x:c r="YF18" s="93"/>
      <x:c r="YG18" s="93"/>
      <x:c r="YH18" s="93"/>
      <x:c r="YI18" s="93"/>
      <x:c r="YJ18" s="93"/>
      <x:c r="YK18" s="93"/>
      <x:c r="YL18" s="93"/>
      <x:c r="YM18" s="93"/>
      <x:c r="YN18" s="93"/>
      <x:c r="YO18" s="93"/>
      <x:c r="YP18" s="93"/>
      <x:c r="YQ18" s="93"/>
      <x:c r="YR18" s="93"/>
      <x:c r="YS18" s="93"/>
      <x:c r="YT18" s="93"/>
      <x:c r="YU18" s="93"/>
      <x:c r="YV18" s="93"/>
      <x:c r="YW18" s="93"/>
      <x:c r="YX18" s="93"/>
      <x:c r="YY18" s="93"/>
      <x:c r="YZ18" s="93"/>
      <x:c r="ZA18" s="93"/>
      <x:c r="ZB18" s="93"/>
      <x:c r="ZC18" s="93"/>
      <x:c r="ZD18" s="93"/>
      <x:c r="ZE18" s="93"/>
      <x:c r="ZF18" s="93"/>
      <x:c r="ZG18" s="93"/>
      <x:c r="ZH18" s="93"/>
      <x:c r="ZI18" s="93"/>
    </x:row>
    <x:row r="19" s="4" customFormat="1" ht="24" customHeight="1">
      <x:c r="B19" s="248" t="str">
        <x:v>主板｜空间总高与最高板（原表全部历史数据，含2026年7月—9月4日补录）</x:v>
      </x:c>
      <x:c r="C19" s="248"/>
      <x:c r="D19" s="248"/>
      <x:c r="E19" s="248"/>
      <x:c r="F19" s="248"/>
      <x:c r="G19" s="248"/>
      <x:c r="H19" s="248"/>
      <x:c r="I19" s="248"/>
      <x:c r="J19" s="248"/>
      <x:c r="K19" s="248"/>
      <x:c r="L19" s="248"/>
      <x:c r="M19" s="248"/>
      <x:c r="N19" s="248"/>
      <x:c r="O19" s="248"/>
      <x:c r="P19" s="248"/>
      <x:c r="Q19" s="248"/>
      <x:c r="R19" s="248"/>
      <x:c r="S19" s="248"/>
      <x:c r="T19" s="248"/>
      <x:c r="U19" s="248"/>
      <x:c r="V19" s="248"/>
      <x:c r="W19" s="248"/>
      <x:c r="X19" s="248"/>
      <x:c r="Y19" s="248"/>
      <x:c r="Z19" s="248"/>
      <x:c r="AA19" s="248"/>
      <x:c r="AB19" s="248"/>
      <x:c r="AC19" s="248"/>
      <x:c r="AD19" s="248"/>
      <x:c r="AE19" s="248"/>
      <x:c r="AF19" s="248"/>
      <x:c r="AG19" s="248"/>
      <x:c r="AH19" s="248"/>
      <x:c r="AI19" s="248"/>
      <x:c r="AJ19" s="248"/>
      <x:c r="AK19" s="248"/>
      <x:c r="AL19" s="248"/>
      <x:c r="AM19" s="248"/>
      <x:c r="AN19" s="248"/>
      <x:c r="AO19" s="248"/>
      <x:c r="AP19" s="248"/>
      <x:c r="AQ19" s="248"/>
      <x:c r="AR19" s="248"/>
      <x:c r="AS19" s="248"/>
      <x:c r="AT19" s="248"/>
      <x:c r="AU19" s="248"/>
      <x:c r="AV19" s="248"/>
      <x:c r="AW19" s="248"/>
      <x:c r="AX19" s="248"/>
      <x:c r="AY19" s="248"/>
      <x:c r="AZ19" s="248"/>
      <x:c r="BA19" s="248"/>
      <x:c r="BB19" s="248"/>
      <x:c r="BC19" s="248"/>
      <x:c r="BD19" s="248"/>
      <x:c r="BE19" s="248"/>
      <x:c r="BF19" s="248"/>
      <x:c r="BG19" s="248"/>
      <x:c r="BH19" s="248"/>
      <x:c r="BI19" s="248"/>
      <x:c r="BJ19" s="248"/>
      <x:c r="BK19" s="248"/>
      <x:c r="BL19" s="248"/>
      <x:c r="BM19" s="248"/>
      <x:c r="BN19" s="248"/>
      <x:c r="BO19" s="248"/>
      <x:c r="BP19" s="248"/>
      <x:c r="BQ19" s="248"/>
      <x:c r="BR19" s="248"/>
      <x:c r="BS19" s="248"/>
      <x:c r="BT19" s="248"/>
      <x:c r="BU19" s="248"/>
      <x:c r="BV19" s="248"/>
      <x:c r="BW19" s="248"/>
      <x:c r="BX19" s="248"/>
      <x:c r="BY19" s="248"/>
      <x:c r="BZ19" s="248"/>
      <x:c r="CA19" s="248"/>
      <x:c r="CB19" s="248"/>
      <x:c r="CC19" s="248"/>
      <x:c r="CD19" s="248"/>
      <x:c r="CE19" s="248"/>
      <x:c r="CF19" s="248"/>
      <x:c r="CG19" s="248"/>
      <x:c r="CH19" s="248"/>
      <x:c r="CI19" s="248"/>
      <x:c r="CJ19" s="248"/>
      <x:c r="CK19" s="248"/>
      <x:c r="CL19" s="248"/>
      <x:c r="CM19" s="248"/>
      <x:c r="CN19" s="248"/>
      <x:c r="CO19" s="248"/>
      <x:c r="CP19" s="248"/>
      <x:c r="CQ19" s="248"/>
      <x:c r="CR19" s="248"/>
      <x:c r="CS19" s="248"/>
      <x:c r="CT19" s="248"/>
      <x:c r="CU19" s="248"/>
      <x:c r="CV19" s="248"/>
      <x:c r="CW19" s="248"/>
      <x:c r="CX19" s="248"/>
      <x:c r="CY19" s="248"/>
      <x:c r="CZ19" s="248"/>
      <x:c r="DA19" s="248"/>
      <x:c r="DB19" s="248"/>
      <x:c r="DC19" s="248"/>
      <x:c r="DD19" s="248"/>
      <x:c r="DE19" s="248"/>
      <x:c r="DF19" s="248"/>
      <x:c r="DG19" s="248"/>
      <x:c r="DH19" s="248"/>
      <x:c r="DI19" s="248"/>
      <x:c r="DJ19" s="248"/>
      <x:c r="DK19" s="248"/>
      <x:c r="DL19" s="248"/>
      <x:c r="DM19" s="248"/>
      <x:c r="DN19" s="248"/>
      <x:c r="DO19" s="248"/>
      <x:c r="DP19" s="248"/>
      <x:c r="DQ19" s="248"/>
      <x:c r="DR19" s="248"/>
      <x:c r="DS19" s="248"/>
      <x:c r="DT19" s="248"/>
      <x:c r="DU19" s="248"/>
      <x:c r="DV19" s="248"/>
      <x:c r="DW19" s="248"/>
      <x:c r="DX19" s="248"/>
      <x:c r="DY19" s="248"/>
      <x:c r="DZ19" s="248"/>
      <x:c r="EA19" s="248"/>
      <x:c r="EB19" s="248"/>
      <x:c r="EC19" s="248"/>
      <x:c r="ED19" s="248"/>
      <x:c r="EE19" s="248"/>
      <x:c r="EF19" s="248"/>
      <x:c r="EG19" s="248"/>
      <x:c r="EH19" s="248"/>
      <x:c r="EI19" s="248"/>
      <x:c r="EJ19" s="248"/>
      <x:c r="EK19" s="248"/>
      <x:c r="EL19" s="248"/>
      <x:c r="EM19" s="248"/>
      <x:c r="EN19" s="248"/>
      <x:c r="EO19" s="248"/>
      <x:c r="EP19" s="248"/>
      <x:c r="EQ19" s="248"/>
      <x:c r="ER19" s="248"/>
      <x:c r="ES19" s="248"/>
      <x:c r="ET19" s="248"/>
      <x:c r="EU19" s="248"/>
      <x:c r="EV19" s="248"/>
      <x:c r="EW19" s="248"/>
      <x:c r="EX19" s="248"/>
      <x:c r="EY19" s="248"/>
      <x:c r="EZ19" s="248"/>
      <x:c r="FA19" s="248"/>
      <x:c r="FB19" s="248"/>
      <x:c r="FC19" s="248"/>
      <x:c r="FD19" s="248"/>
      <x:c r="FE19" s="248"/>
      <x:c r="FF19" s="248"/>
      <x:c r="FG19" s="248"/>
      <x:c r="FH19" s="248"/>
      <x:c r="FI19" s="248"/>
      <x:c r="FJ19" s="248"/>
      <x:c r="FK19" s="248"/>
      <x:c r="FL19" s="248"/>
      <x:c r="FM19" s="248"/>
      <x:c r="FN19" s="248"/>
      <x:c r="FO19" s="248"/>
      <x:c r="FP19" s="248"/>
      <x:c r="FQ19" s="248"/>
      <x:c r="FR19" s="248"/>
      <x:c r="FS19" s="248"/>
      <x:c r="FT19" s="248"/>
      <x:c r="FU19" s="248"/>
      <x:c r="FV19" s="248"/>
      <x:c r="FW19" s="248"/>
      <x:c r="FX19" s="248"/>
      <x:c r="FY19" s="248"/>
      <x:c r="FZ19" s="248"/>
      <x:c r="GA19" s="248"/>
      <x:c r="GB19" s="248"/>
      <x:c r="GC19" s="248"/>
      <x:c r="GD19" s="248"/>
      <x:c r="GE19" s="248"/>
      <x:c r="GF19" s="248"/>
      <x:c r="GG19" s="248"/>
      <x:c r="GH19" s="248"/>
      <x:c r="GI19" s="248"/>
      <x:c r="GJ19" s="248"/>
      <x:c r="GK19" s="248"/>
      <x:c r="GL19" s="248"/>
      <x:c r="GM19" s="248"/>
      <x:c r="GN19" s="248"/>
      <x:c r="GO19" s="248"/>
      <x:c r="GP19" s="248"/>
      <x:c r="GQ19" s="248"/>
      <x:c r="GR19" s="248"/>
      <x:c r="GS19" s="248"/>
      <x:c r="GT19" s="248"/>
      <x:c r="GU19" s="248"/>
      <x:c r="GV19" s="248"/>
      <x:c r="GW19" s="248"/>
      <x:c r="GX19" s="248"/>
      <x:c r="GY19" s="248"/>
      <x:c r="GZ19" s="248"/>
      <x:c r="HA19" s="248"/>
      <x:c r="HB19" s="248"/>
      <x:c r="HC19" s="248"/>
      <x:c r="HD19" s="248"/>
      <x:c r="HE19" s="248"/>
      <x:c r="HF19" s="248"/>
      <x:c r="HG19" s="248"/>
      <x:c r="HH19" s="248"/>
      <x:c r="HI19" s="248"/>
      <x:c r="HJ19" s="248"/>
      <x:c r="HK19" s="248"/>
      <x:c r="HL19" s="248"/>
      <x:c r="HM19" s="248"/>
      <x:c r="HN19" s="248"/>
      <x:c r="HO19" s="248"/>
      <x:c r="HP19" s="248"/>
      <x:c r="HQ19" s="248"/>
      <x:c r="HR19" s="248"/>
      <x:c r="HS19" s="248"/>
      <x:c r="HT19" s="248"/>
      <x:c r="HU19" s="248"/>
      <x:c r="HV19" s="248"/>
      <x:c r="HW19" s="248"/>
      <x:c r="HX19" s="248"/>
      <x:c r="HY19" s="248"/>
      <x:c r="HZ19" s="248"/>
      <x:c r="IA19" s="248"/>
      <x:c r="IB19" s="248"/>
      <x:c r="IC19" s="248"/>
      <x:c r="ID19" s="248"/>
      <x:c r="IE19" s="248"/>
      <x:c r="IF19" s="248"/>
      <x:c r="IG19" s="248"/>
      <x:c r="IH19" s="248"/>
      <x:c r="II19" s="248"/>
      <x:c r="IJ19" s="248"/>
      <x:c r="IK19" s="248"/>
      <x:c r="IL19" s="248"/>
      <x:c r="IM19" s="248"/>
      <x:c r="IN19" s="248"/>
      <x:c r="IO19" s="248"/>
      <x:c r="IP19" s="248"/>
      <x:c r="IQ19" s="248"/>
      <x:c r="IR19" s="248"/>
      <x:c r="IS19" s="248"/>
      <x:c r="IT19" s="248"/>
      <x:c r="IU19" s="248"/>
      <x:c r="IV19" s="248"/>
      <x:c r="IW19" s="248"/>
      <x:c r="IX19" s="248"/>
      <x:c r="IY19" s="248"/>
      <x:c r="IZ19" s="248"/>
      <x:c r="JA19" s="248"/>
      <x:c r="JB19" s="248"/>
      <x:c r="JC19" s="248"/>
      <x:c r="JD19" s="248"/>
      <x:c r="JE19" s="248"/>
      <x:c r="JF19" s="248"/>
      <x:c r="JG19" s="248"/>
      <x:c r="JH19" s="248"/>
      <x:c r="JI19" s="248"/>
      <x:c r="JJ19" s="248"/>
      <x:c r="JK19" s="248"/>
      <x:c r="JL19" s="248"/>
      <x:c r="JM19" s="248"/>
      <x:c r="JN19" s="248"/>
      <x:c r="JO19" s="248"/>
      <x:c r="JP19" s="248"/>
      <x:c r="JQ19" s="248"/>
      <x:c r="JR19" s="248"/>
      <x:c r="JS19" s="248"/>
      <x:c r="JT19" s="248"/>
      <x:c r="JU19" s="248"/>
      <x:c r="JV19" s="248"/>
      <x:c r="JW19" s="248"/>
      <x:c r="JX19" s="248"/>
      <x:c r="JY19" s="248"/>
      <x:c r="JZ19" s="248"/>
      <x:c r="KA19" s="248"/>
      <x:c r="KB19" s="248"/>
      <x:c r="KC19" s="248"/>
      <x:c r="KD19" s="248"/>
      <x:c r="KE19" s="248"/>
      <x:c r="KF19" s="248"/>
      <x:c r="KG19" s="248"/>
      <x:c r="KH19" s="248"/>
      <x:c r="KI19" s="248"/>
      <x:c r="KJ19" s="248"/>
      <x:c r="KK19" s="248"/>
      <x:c r="KL19" s="248"/>
      <x:c r="KM19" s="248"/>
      <x:c r="KN19" s="248"/>
      <x:c r="KO19" s="248"/>
      <x:c r="KP19" s="248"/>
      <x:c r="KQ19" s="248"/>
      <x:c r="KR19" s="248"/>
      <x:c r="KS19" s="248"/>
      <x:c r="KT19" s="248"/>
      <x:c r="KU19" s="248"/>
      <x:c r="KV19" s="248"/>
      <x:c r="KW19" s="248"/>
      <x:c r="KX19" s="248"/>
      <x:c r="KY19" s="248"/>
      <x:c r="KZ19" s="248"/>
      <x:c r="LA19" s="248"/>
      <x:c r="LB19" s="248"/>
      <x:c r="LC19" s="248"/>
      <x:c r="LD19" s="248"/>
      <x:c r="LE19" s="248"/>
      <x:c r="LF19" s="248"/>
      <x:c r="LG19" s="248"/>
      <x:c r="LH19" s="248"/>
      <x:c r="LI19" s="248"/>
      <x:c r="LJ19" s="248"/>
      <x:c r="LK19" s="248"/>
      <x:c r="LL19" s="248"/>
      <x:c r="LM19" s="248"/>
      <x:c r="LN19" s="248"/>
      <x:c r="LO19" s="248"/>
      <x:c r="LP19" s="248"/>
      <x:c r="LQ19" s="248"/>
      <x:c r="LR19" s="248"/>
      <x:c r="LS19" s="248"/>
      <x:c r="LT19" s="248"/>
      <x:c r="LU19" s="248"/>
      <x:c r="LV19" s="248"/>
      <x:c r="LW19" s="248"/>
      <x:c r="LX19" s="248"/>
      <x:c r="LY19" s="248"/>
      <x:c r="LZ19" s="248"/>
      <x:c r="MA19" s="248"/>
      <x:c r="MB19" s="248"/>
      <x:c r="MC19" s="248"/>
      <x:c r="MD19" s="248"/>
      <x:c r="ME19" s="248"/>
      <x:c r="MF19" s="248"/>
      <x:c r="MG19" s="248"/>
      <x:c r="MH19" s="248"/>
      <x:c r="MI19" s="248"/>
      <x:c r="MJ19" s="248"/>
      <x:c r="MK19" s="248"/>
      <x:c r="ML19" s="248"/>
      <x:c r="MM19" s="248"/>
      <x:c r="MN19" s="248"/>
      <x:c r="MO19" s="248"/>
      <x:c r="MP19" s="248"/>
      <x:c r="MQ19" s="248"/>
      <x:c r="MR19" s="248"/>
      <x:c r="MS19" s="248"/>
      <x:c r="MT19" s="248"/>
      <x:c r="MU19" s="248"/>
      <x:c r="MV19" s="248"/>
      <x:c r="MW19" s="248"/>
      <x:c r="MX19" s="248"/>
      <x:c r="MY19" s="248"/>
      <x:c r="MZ19" s="248"/>
      <x:c r="NA19" s="248"/>
      <x:c r="NB19" s="248"/>
      <x:c r="NC19" s="248"/>
      <x:c r="ND19" s="248"/>
      <x:c r="NE19" s="248"/>
      <x:c r="NF19" s="248"/>
      <x:c r="NG19" s="248"/>
      <x:c r="NH19" s="248"/>
      <x:c r="NI19" s="248"/>
      <x:c r="NJ19" s="248"/>
      <x:c r="NK19" s="248"/>
      <x:c r="NL19" s="248"/>
      <x:c r="NM19" s="248"/>
      <x:c r="NN19" s="248"/>
      <x:c r="NO19" s="248"/>
      <x:c r="NP19" s="248"/>
      <x:c r="NQ19" s="248"/>
      <x:c r="NR19" s="248"/>
      <x:c r="NS19" s="248"/>
      <x:c r="NT19" s="248"/>
      <x:c r="NU19" s="248"/>
      <x:c r="NV19" s="248"/>
      <x:c r="NW19" s="248"/>
      <x:c r="NX19" s="248"/>
      <x:c r="NY19" s="248"/>
      <x:c r="NZ19" s="248"/>
      <x:c r="OA19" s="248"/>
      <x:c r="OB19" s="248"/>
      <x:c r="OC19" s="248"/>
      <x:c r="OD19" s="248"/>
      <x:c r="OE19" s="248"/>
      <x:c r="OF19" s="248"/>
      <x:c r="OG19" s="248"/>
      <x:c r="OH19" s="248"/>
      <x:c r="OI19" s="248"/>
      <x:c r="OJ19" s="248"/>
      <x:c r="OK19" s="248"/>
      <x:c r="OL19" s="248"/>
      <x:c r="OM19" s="248"/>
      <x:c r="ON19" s="248"/>
      <x:c r="OO19" s="248"/>
      <x:c r="OP19" s="248"/>
      <x:c r="OQ19" s="248"/>
      <x:c r="OR19" s="248"/>
      <x:c r="OS19" s="248"/>
      <x:c r="OT19" s="248"/>
      <x:c r="OU19" s="248"/>
      <x:c r="OV19" s="248"/>
      <x:c r="OW19" s="248"/>
      <x:c r="OX19" s="248"/>
      <x:c r="OY19" s="248"/>
      <x:c r="OZ19" s="248"/>
      <x:c r="PA19" s="248"/>
      <x:c r="PB19" s="248"/>
      <x:c r="PC19" s="248"/>
      <x:c r="PD19" s="248"/>
      <x:c r="PE19" s="248"/>
      <x:c r="PF19" s="248"/>
      <x:c r="PG19" s="248"/>
      <x:c r="PH19" s="248"/>
      <x:c r="PI19" s="248"/>
      <x:c r="PJ19" s="248"/>
      <x:c r="PK19" s="248"/>
      <x:c r="PL19" s="248"/>
      <x:c r="PM19" s="248"/>
      <x:c r="PN19" s="248"/>
      <x:c r="PO19" s="248"/>
      <x:c r="PP19" s="248"/>
      <x:c r="PQ19" s="248"/>
      <x:c r="PR19" s="248"/>
      <x:c r="PS19" s="248"/>
      <x:c r="PT19" s="248"/>
      <x:c r="PU19" s="248"/>
      <x:c r="PV19" s="248"/>
      <x:c r="PW19" s="248"/>
      <x:c r="PX19" s="248"/>
      <x:c r="PY19" s="248"/>
      <x:c r="PZ19" s="248"/>
      <x:c r="QA19" s="248"/>
      <x:c r="QB19" s="248"/>
      <x:c r="QC19" s="248"/>
      <x:c r="QD19" s="248"/>
      <x:c r="QE19" s="248"/>
      <x:c r="QF19" s="248"/>
      <x:c r="QG19" s="248"/>
      <x:c r="QH19" s="248"/>
      <x:c r="QI19" s="248"/>
      <x:c r="QJ19" s="248"/>
      <x:c r="QK19" s="248"/>
      <x:c r="QL19" s="248"/>
      <x:c r="QM19" s="248"/>
      <x:c r="QN19" s="248"/>
      <x:c r="QO19" s="248"/>
      <x:c r="QP19" s="248"/>
      <x:c r="QQ19" s="248"/>
      <x:c r="QR19" s="248"/>
      <x:c r="QS19" s="248"/>
      <x:c r="QT19" s="248"/>
      <x:c r="QU19" s="248"/>
      <x:c r="QV19" s="248"/>
      <x:c r="QW19" s="248"/>
      <x:c r="QX19" s="248"/>
      <x:c r="QY19" s="248"/>
      <x:c r="QZ19" s="248"/>
      <x:c r="RA19" s="248"/>
      <x:c r="RB19" s="248"/>
      <x:c r="RC19" s="248"/>
      <x:c r="RD19" s="248"/>
      <x:c r="RE19" s="248"/>
      <x:c r="RF19" s="248"/>
      <x:c r="RG19" s="248"/>
      <x:c r="RH19" s="248"/>
      <x:c r="RI19" s="248"/>
      <x:c r="RJ19" s="248"/>
      <x:c r="RK19" s="248"/>
      <x:c r="RL19" s="248"/>
      <x:c r="RM19" s="248"/>
      <x:c r="RN19" s="248"/>
      <x:c r="RO19" s="248"/>
      <x:c r="RP19" s="248"/>
      <x:c r="RQ19" s="248"/>
      <x:c r="RR19" s="248"/>
      <x:c r="RS19" s="248"/>
      <x:c r="RT19" s="248"/>
      <x:c r="RU19" s="248"/>
      <x:c r="RV19" s="248"/>
      <x:c r="RW19" s="248"/>
      <x:c r="RX19" s="248"/>
      <x:c r="RY19" s="248"/>
      <x:c r="RZ19" s="248"/>
      <x:c r="SA19" s="248"/>
      <x:c r="SB19" s="248"/>
      <x:c r="SC19" s="248"/>
      <x:c r="SD19" s="248"/>
      <x:c r="SE19" s="248"/>
      <x:c r="SF19" s="248"/>
      <x:c r="SG19" s="248"/>
      <x:c r="SH19" s="248"/>
      <x:c r="SI19" s="248"/>
      <x:c r="SJ19" s="248"/>
      <x:c r="SK19" s="248"/>
      <x:c r="SL19" s="248"/>
      <x:c r="SM19" s="248"/>
      <x:c r="SN19" s="248"/>
      <x:c r="SO19" s="248"/>
      <x:c r="SP19" s="248"/>
      <x:c r="SQ19" s="248"/>
      <x:c r="SR19" s="248"/>
      <x:c r="SS19" s="248"/>
      <x:c r="ST19" s="248"/>
      <x:c r="SU19" s="248"/>
      <x:c r="SV19" s="248"/>
      <x:c r="SW19" s="248"/>
      <x:c r="SX19" s="248"/>
      <x:c r="SY19" s="248"/>
      <x:c r="SZ19" s="248"/>
      <x:c r="TA19" s="248"/>
      <x:c r="TB19" s="248"/>
      <x:c r="TC19" s="248"/>
      <x:c r="TD19" s="248"/>
      <x:c r="TE19" s="248"/>
      <x:c r="TF19" s="248"/>
      <x:c r="TG19" s="248"/>
      <x:c r="TH19" s="248"/>
      <x:c r="TI19" s="248"/>
      <x:c r="TJ19" s="248"/>
      <x:c r="TK19" s="248"/>
      <x:c r="TL19" s="249"/>
      <x:c r="TM19" s="248"/>
      <x:c r="TN19" s="248"/>
      <x:c r="TO19" s="248"/>
      <x:c r="TP19" s="248"/>
      <x:c r="TQ19" s="248"/>
      <x:c r="TR19" s="248"/>
      <x:c r="TS19" s="248"/>
      <x:c r="TT19" s="248"/>
      <x:c r="TU19" s="248"/>
      <x:c r="TV19" s="248"/>
      <x:c r="TW19" s="248"/>
      <x:c r="TX19" s="248"/>
      <x:c r="TY19" s="248"/>
      <x:c r="TZ19" s="248"/>
      <x:c r="UA19" s="248"/>
      <x:c r="UB19" s="248"/>
      <x:c r="UC19" s="248"/>
      <x:c r="UD19" s="248"/>
      <x:c r="UE19" s="248"/>
      <x:c r="UF19" s="248"/>
      <x:c r="UG19" s="248"/>
      <x:c r="UH19" s="248"/>
      <x:c r="UI19" s="248"/>
      <x:c r="UJ19" s="248"/>
      <x:c r="UK19" s="248"/>
      <x:c r="UL19" s="248"/>
      <x:c r="UM19" s="248"/>
      <x:c r="UN19" s="248"/>
      <x:c r="UO19" s="248"/>
      <x:c r="UP19" s="248"/>
      <x:c r="UQ19" s="248"/>
      <x:c r="UR19" s="248"/>
      <x:c r="US19" s="248"/>
      <x:c r="UT19" s="248"/>
      <x:c r="UU19" s="248"/>
      <x:c r="UV19" s="248"/>
      <x:c r="UW19" s="248"/>
      <x:c r="UX19" s="248"/>
      <x:c r="UY19" s="248"/>
      <x:c r="UZ19" s="248"/>
      <x:c r="VA19" s="248"/>
      <x:c r="VB19" s="248"/>
      <x:c r="VC19" s="248"/>
      <x:c r="VD19" s="248"/>
      <x:c r="VE19" s="248"/>
      <x:c r="VF19" s="248"/>
      <x:c r="VG19" s="248"/>
      <x:c r="VH19" s="248"/>
      <x:c r="VI19" s="248"/>
      <x:c r="VJ19" s="248"/>
      <x:c r="VK19" s="248"/>
      <x:c r="VL19" s="248"/>
      <x:c r="VM19" s="248"/>
      <x:c r="VN19" s="248"/>
      <x:c r="VO19" s="248"/>
      <x:c r="VP19" s="248"/>
      <x:c r="VQ19" s="248"/>
      <x:c r="VR19" s="248"/>
      <x:c r="VS19" s="248"/>
      <x:c r="VT19" s="248"/>
      <x:c r="VU19" s="248"/>
      <x:c r="VV19" s="248"/>
      <x:c r="VW19" s="248"/>
      <x:c r="VX19" s="248"/>
      <x:c r="VY19" s="248"/>
      <x:c r="VZ19" s="248"/>
      <x:c r="WA19" s="248"/>
      <x:c r="WB19" s="248"/>
      <x:c r="WC19" s="248"/>
      <x:c r="WD19" s="248"/>
      <x:c r="WE19" s="248"/>
      <x:c r="WF19" s="248"/>
      <x:c r="WG19" s="248"/>
      <x:c r="WH19" s="248"/>
      <x:c r="WI19" s="248"/>
      <x:c r="WJ19" s="248"/>
      <x:c r="WK19" s="248"/>
      <x:c r="WL19" s="248"/>
      <x:c r="WM19" s="248"/>
      <x:c r="WN19" s="248"/>
      <x:c r="WO19" s="248"/>
      <x:c r="WP19" s="248"/>
      <x:c r="WQ19" s="248"/>
      <x:c r="WR19" s="248"/>
      <x:c r="WS19" s="248"/>
      <x:c r="WT19" s="248"/>
      <x:c r="WU19" s="248"/>
      <x:c r="WV19" s="248"/>
      <x:c r="WW19" s="248"/>
      <x:c r="WX19" s="248"/>
      <x:c r="WY19" s="93"/>
      <x:c r="WZ19" s="93"/>
      <x:c r="XA19" s="93"/>
      <x:c r="XB19" s="93"/>
      <x:c r="XC19" s="93"/>
      <x:c r="XD19" s="93"/>
      <x:c r="XE19" s="93"/>
      <x:c r="XF19" s="93"/>
      <x:c r="XG19" s="93"/>
      <x:c r="XH19" s="93"/>
      <x:c r="XI19" s="93"/>
      <x:c r="XJ19" s="93"/>
      <x:c r="XK19" s="93"/>
      <x:c r="XL19" s="93"/>
      <x:c r="XM19" s="93"/>
      <x:c r="XN19" s="93"/>
      <x:c r="XO19" s="93"/>
      <x:c r="XP19" s="93"/>
      <x:c r="XQ19" s="93"/>
      <x:c r="XR19" s="93"/>
      <x:c r="XS19" s="93"/>
      <x:c r="XT19" s="93"/>
      <x:c r="XU19" s="93"/>
      <x:c r="XV19" s="93"/>
      <x:c r="XW19" s="93"/>
      <x:c r="XX19" s="93"/>
      <x:c r="XY19" s="93"/>
      <x:c r="XZ19" s="93"/>
      <x:c r="YA19" s="93"/>
      <x:c r="YB19" s="93"/>
      <x:c r="YC19" s="93"/>
      <x:c r="YD19" s="93"/>
      <x:c r="YE19" s="93"/>
      <x:c r="YF19" s="93"/>
      <x:c r="YG19" s="93"/>
      <x:c r="YH19" s="93"/>
      <x:c r="YI19" s="93"/>
      <x:c r="YJ19" s="93"/>
      <x:c r="YK19" s="93"/>
      <x:c r="YL19" s="93"/>
      <x:c r="YM19" s="93"/>
      <x:c r="YN19" s="93"/>
      <x:c r="YO19" s="93"/>
      <x:c r="YP19" s="93"/>
      <x:c r="YQ19" s="93"/>
      <x:c r="YR19" s="93"/>
      <x:c r="YS19" s="93"/>
      <x:c r="YT19" s="93"/>
      <x:c r="YU19" s="93"/>
      <x:c r="YV19" s="93"/>
      <x:c r="YW19" s="93"/>
      <x:c r="YX19" s="93"/>
      <x:c r="YY19" s="93"/>
      <x:c r="YZ19" s="93"/>
      <x:c r="ZA19" s="93"/>
      <x:c r="ZB19" s="93"/>
      <x:c r="ZC19" s="93"/>
      <x:c r="ZD19" s="93"/>
      <x:c r="ZE19" s="93"/>
      <x:c r="ZF19" s="93"/>
      <x:c r="ZG19" s="93"/>
      <x:c r="ZH19" s="93"/>
      <x:c r="ZI19" s="93"/>
    </x:row>
    <x:row r="20" s="4" customFormat="1" ht="24" customHeight="1">
      <x:c r="B20" s="93"/>
      <x:c r="C20" s="93"/>
      <x:c r="D20" s="93"/>
      <x:c r="E20" s="93"/>
      <x:c r="F20" s="93"/>
      <x:c r="G20" s="93"/>
      <x:c r="H20" s="93"/>
      <x:c r="I20" s="93"/>
      <x:c r="J20" s="93"/>
      <x:c r="K20" s="93"/>
      <x:c r="L20" s="93"/>
      <x:c r="M20" s="93"/>
      <x:c r="N20" s="93"/>
      <x:c r="O20" s="93"/>
      <x:c r="P20" s="93"/>
      <x:c r="Q20" s="93"/>
      <x:c r="R20" s="93"/>
      <x:c r="S20" s="93"/>
      <x:c r="T20" s="93"/>
      <x:c r="U20" s="93"/>
      <x:c r="V20" s="93"/>
      <x:c r="W20" s="93"/>
      <x:c r="X20" s="93"/>
      <x:c r="Y20" s="93"/>
      <x:c r="Z20" s="93"/>
      <x:c r="AA20" s="93"/>
      <x:c r="AB20" s="93"/>
      <x:c r="AC20" s="93"/>
      <x:c r="AD20" s="93"/>
      <x:c r="AE20" s="93"/>
      <x:c r="AF20" s="93"/>
      <x:c r="AG20" s="93"/>
      <x:c r="AH20" s="93"/>
      <x:c r="AI20" s="93"/>
      <x:c r="AJ20" s="93"/>
      <x:c r="AK20" s="93"/>
      <x:c r="AL20" s="93"/>
      <x:c r="AM20" s="93"/>
      <x:c r="AN20" s="93"/>
      <x:c r="AO20" s="93"/>
      <x:c r="AP20" s="93"/>
      <x:c r="AQ20" s="93"/>
      <x:c r="AR20" s="93"/>
      <x:c r="AS20" s="93"/>
      <x:c r="AT20" s="93"/>
      <x:c r="AU20" s="93"/>
      <x:c r="AV20" s="93"/>
      <x:c r="AW20" s="93"/>
      <x:c r="AX20" s="93"/>
      <x:c r="AY20" s="93"/>
      <x:c r="AZ20" s="93"/>
      <x:c r="BA20" s="93"/>
      <x:c r="BB20" s="93"/>
      <x:c r="BC20" s="93"/>
      <x:c r="BD20" s="93"/>
      <x:c r="BE20" s="93"/>
      <x:c r="BF20" s="93"/>
      <x:c r="BG20" s="93"/>
      <x:c r="BH20" s="93"/>
      <x:c r="BI20" s="93"/>
      <x:c r="BJ20" s="93"/>
      <x:c r="BK20" s="93"/>
      <x:c r="BL20" s="93"/>
      <x:c r="BM20" s="93"/>
      <x:c r="BN20" s="93"/>
      <x:c r="BO20" s="93"/>
      <x:c r="BP20" s="93"/>
      <x:c r="BQ20" s="93"/>
      <x:c r="BR20" s="93"/>
      <x:c r="BS20" s="93"/>
      <x:c r="BT20" s="93"/>
      <x:c r="BU20" s="93"/>
      <x:c r="BV20" s="93"/>
      <x:c r="BW20" s="93"/>
      <x:c r="BX20" s="93"/>
      <x:c r="BY20" s="93"/>
      <x:c r="BZ20" s="93"/>
      <x:c r="CA20" s="93"/>
      <x:c r="CB20" s="93"/>
      <x:c r="CC20" s="93"/>
      <x:c r="CD20" s="93"/>
      <x:c r="CE20" s="93"/>
      <x:c r="CF20" s="93"/>
      <x:c r="CG20" s="93"/>
      <x:c r="CH20" s="93"/>
      <x:c r="CI20" s="93"/>
      <x:c r="CJ20" s="93"/>
      <x:c r="CK20" s="93"/>
      <x:c r="CL20" s="93"/>
      <x:c r="CM20" s="93"/>
      <x:c r="CN20" s="93"/>
      <x:c r="CO20" s="93"/>
      <x:c r="CP20" s="93"/>
      <x:c r="CQ20" s="93"/>
      <x:c r="CR20" s="93"/>
      <x:c r="CS20" s="93"/>
      <x:c r="CT20" s="93"/>
      <x:c r="CU20" s="93"/>
      <x:c r="CV20" s="93"/>
      <x:c r="CW20" s="93"/>
      <x:c r="CX20" s="93"/>
      <x:c r="CY20" s="93"/>
      <x:c r="CZ20" s="93"/>
      <x:c r="DA20" s="93"/>
      <x:c r="DB20" s="93"/>
      <x:c r="DC20" s="93"/>
      <x:c r="DD20" s="93"/>
      <x:c r="DE20" s="93"/>
      <x:c r="DF20" s="93"/>
      <x:c r="DG20" s="93"/>
      <x:c r="DH20" s="93"/>
      <x:c r="DI20" s="93"/>
      <x:c r="DJ20" s="93"/>
      <x:c r="DK20" s="93"/>
      <x:c r="DL20" s="93"/>
      <x:c r="DM20" s="93"/>
      <x:c r="DN20" s="93"/>
      <x:c r="DO20" s="93"/>
      <x:c r="DP20" s="93"/>
      <x:c r="DQ20" s="93"/>
      <x:c r="DR20" s="93"/>
      <x:c r="DS20" s="93"/>
      <x:c r="DT20" s="93"/>
      <x:c r="DU20" s="93"/>
      <x:c r="DV20" s="93"/>
      <x:c r="DW20" s="93"/>
      <x:c r="DX20" s="93"/>
      <x:c r="DY20" s="93"/>
      <x:c r="DZ20" s="93"/>
      <x:c r="EA20" s="93"/>
      <x:c r="EB20" s="93"/>
      <x:c r="EC20" s="93"/>
      <x:c r="ED20" s="93"/>
      <x:c r="EE20" s="93"/>
      <x:c r="EF20" s="93"/>
      <x:c r="EG20" s="93"/>
      <x:c r="EH20" s="93"/>
      <x:c r="EI20" s="93"/>
      <x:c r="EJ20" s="93"/>
      <x:c r="EK20" s="93"/>
      <x:c r="EL20" s="93"/>
      <x:c r="EM20" s="93"/>
      <x:c r="EN20" s="93"/>
      <x:c r="EO20" s="93"/>
      <x:c r="EP20" s="93"/>
      <x:c r="EQ20" s="93"/>
      <x:c r="ER20" s="93"/>
      <x:c r="ES20" s="93"/>
      <x:c r="ET20" s="93"/>
      <x:c r="EU20" s="93"/>
      <x:c r="EV20" s="93"/>
      <x:c r="EW20" s="93"/>
      <x:c r="EX20" s="93"/>
      <x:c r="EY20" s="93"/>
      <x:c r="EZ20" s="93"/>
      <x:c r="FA20" s="93"/>
      <x:c r="FB20" s="93"/>
      <x:c r="FC20" s="93"/>
      <x:c r="FD20" s="93"/>
      <x:c r="FE20" s="93"/>
      <x:c r="FF20" s="93"/>
      <x:c r="FG20" s="93"/>
      <x:c r="FH20" s="93"/>
      <x:c r="FI20" s="93"/>
      <x:c r="FJ20" s="93"/>
      <x:c r="FK20" s="93"/>
      <x:c r="FL20" s="93"/>
      <x:c r="FM20" s="93"/>
      <x:c r="FN20" s="93"/>
      <x:c r="FO20" s="93"/>
      <x:c r="FP20" s="93"/>
      <x:c r="FQ20" s="93"/>
      <x:c r="FR20" s="93"/>
      <x:c r="FS20" s="93"/>
      <x:c r="FT20" s="93"/>
      <x:c r="FU20" s="93"/>
      <x:c r="FV20" s="93"/>
      <x:c r="FW20" s="93"/>
      <x:c r="FX20" s="93"/>
      <x:c r="FY20" s="93"/>
      <x:c r="FZ20" s="93"/>
      <x:c r="GA20" s="93"/>
      <x:c r="GB20" s="93"/>
      <x:c r="GC20" s="93"/>
      <x:c r="GD20" s="93"/>
      <x:c r="GE20" s="93"/>
      <x:c r="GF20" s="93"/>
      <x:c r="GG20" s="93"/>
      <x:c r="GH20" s="93"/>
      <x:c r="GI20" s="93"/>
      <x:c r="GJ20" s="93"/>
      <x:c r="GK20" s="93"/>
      <x:c r="GL20" s="93"/>
      <x:c r="GM20" s="93"/>
      <x:c r="GN20" s="93"/>
      <x:c r="GO20" s="93"/>
      <x:c r="GP20" s="93"/>
      <x:c r="GQ20" s="93"/>
      <x:c r="GR20" s="93"/>
      <x:c r="GS20" s="93"/>
      <x:c r="GT20" s="93"/>
      <x:c r="GU20" s="93"/>
      <x:c r="GV20" s="93"/>
      <x:c r="GW20" s="93"/>
      <x:c r="GX20" s="93"/>
      <x:c r="GY20" s="93"/>
      <x:c r="GZ20" s="93"/>
      <x:c r="HA20" s="93"/>
      <x:c r="HB20" s="93"/>
      <x:c r="HC20" s="93"/>
      <x:c r="HD20" s="93"/>
      <x:c r="HE20" s="93"/>
      <x:c r="HF20" s="93"/>
      <x:c r="HG20" s="93"/>
      <x:c r="HH20" s="93"/>
      <x:c r="HI20" s="93"/>
      <x:c r="HJ20" s="93"/>
      <x:c r="HK20" s="93"/>
      <x:c r="HL20" s="93"/>
      <x:c r="HM20" s="93"/>
      <x:c r="HN20" s="93"/>
      <x:c r="HO20" s="93"/>
      <x:c r="HP20" s="93"/>
      <x:c r="HQ20" s="93"/>
      <x:c r="HR20" s="93"/>
      <x:c r="HS20" s="93"/>
      <x:c r="HT20" s="93"/>
      <x:c r="HU20" s="93"/>
      <x:c r="HV20" s="93"/>
      <x:c r="HW20" s="93"/>
      <x:c r="HX20" s="93"/>
      <x:c r="HY20" s="93"/>
      <x:c r="HZ20" s="93"/>
      <x:c r="IA20" s="93"/>
      <x:c r="IB20" s="93"/>
      <x:c r="IC20" s="93"/>
      <x:c r="ID20" s="93"/>
      <x:c r="IE20" s="93"/>
      <x:c r="IF20" s="93"/>
      <x:c r="IG20" s="93"/>
      <x:c r="IH20" s="93"/>
      <x:c r="II20" s="93"/>
      <x:c r="IJ20" s="93"/>
      <x:c r="IK20" s="93"/>
      <x:c r="IL20" s="93"/>
      <x:c r="IM20" s="93"/>
      <x:c r="IN20" s="93"/>
      <x:c r="IO20" s="93"/>
      <x:c r="IP20" s="93"/>
      <x:c r="IQ20" s="93"/>
      <x:c r="IR20" s="93"/>
      <x:c r="IS20" s="93"/>
      <x:c r="IT20" s="93"/>
      <x:c r="IU20" s="93"/>
      <x:c r="IV20" s="93"/>
      <x:c r="IW20" s="93"/>
      <x:c r="IX20" s="93"/>
      <x:c r="IY20" s="93"/>
      <x:c r="IZ20" s="93"/>
      <x:c r="JA20" s="93"/>
      <x:c r="JB20" s="93"/>
      <x:c r="JC20" s="93"/>
      <x:c r="JD20" s="93"/>
      <x:c r="JE20" s="93"/>
      <x:c r="JF20" s="93"/>
      <x:c r="JG20" s="93"/>
      <x:c r="JH20" s="93"/>
      <x:c r="JI20" s="93"/>
      <x:c r="JJ20" s="93"/>
      <x:c r="JK20" s="93"/>
      <x:c r="JL20" s="93"/>
      <x:c r="JM20" s="93"/>
      <x:c r="JN20" s="93"/>
      <x:c r="JO20" s="93"/>
      <x:c r="JP20" s="93"/>
      <x:c r="JQ20" s="93"/>
      <x:c r="JR20" s="93"/>
      <x:c r="JS20" s="93"/>
      <x:c r="JT20" s="93"/>
      <x:c r="JU20" s="93"/>
      <x:c r="JV20" s="93"/>
      <x:c r="JW20" s="93"/>
      <x:c r="JX20" s="93"/>
      <x:c r="JY20" s="93"/>
      <x:c r="JZ20" s="93"/>
      <x:c r="KA20" s="93"/>
      <x:c r="KB20" s="93"/>
      <x:c r="KC20" s="93"/>
      <x:c r="KD20" s="93"/>
      <x:c r="KE20" s="93"/>
      <x:c r="KF20" s="93"/>
      <x:c r="KG20" s="93"/>
      <x:c r="KH20" s="93"/>
      <x:c r="KI20" s="93"/>
      <x:c r="KJ20" s="93"/>
      <x:c r="KK20" s="93"/>
      <x:c r="KL20" s="93"/>
      <x:c r="KM20" s="93"/>
      <x:c r="KN20" s="93"/>
      <x:c r="KO20" s="93"/>
      <x:c r="KP20" s="93"/>
      <x:c r="KQ20" s="93"/>
      <x:c r="KR20" s="93"/>
      <x:c r="KS20" s="93"/>
      <x:c r="KT20" s="93"/>
      <x:c r="KU20" s="93"/>
      <x:c r="KV20" s="93"/>
      <x:c r="KW20" s="93"/>
      <x:c r="KX20" s="93"/>
      <x:c r="KY20" s="93"/>
      <x:c r="KZ20" s="93"/>
      <x:c r="LA20" s="93"/>
      <x:c r="LB20" s="93"/>
      <x:c r="LC20" s="93"/>
      <x:c r="LD20" s="93"/>
      <x:c r="LE20" s="93"/>
      <x:c r="LF20" s="93"/>
      <x:c r="LG20" s="93"/>
      <x:c r="LH20" s="93"/>
      <x:c r="LI20" s="93"/>
      <x:c r="LJ20" s="93"/>
      <x:c r="LK20" s="93"/>
      <x:c r="LL20" s="93"/>
      <x:c r="LM20" s="93"/>
      <x:c r="LN20" s="93"/>
      <x:c r="LO20" s="93"/>
      <x:c r="LP20" s="93"/>
      <x:c r="LQ20" s="93"/>
      <x:c r="LR20" s="93"/>
      <x:c r="LS20" s="93"/>
      <x:c r="LT20" s="93"/>
      <x:c r="LU20" s="93"/>
      <x:c r="LV20" s="93"/>
      <x:c r="LW20" s="93"/>
      <x:c r="LX20" s="93"/>
      <x:c r="LY20" s="93"/>
      <x:c r="LZ20" s="93"/>
      <x:c r="MA20" s="93"/>
      <x:c r="MB20" s="93"/>
      <x:c r="MC20" s="93"/>
      <x:c r="MD20" s="93"/>
      <x:c r="ME20" s="93"/>
      <x:c r="MF20" s="93"/>
      <x:c r="MG20" s="93"/>
      <x:c r="MH20" s="93"/>
      <x:c r="MI20" s="93"/>
      <x:c r="MJ20" s="93"/>
      <x:c r="MK20" s="93"/>
      <x:c r="ML20" s="93"/>
      <x:c r="MM20" s="93"/>
      <x:c r="MN20" s="93"/>
      <x:c r="MO20" s="93"/>
      <x:c r="MP20" s="93"/>
      <x:c r="MQ20" s="93"/>
      <x:c r="MR20" s="93"/>
      <x:c r="MS20" s="93"/>
      <x:c r="MT20" s="93"/>
      <x:c r="MU20" s="93"/>
      <x:c r="MV20" s="93"/>
      <x:c r="MW20" s="93"/>
      <x:c r="MX20" s="93"/>
      <x:c r="MY20" s="93"/>
      <x:c r="MZ20" s="93"/>
      <x:c r="NA20" s="93"/>
      <x:c r="NB20" s="93"/>
      <x:c r="NC20" s="93"/>
      <x:c r="ND20" s="93"/>
      <x:c r="NE20" s="93"/>
      <x:c r="NF20" s="93"/>
      <x:c r="NG20" s="93"/>
      <x:c r="NH20" s="93"/>
      <x:c r="NI20" s="93"/>
      <x:c r="NJ20" s="93"/>
      <x:c r="NK20" s="93"/>
      <x:c r="NL20" s="93"/>
      <x:c r="NM20" s="93"/>
      <x:c r="NN20" s="93"/>
      <x:c r="NO20" s="93"/>
      <x:c r="NP20" s="93"/>
      <x:c r="NQ20" s="93"/>
      <x:c r="NR20" s="93"/>
      <x:c r="NS20" s="93"/>
      <x:c r="NT20" s="93"/>
      <x:c r="NU20" s="93"/>
      <x:c r="NV20" s="93"/>
      <x:c r="NW20" s="93"/>
      <x:c r="NX20" s="93"/>
      <x:c r="NY20" s="93"/>
      <x:c r="NZ20" s="93"/>
      <x:c r="OA20" s="93"/>
      <x:c r="OB20" s="93"/>
      <x:c r="OC20" s="93"/>
      <x:c r="OD20" s="93"/>
      <x:c r="OE20" s="93"/>
      <x:c r="OF20" s="93"/>
      <x:c r="OG20" s="93"/>
      <x:c r="OH20" s="93"/>
      <x:c r="OI20" s="93"/>
      <x:c r="OJ20" s="93"/>
      <x:c r="OK20" s="93"/>
      <x:c r="OL20" s="93"/>
      <x:c r="OM20" s="93"/>
      <x:c r="ON20" s="93"/>
      <x:c r="OO20" s="93"/>
      <x:c r="OP20" s="93"/>
      <x:c r="OQ20" s="93"/>
      <x:c r="OR20" s="93"/>
      <x:c r="OS20" s="93"/>
      <x:c r="OT20" s="93"/>
      <x:c r="OU20" s="93"/>
      <x:c r="OV20" s="93"/>
      <x:c r="OW20" s="93"/>
      <x:c r="OX20" s="93"/>
      <x:c r="OY20" s="93"/>
      <x:c r="OZ20" s="93"/>
      <x:c r="PA20" s="93"/>
      <x:c r="PB20" s="93"/>
      <x:c r="PC20" s="93"/>
      <x:c r="PD20" s="93"/>
      <x:c r="PE20" s="93"/>
      <x:c r="PF20" s="93"/>
      <x:c r="PG20" s="93"/>
      <x:c r="PH20" s="93"/>
      <x:c r="PI20" s="93"/>
      <x:c r="PJ20" s="93"/>
      <x:c r="PK20" s="93"/>
      <x:c r="PL20" s="93"/>
      <x:c r="PM20" s="93"/>
      <x:c r="PN20" s="93"/>
      <x:c r="PO20" s="93"/>
      <x:c r="PP20" s="93"/>
      <x:c r="PQ20" s="93"/>
      <x:c r="PR20" s="93"/>
      <x:c r="PS20" s="93"/>
      <x:c r="PT20" s="93"/>
      <x:c r="PU20" s="93"/>
      <x:c r="PV20" s="93"/>
      <x:c r="PW20" s="93"/>
      <x:c r="PX20" s="93"/>
      <x:c r="PY20" s="93"/>
      <x:c r="PZ20" s="93"/>
      <x:c r="QA20" s="93"/>
      <x:c r="QB20" s="93"/>
      <x:c r="QC20" s="93"/>
      <x:c r="QD20" s="93"/>
      <x:c r="QE20" s="93"/>
      <x:c r="QF20" s="93"/>
      <x:c r="QG20" s="93"/>
      <x:c r="QH20" s="93"/>
      <x:c r="QI20" s="93"/>
      <x:c r="QJ20" s="93"/>
      <x:c r="QK20" s="93"/>
      <x:c r="QL20" s="93"/>
      <x:c r="QM20" s="93"/>
      <x:c r="QN20" s="93"/>
      <x:c r="QO20" s="93"/>
      <x:c r="QP20" s="93"/>
      <x:c r="QQ20" s="93"/>
      <x:c r="QR20" s="93"/>
      <x:c r="QS20" s="93"/>
      <x:c r="QT20" s="93"/>
      <x:c r="QU20" s="93"/>
      <x:c r="QV20" s="93"/>
      <x:c r="QW20" s="93"/>
      <x:c r="QX20" s="93"/>
      <x:c r="QY20" s="93"/>
      <x:c r="QZ20" s="93"/>
      <x:c r="RA20" s="93"/>
      <x:c r="RB20" s="93"/>
      <x:c r="RC20" s="93"/>
      <x:c r="RD20" s="93"/>
      <x:c r="RE20" s="93"/>
      <x:c r="RF20" s="93"/>
      <x:c r="RG20" s="93"/>
      <x:c r="RH20" s="93"/>
      <x:c r="RI20" s="93"/>
      <x:c r="RJ20" s="93"/>
      <x:c r="RK20" s="93"/>
      <x:c r="RL20" s="93"/>
      <x:c r="RM20" s="93"/>
      <x:c r="RN20" s="93"/>
      <x:c r="RO20" s="93"/>
      <x:c r="RP20" s="93"/>
      <x:c r="RQ20" s="93"/>
      <x:c r="RR20" s="93"/>
      <x:c r="RS20" s="93"/>
      <x:c r="RT20" s="93"/>
      <x:c r="RU20" s="93"/>
      <x:c r="RV20" s="93"/>
      <x:c r="RW20" s="93"/>
      <x:c r="RX20" s="93"/>
      <x:c r="RY20" s="93"/>
      <x:c r="RZ20" s="93"/>
      <x:c r="SA20" s="93"/>
      <x:c r="SB20" s="93"/>
      <x:c r="SC20" s="93"/>
      <x:c r="SD20" s="93"/>
      <x:c r="SE20" s="93"/>
      <x:c r="SF20" s="93"/>
      <x:c r="SG20" s="93"/>
      <x:c r="SH20" s="93"/>
      <x:c r="SI20" s="93"/>
      <x:c r="SJ20" s="93"/>
      <x:c r="SK20" s="93"/>
      <x:c r="SL20" s="93"/>
      <x:c r="SM20" s="93"/>
      <x:c r="SN20" s="93"/>
      <x:c r="SO20" s="93"/>
      <x:c r="SP20" s="93"/>
      <x:c r="SQ20" s="93"/>
      <x:c r="SR20" s="93"/>
      <x:c r="SS20" s="93"/>
      <x:c r="ST20" s="93"/>
      <x:c r="SU20" s="93"/>
      <x:c r="SV20" s="93"/>
      <x:c r="SW20" s="93"/>
      <x:c r="SX20" s="93"/>
      <x:c r="SY20" s="93"/>
      <x:c r="SZ20" s="93"/>
      <x:c r="TA20" s="93"/>
      <x:c r="TB20" s="93"/>
      <x:c r="TC20" s="93"/>
      <x:c r="TD20" s="93"/>
      <x:c r="TE20" s="93"/>
      <x:c r="TF20" s="93"/>
      <x:c r="TG20" s="93"/>
      <x:c r="TH20" s="93"/>
      <x:c r="TI20" s="93"/>
      <x:c r="TJ20" s="93"/>
      <x:c r="TK20" s="93"/>
      <x:c r="TL20" s="141"/>
      <x:c r="TM20" s="93"/>
      <x:c r="TN20" s="93"/>
      <x:c r="TO20" s="93"/>
      <x:c r="TP20" s="93"/>
      <x:c r="TQ20" s="93"/>
      <x:c r="TR20" s="93"/>
      <x:c r="TS20" s="93"/>
      <x:c r="TT20" s="93"/>
      <x:c r="TU20" s="93"/>
      <x:c r="TV20" s="93"/>
      <x:c r="TW20" s="93"/>
      <x:c r="TX20" s="93"/>
      <x:c r="TY20" s="93"/>
      <x:c r="TZ20" s="93"/>
      <x:c r="UA20" s="93"/>
      <x:c r="UB20" s="93"/>
      <x:c r="UC20" s="93"/>
      <x:c r="UD20" s="93"/>
      <x:c r="UE20" s="93"/>
      <x:c r="UF20" s="93"/>
      <x:c r="UG20" s="93"/>
      <x:c r="UH20" s="93"/>
      <x:c r="UI20" s="93"/>
      <x:c r="UJ20" s="93"/>
      <x:c r="UK20" s="93"/>
      <x:c r="UL20" s="93"/>
      <x:c r="UM20" s="93"/>
      <x:c r="UN20" s="93"/>
      <x:c r="UO20" s="93"/>
      <x:c r="UP20" s="93"/>
      <x:c r="UQ20" s="93"/>
      <x:c r="UR20" s="93"/>
      <x:c r="US20" s="93"/>
      <x:c r="UT20" s="93"/>
      <x:c r="UU20" s="93"/>
      <x:c r="UV20" s="93"/>
      <x:c r="UW20" s="93"/>
      <x:c r="UX20" s="93"/>
      <x:c r="UY20" s="93"/>
      <x:c r="UZ20" s="93"/>
      <x:c r="VA20" s="93"/>
      <x:c r="VB20" s="93"/>
      <x:c r="VC20" s="93"/>
      <x:c r="VD20" s="93"/>
      <x:c r="VE20" s="93"/>
      <x:c r="VF20" s="93"/>
      <x:c r="VG20" s="93"/>
      <x:c r="VH20" s="93"/>
      <x:c r="VI20" s="93"/>
      <x:c r="VJ20" s="93"/>
      <x:c r="VK20" s="93"/>
      <x:c r="VL20" s="93"/>
      <x:c r="VM20" s="93"/>
      <x:c r="VN20" s="93"/>
      <x:c r="VO20" s="93"/>
      <x:c r="VP20" s="93"/>
      <x:c r="VQ20" s="93"/>
      <x:c r="VR20" s="93"/>
      <x:c r="VS20" s="93"/>
      <x:c r="VT20" s="93"/>
      <x:c r="VU20" s="93"/>
      <x:c r="VV20" s="93"/>
      <x:c r="VW20" s="93"/>
      <x:c r="VX20" s="93"/>
      <x:c r="VY20" s="93"/>
      <x:c r="VZ20" s="93"/>
      <x:c r="WA20" s="93"/>
      <x:c r="WB20" s="93"/>
      <x:c r="WC20" s="93"/>
      <x:c r="WD20" s="93"/>
      <x:c r="WE20" s="93"/>
      <x:c r="WF20" s="93"/>
      <x:c r="WG20" s="93"/>
      <x:c r="WH20" s="93"/>
      <x:c r="WI20" s="93"/>
      <x:c r="WJ20" s="93"/>
      <x:c r="WK20" s="93"/>
      <x:c r="WL20" s="93"/>
      <x:c r="WM20" s="93"/>
      <x:c r="WN20" s="93"/>
      <x:c r="WO20" s="93"/>
      <x:c r="WP20" s="93"/>
      <x:c r="WQ20" s="93"/>
      <x:c r="WR20" s="93"/>
      <x:c r="WS20" s="93"/>
      <x:c r="WT20" s="93"/>
      <x:c r="WU20" s="93"/>
      <x:c r="WV20" s="93"/>
      <x:c r="WW20" s="93"/>
      <x:c r="WX20" s="93"/>
      <x:c r="WY20" s="93"/>
      <x:c r="WZ20" s="93"/>
      <x:c r="XA20" s="93"/>
      <x:c r="XB20" s="93"/>
      <x:c r="XC20" s="93"/>
      <x:c r="XD20" s="93"/>
      <x:c r="XE20" s="93"/>
      <x:c r="XF20" s="93"/>
      <x:c r="XG20" s="93"/>
      <x:c r="XH20" s="93"/>
      <x:c r="XI20" s="93"/>
      <x:c r="XJ20" s="93"/>
      <x:c r="XK20" s="93"/>
      <x:c r="XL20" s="93"/>
      <x:c r="XM20" s="93"/>
      <x:c r="XN20" s="93"/>
      <x:c r="XO20" s="93"/>
      <x:c r="XP20" s="93"/>
      <x:c r="XQ20" s="93"/>
      <x:c r="XR20" s="93"/>
      <x:c r="XS20" s="93"/>
      <x:c r="XT20" s="93"/>
      <x:c r="XU20" s="93"/>
      <x:c r="XV20" s="93"/>
      <x:c r="XW20" s="93"/>
      <x:c r="XX20" s="93"/>
      <x:c r="XY20" s="93"/>
      <x:c r="XZ20" s="93"/>
      <x:c r="YA20" s="93"/>
      <x:c r="YB20" s="93"/>
      <x:c r="YC20" s="93"/>
      <x:c r="YD20" s="93"/>
      <x:c r="YE20" s="93"/>
      <x:c r="YF20" s="93"/>
      <x:c r="YG20" s="93"/>
      <x:c r="YH20" s="93"/>
      <x:c r="YI20" s="93"/>
      <x:c r="YJ20" s="93"/>
      <x:c r="YK20" s="93"/>
      <x:c r="YL20" s="93"/>
      <x:c r="YM20" s="93"/>
      <x:c r="YN20" s="93"/>
      <x:c r="YO20" s="93"/>
      <x:c r="YP20" s="93"/>
      <x:c r="YQ20" s="93"/>
      <x:c r="YR20" s="93"/>
      <x:c r="YS20" s="93"/>
      <x:c r="YT20" s="93"/>
      <x:c r="YU20" s="93"/>
      <x:c r="YV20" s="93"/>
      <x:c r="YW20" s="93"/>
      <x:c r="YX20" s="93"/>
      <x:c r="YY20" s="93"/>
      <x:c r="YZ20" s="93"/>
      <x:c r="ZA20" s="93"/>
      <x:c r="ZB20" s="93"/>
      <x:c r="ZC20" s="93"/>
      <x:c r="ZD20" s="93"/>
      <x:c r="ZE20" s="93"/>
      <x:c r="ZF20" s="93"/>
      <x:c r="ZG20" s="93"/>
      <x:c r="ZH20" s="93"/>
      <x:c r="ZI20" s="93"/>
    </x:row>
    <x:row r="21" s="4" customFormat="1" ht="24" customHeight="1">
      <x:c r="B21" s="93"/>
      <x:c r="C21" s="93"/>
      <x:c r="D21" s="93"/>
      <x:c r="E21" s="93"/>
      <x:c r="F21" s="93"/>
      <x:c r="G21" s="93"/>
      <x:c r="H21" s="93"/>
      <x:c r="I21" s="93"/>
      <x:c r="J21" s="93"/>
      <x:c r="K21" s="93"/>
      <x:c r="L21" s="93"/>
      <x:c r="M21" s="93"/>
      <x:c r="N21" s="93"/>
      <x:c r="O21" s="93"/>
      <x:c r="P21" s="93"/>
      <x:c r="Q21" s="93"/>
      <x:c r="R21" s="93"/>
      <x:c r="S21" s="93"/>
      <x:c r="T21" s="93"/>
      <x:c r="U21" s="93"/>
      <x:c r="V21" s="93"/>
      <x:c r="W21" s="93"/>
      <x:c r="X21" s="93"/>
      <x:c r="Y21" s="93"/>
      <x:c r="Z21" s="93"/>
      <x:c r="AA21" s="93"/>
      <x:c r="AB21" s="93"/>
      <x:c r="AC21" s="93"/>
      <x:c r="AD21" s="93"/>
      <x:c r="AE21" s="93"/>
      <x:c r="AF21" s="93"/>
      <x:c r="AG21" s="93"/>
      <x:c r="AH21" s="93"/>
      <x:c r="AI21" s="93"/>
      <x:c r="AJ21" s="93"/>
      <x:c r="AK21" s="93"/>
      <x:c r="AL21" s="93"/>
      <x:c r="AM21" s="93"/>
      <x:c r="AN21" s="93"/>
      <x:c r="AO21" s="93"/>
      <x:c r="AP21" s="93"/>
      <x:c r="AQ21" s="93"/>
      <x:c r="AR21" s="93"/>
      <x:c r="AS21" s="93"/>
      <x:c r="AT21" s="93"/>
      <x:c r="AU21" s="93"/>
      <x:c r="AV21" s="93"/>
      <x:c r="AW21" s="93"/>
      <x:c r="AX21" s="93"/>
      <x:c r="AY21" s="93"/>
      <x:c r="AZ21" s="93"/>
      <x:c r="BA21" s="93"/>
      <x:c r="BB21" s="93"/>
      <x:c r="BC21" s="93"/>
      <x:c r="BD21" s="93"/>
      <x:c r="BE21" s="93"/>
      <x:c r="BF21" s="93"/>
      <x:c r="BG21" s="93"/>
      <x:c r="BH21" s="93"/>
      <x:c r="BI21" s="93"/>
      <x:c r="BJ21" s="93"/>
      <x:c r="BK21" s="93"/>
      <x:c r="BL21" s="93"/>
      <x:c r="BM21" s="93"/>
      <x:c r="BN21" s="93"/>
      <x:c r="BO21" s="93"/>
      <x:c r="BP21" s="93"/>
      <x:c r="BQ21" s="93"/>
      <x:c r="BR21" s="93"/>
      <x:c r="BS21" s="93"/>
      <x:c r="BT21" s="93"/>
      <x:c r="BU21" s="93"/>
      <x:c r="BV21" s="93"/>
      <x:c r="BW21" s="93"/>
      <x:c r="BX21" s="93"/>
      <x:c r="BY21" s="93"/>
      <x:c r="BZ21" s="93"/>
      <x:c r="CA21" s="93"/>
      <x:c r="CB21" s="93"/>
      <x:c r="CC21" s="93"/>
      <x:c r="CD21" s="93"/>
      <x:c r="CE21" s="93"/>
      <x:c r="CF21" s="93"/>
      <x:c r="CG21" s="93"/>
      <x:c r="CH21" s="93"/>
      <x:c r="CI21" s="93"/>
      <x:c r="CJ21" s="93"/>
      <x:c r="CK21" s="93"/>
      <x:c r="CL21" s="93"/>
      <x:c r="CM21" s="93"/>
      <x:c r="CN21" s="93"/>
      <x:c r="CO21" s="93"/>
      <x:c r="CP21" s="93"/>
      <x:c r="CQ21" s="93"/>
      <x:c r="CR21" s="93"/>
      <x:c r="CS21" s="93"/>
      <x:c r="CT21" s="93"/>
      <x:c r="CU21" s="93"/>
      <x:c r="CV21" s="93"/>
      <x:c r="CW21" s="93"/>
      <x:c r="CX21" s="93"/>
      <x:c r="CY21" s="93"/>
      <x:c r="CZ21" s="93"/>
      <x:c r="DA21" s="93"/>
      <x:c r="DB21" s="93"/>
      <x:c r="DC21" s="93"/>
      <x:c r="DD21" s="93"/>
      <x:c r="DE21" s="93"/>
      <x:c r="DF21" s="93"/>
      <x:c r="DG21" s="93"/>
      <x:c r="DH21" s="93"/>
      <x:c r="DI21" s="93"/>
      <x:c r="DJ21" s="93"/>
      <x:c r="DK21" s="93"/>
      <x:c r="DL21" s="93"/>
      <x:c r="DM21" s="93"/>
      <x:c r="DN21" s="93"/>
      <x:c r="DO21" s="93"/>
      <x:c r="DP21" s="93"/>
      <x:c r="DQ21" s="93"/>
      <x:c r="DR21" s="93"/>
      <x:c r="DS21" s="93"/>
      <x:c r="DT21" s="93"/>
      <x:c r="DU21" s="93"/>
      <x:c r="DV21" s="93"/>
      <x:c r="DW21" s="93"/>
      <x:c r="DX21" s="93"/>
      <x:c r="DY21" s="93"/>
      <x:c r="DZ21" s="93"/>
      <x:c r="EA21" s="93"/>
      <x:c r="EB21" s="93"/>
      <x:c r="EC21" s="93"/>
      <x:c r="ED21" s="93"/>
      <x:c r="EE21" s="93"/>
      <x:c r="EF21" s="93"/>
      <x:c r="EG21" s="93"/>
      <x:c r="EH21" s="93"/>
      <x:c r="EI21" s="93"/>
      <x:c r="EJ21" s="93"/>
      <x:c r="EK21" s="93"/>
      <x:c r="EL21" s="93"/>
      <x:c r="EM21" s="93"/>
      <x:c r="EN21" s="93"/>
      <x:c r="EO21" s="93"/>
      <x:c r="EP21" s="93"/>
      <x:c r="EQ21" s="93"/>
      <x:c r="ER21" s="93"/>
      <x:c r="ES21" s="93"/>
      <x:c r="ET21" s="93"/>
      <x:c r="EU21" s="93"/>
      <x:c r="EV21" s="93"/>
      <x:c r="EW21" s="93"/>
      <x:c r="EX21" s="93"/>
      <x:c r="EY21" s="93"/>
      <x:c r="EZ21" s="93"/>
      <x:c r="FA21" s="93"/>
      <x:c r="FB21" s="93"/>
      <x:c r="FC21" s="93"/>
      <x:c r="FD21" s="93"/>
      <x:c r="FE21" s="93"/>
      <x:c r="FF21" s="93"/>
      <x:c r="FG21" s="93"/>
      <x:c r="FH21" s="93"/>
      <x:c r="FI21" s="93"/>
      <x:c r="FJ21" s="93"/>
      <x:c r="FK21" s="93"/>
      <x:c r="FL21" s="93"/>
      <x:c r="FM21" s="93"/>
      <x:c r="FN21" s="93"/>
      <x:c r="FO21" s="93"/>
      <x:c r="FP21" s="93"/>
      <x:c r="FQ21" s="93"/>
      <x:c r="FR21" s="93"/>
      <x:c r="FS21" s="93"/>
      <x:c r="FT21" s="93"/>
      <x:c r="FU21" s="93"/>
      <x:c r="FV21" s="93"/>
      <x:c r="FW21" s="93"/>
      <x:c r="FX21" s="93"/>
      <x:c r="FY21" s="93"/>
      <x:c r="FZ21" s="93"/>
      <x:c r="GA21" s="93"/>
      <x:c r="GB21" s="93"/>
      <x:c r="GC21" s="93"/>
      <x:c r="GD21" s="93"/>
      <x:c r="GE21" s="93"/>
      <x:c r="GF21" s="93"/>
      <x:c r="GG21" s="93"/>
      <x:c r="GH21" s="93"/>
      <x:c r="GI21" s="93"/>
      <x:c r="GJ21" s="93"/>
      <x:c r="GK21" s="93"/>
      <x:c r="GL21" s="93"/>
      <x:c r="GM21" s="93"/>
      <x:c r="GN21" s="93"/>
      <x:c r="GO21" s="93"/>
      <x:c r="GP21" s="93"/>
      <x:c r="GQ21" s="93"/>
      <x:c r="GR21" s="93"/>
      <x:c r="GS21" s="93"/>
      <x:c r="GT21" s="93"/>
      <x:c r="GU21" s="93"/>
      <x:c r="GV21" s="93"/>
      <x:c r="GW21" s="93"/>
      <x:c r="GX21" s="93"/>
      <x:c r="GY21" s="93"/>
      <x:c r="GZ21" s="93"/>
      <x:c r="HA21" s="93"/>
      <x:c r="HB21" s="93"/>
      <x:c r="HC21" s="93"/>
      <x:c r="HD21" s="93"/>
      <x:c r="HE21" s="93"/>
      <x:c r="HF21" s="93"/>
      <x:c r="HG21" s="93"/>
      <x:c r="HH21" s="93"/>
      <x:c r="HI21" s="93"/>
      <x:c r="HJ21" s="93"/>
      <x:c r="HK21" s="93"/>
      <x:c r="HL21" s="93"/>
      <x:c r="HM21" s="93"/>
      <x:c r="HN21" s="93"/>
      <x:c r="HO21" s="93"/>
      <x:c r="HP21" s="93"/>
      <x:c r="HQ21" s="93"/>
      <x:c r="HR21" s="93"/>
      <x:c r="HS21" s="93"/>
      <x:c r="HT21" s="93"/>
      <x:c r="HU21" s="93"/>
      <x:c r="HV21" s="93"/>
      <x:c r="HW21" s="93"/>
      <x:c r="HX21" s="93"/>
      <x:c r="HY21" s="93"/>
      <x:c r="HZ21" s="93"/>
      <x:c r="IA21" s="93"/>
      <x:c r="IB21" s="93"/>
      <x:c r="IC21" s="93"/>
      <x:c r="ID21" s="93"/>
      <x:c r="IE21" s="93"/>
      <x:c r="IF21" s="93"/>
      <x:c r="IG21" s="93"/>
      <x:c r="IH21" s="93"/>
      <x:c r="II21" s="93"/>
      <x:c r="IJ21" s="93"/>
      <x:c r="IK21" s="93"/>
      <x:c r="IL21" s="93"/>
      <x:c r="IM21" s="93"/>
      <x:c r="IN21" s="93"/>
      <x:c r="IO21" s="93"/>
      <x:c r="IP21" s="93"/>
      <x:c r="IQ21" s="93"/>
      <x:c r="IR21" s="93"/>
      <x:c r="IS21" s="93"/>
      <x:c r="IT21" s="93"/>
      <x:c r="IU21" s="93"/>
      <x:c r="IV21" s="93"/>
      <x:c r="IW21" s="93"/>
      <x:c r="IX21" s="93"/>
      <x:c r="IY21" s="93"/>
      <x:c r="IZ21" s="93"/>
      <x:c r="JA21" s="93"/>
      <x:c r="JB21" s="93"/>
      <x:c r="JC21" s="93"/>
      <x:c r="JD21" s="93"/>
      <x:c r="JE21" s="93"/>
      <x:c r="JF21" s="93"/>
      <x:c r="JG21" s="93"/>
      <x:c r="JH21" s="93"/>
      <x:c r="JI21" s="93"/>
      <x:c r="JJ21" s="93"/>
      <x:c r="JK21" s="93"/>
      <x:c r="JL21" s="93"/>
      <x:c r="JM21" s="93"/>
      <x:c r="JN21" s="93"/>
      <x:c r="JO21" s="93"/>
      <x:c r="JP21" s="93"/>
      <x:c r="JQ21" s="93"/>
      <x:c r="JR21" s="93"/>
      <x:c r="JS21" s="93"/>
      <x:c r="JT21" s="93"/>
      <x:c r="JU21" s="93"/>
      <x:c r="JV21" s="93"/>
      <x:c r="JW21" s="93"/>
      <x:c r="JX21" s="93"/>
      <x:c r="JY21" s="93"/>
      <x:c r="JZ21" s="93"/>
      <x:c r="KA21" s="93"/>
      <x:c r="KB21" s="93"/>
      <x:c r="KC21" s="93"/>
      <x:c r="KD21" s="93"/>
      <x:c r="KE21" s="93"/>
      <x:c r="KF21" s="93"/>
      <x:c r="KG21" s="93"/>
      <x:c r="KH21" s="93"/>
      <x:c r="KI21" s="93"/>
      <x:c r="KJ21" s="93"/>
      <x:c r="KK21" s="93"/>
      <x:c r="KL21" s="93"/>
      <x:c r="KM21" s="93"/>
      <x:c r="KN21" s="93"/>
      <x:c r="KO21" s="93"/>
      <x:c r="KP21" s="93"/>
      <x:c r="KQ21" s="93"/>
      <x:c r="KR21" s="93"/>
      <x:c r="KS21" s="93"/>
      <x:c r="KT21" s="93"/>
      <x:c r="KU21" s="93"/>
      <x:c r="KV21" s="93"/>
      <x:c r="KW21" s="93"/>
      <x:c r="KX21" s="93"/>
      <x:c r="KY21" s="93"/>
      <x:c r="KZ21" s="93"/>
      <x:c r="LA21" s="93"/>
      <x:c r="LB21" s="93"/>
      <x:c r="LC21" s="93"/>
      <x:c r="LD21" s="93"/>
      <x:c r="LE21" s="93"/>
      <x:c r="LF21" s="93"/>
      <x:c r="LG21" s="93"/>
      <x:c r="LH21" s="93"/>
      <x:c r="LI21" s="93"/>
      <x:c r="LJ21" s="93"/>
      <x:c r="LK21" s="93"/>
      <x:c r="LL21" s="93"/>
      <x:c r="LM21" s="93"/>
      <x:c r="LN21" s="93"/>
      <x:c r="LO21" s="93"/>
      <x:c r="LP21" s="93"/>
      <x:c r="LQ21" s="93"/>
      <x:c r="LR21" s="93"/>
      <x:c r="LS21" s="93"/>
      <x:c r="LT21" s="93"/>
      <x:c r="LU21" s="93"/>
      <x:c r="LV21" s="93"/>
      <x:c r="LW21" s="93"/>
      <x:c r="LX21" s="93"/>
      <x:c r="LY21" s="93"/>
      <x:c r="LZ21" s="93"/>
      <x:c r="MA21" s="93"/>
      <x:c r="MB21" s="93"/>
      <x:c r="MC21" s="93"/>
      <x:c r="MD21" s="93"/>
      <x:c r="ME21" s="93"/>
      <x:c r="MF21" s="93"/>
      <x:c r="MG21" s="93"/>
      <x:c r="MH21" s="93"/>
      <x:c r="MI21" s="93"/>
      <x:c r="MJ21" s="93"/>
      <x:c r="MK21" s="93"/>
      <x:c r="ML21" s="93"/>
      <x:c r="MM21" s="93"/>
      <x:c r="MN21" s="93"/>
      <x:c r="MO21" s="93"/>
      <x:c r="MP21" s="93"/>
      <x:c r="MQ21" s="93"/>
      <x:c r="MR21" s="93"/>
      <x:c r="MS21" s="93"/>
      <x:c r="MT21" s="93"/>
      <x:c r="MU21" s="93"/>
      <x:c r="MV21" s="93"/>
      <x:c r="MW21" s="93"/>
      <x:c r="MX21" s="93"/>
      <x:c r="MY21" s="93"/>
      <x:c r="MZ21" s="93"/>
      <x:c r="NA21" s="93"/>
      <x:c r="NB21" s="93"/>
      <x:c r="NC21" s="93"/>
      <x:c r="ND21" s="93"/>
      <x:c r="NE21" s="93"/>
      <x:c r="NF21" s="93"/>
      <x:c r="NG21" s="93"/>
      <x:c r="NH21" s="93"/>
      <x:c r="NI21" s="93"/>
      <x:c r="NJ21" s="93"/>
      <x:c r="NK21" s="93"/>
      <x:c r="NL21" s="93"/>
      <x:c r="NM21" s="93"/>
      <x:c r="NN21" s="93"/>
      <x:c r="NO21" s="93"/>
      <x:c r="NP21" s="93"/>
      <x:c r="NQ21" s="93"/>
      <x:c r="NR21" s="93"/>
      <x:c r="NS21" s="93"/>
      <x:c r="NT21" s="93"/>
      <x:c r="NU21" s="93"/>
      <x:c r="NV21" s="93"/>
      <x:c r="NW21" s="93"/>
      <x:c r="NX21" s="93"/>
      <x:c r="NY21" s="93"/>
      <x:c r="NZ21" s="93"/>
      <x:c r="OA21" s="93"/>
      <x:c r="OB21" s="93"/>
      <x:c r="OC21" s="93"/>
      <x:c r="OD21" s="93"/>
      <x:c r="OE21" s="93"/>
      <x:c r="OF21" s="93"/>
      <x:c r="OG21" s="93"/>
      <x:c r="OH21" s="93"/>
      <x:c r="OI21" s="93"/>
      <x:c r="OJ21" s="93"/>
      <x:c r="OK21" s="93"/>
      <x:c r="OL21" s="93"/>
      <x:c r="OM21" s="93"/>
      <x:c r="ON21" s="93"/>
      <x:c r="OO21" s="93"/>
      <x:c r="OP21" s="93"/>
      <x:c r="OQ21" s="93"/>
      <x:c r="OR21" s="93"/>
      <x:c r="OS21" s="93"/>
      <x:c r="OT21" s="93"/>
      <x:c r="OU21" s="93"/>
      <x:c r="OV21" s="93"/>
      <x:c r="OW21" s="93"/>
      <x:c r="OX21" s="93"/>
      <x:c r="OY21" s="93"/>
      <x:c r="OZ21" s="93"/>
      <x:c r="PA21" s="93"/>
      <x:c r="PB21" s="93"/>
      <x:c r="PC21" s="93"/>
      <x:c r="PD21" s="93"/>
      <x:c r="PE21" s="93"/>
      <x:c r="PF21" s="93"/>
      <x:c r="PG21" s="93"/>
      <x:c r="PH21" s="93"/>
      <x:c r="PI21" s="93"/>
      <x:c r="PJ21" s="93"/>
      <x:c r="PK21" s="93"/>
      <x:c r="PL21" s="93"/>
      <x:c r="PM21" s="93"/>
      <x:c r="PN21" s="93"/>
      <x:c r="PO21" s="93"/>
      <x:c r="PP21" s="93"/>
      <x:c r="PQ21" s="93"/>
      <x:c r="PR21" s="93"/>
      <x:c r="PS21" s="93"/>
      <x:c r="PT21" s="93"/>
      <x:c r="PU21" s="93"/>
      <x:c r="PV21" s="93"/>
      <x:c r="PW21" s="93"/>
      <x:c r="PX21" s="93"/>
      <x:c r="PY21" s="93"/>
      <x:c r="PZ21" s="93"/>
      <x:c r="QA21" s="93"/>
      <x:c r="QB21" s="93"/>
      <x:c r="QC21" s="93"/>
      <x:c r="QD21" s="93"/>
      <x:c r="QE21" s="93"/>
      <x:c r="QF21" s="93"/>
      <x:c r="QG21" s="93"/>
      <x:c r="QH21" s="93"/>
      <x:c r="QI21" s="93"/>
      <x:c r="QJ21" s="93"/>
      <x:c r="QK21" s="93"/>
      <x:c r="QL21" s="93"/>
      <x:c r="QM21" s="93"/>
      <x:c r="QN21" s="93"/>
      <x:c r="QO21" s="93"/>
      <x:c r="QP21" s="93"/>
      <x:c r="QQ21" s="93"/>
      <x:c r="QR21" s="93"/>
      <x:c r="QS21" s="93"/>
      <x:c r="QT21" s="93"/>
      <x:c r="QU21" s="93"/>
      <x:c r="QV21" s="93"/>
      <x:c r="QW21" s="93"/>
      <x:c r="QX21" s="93"/>
      <x:c r="QY21" s="93"/>
      <x:c r="QZ21" s="93"/>
      <x:c r="RA21" s="93"/>
      <x:c r="RB21" s="93"/>
      <x:c r="RC21" s="93"/>
      <x:c r="RD21" s="93"/>
      <x:c r="RE21" s="93"/>
      <x:c r="RF21" s="93"/>
      <x:c r="RG21" s="93"/>
      <x:c r="RH21" s="93"/>
      <x:c r="RI21" s="93"/>
      <x:c r="RJ21" s="93"/>
      <x:c r="RK21" s="93"/>
      <x:c r="RL21" s="93"/>
      <x:c r="RM21" s="93"/>
      <x:c r="RN21" s="93"/>
      <x:c r="RO21" s="93"/>
      <x:c r="RP21" s="93"/>
      <x:c r="RQ21" s="93"/>
      <x:c r="RR21" s="93"/>
      <x:c r="RS21" s="93"/>
      <x:c r="RT21" s="93"/>
      <x:c r="RU21" s="93"/>
      <x:c r="RV21" s="93"/>
      <x:c r="RW21" s="93"/>
      <x:c r="RX21" s="93"/>
      <x:c r="RY21" s="93"/>
      <x:c r="RZ21" s="93"/>
      <x:c r="SA21" s="93"/>
      <x:c r="SB21" s="93"/>
      <x:c r="SC21" s="93"/>
      <x:c r="SD21" s="93"/>
      <x:c r="SE21" s="93"/>
      <x:c r="SF21" s="93"/>
      <x:c r="SG21" s="93"/>
      <x:c r="SH21" s="93"/>
      <x:c r="SI21" s="93"/>
      <x:c r="SJ21" s="93"/>
      <x:c r="SK21" s="93"/>
      <x:c r="SL21" s="93"/>
      <x:c r="SM21" s="93"/>
      <x:c r="SN21" s="93"/>
      <x:c r="SO21" s="93"/>
      <x:c r="SP21" s="93"/>
      <x:c r="SQ21" s="93"/>
      <x:c r="SR21" s="93"/>
      <x:c r="SS21" s="93"/>
      <x:c r="ST21" s="93"/>
      <x:c r="SU21" s="93"/>
      <x:c r="SV21" s="93"/>
      <x:c r="SW21" s="93"/>
      <x:c r="SX21" s="93"/>
      <x:c r="SY21" s="93"/>
      <x:c r="SZ21" s="93"/>
      <x:c r="TA21" s="93"/>
      <x:c r="TB21" s="93"/>
      <x:c r="TC21" s="93"/>
      <x:c r="TD21" s="93"/>
      <x:c r="TE21" s="93"/>
      <x:c r="TF21" s="93"/>
      <x:c r="TG21" s="93"/>
      <x:c r="TH21" s="93"/>
      <x:c r="TI21" s="93"/>
      <x:c r="TJ21" s="93"/>
      <x:c r="TK21" s="93"/>
      <x:c r="TL21" s="141"/>
      <x:c r="TM21" s="93"/>
      <x:c r="TN21" s="93"/>
      <x:c r="TO21" s="93"/>
      <x:c r="TP21" s="93"/>
      <x:c r="TQ21" s="93"/>
      <x:c r="TR21" s="93"/>
      <x:c r="TS21" s="93"/>
      <x:c r="TT21" s="93"/>
      <x:c r="TU21" s="93"/>
      <x:c r="TV21" s="93"/>
      <x:c r="TW21" s="93"/>
      <x:c r="TX21" s="93"/>
      <x:c r="TY21" s="93"/>
      <x:c r="TZ21" s="93"/>
      <x:c r="UA21" s="93"/>
      <x:c r="UB21" s="93"/>
      <x:c r="UC21" s="93"/>
      <x:c r="UD21" s="93"/>
      <x:c r="UE21" s="93"/>
      <x:c r="UF21" s="93"/>
      <x:c r="UG21" s="93"/>
      <x:c r="UH21" s="93"/>
      <x:c r="UI21" s="93"/>
      <x:c r="UJ21" s="93"/>
      <x:c r="UK21" s="93"/>
      <x:c r="UL21" s="93"/>
      <x:c r="UM21" s="93"/>
      <x:c r="UN21" s="93"/>
      <x:c r="UO21" s="93"/>
      <x:c r="UP21" s="93"/>
      <x:c r="UQ21" s="93"/>
      <x:c r="UR21" s="93"/>
      <x:c r="US21" s="93"/>
      <x:c r="UT21" s="93"/>
      <x:c r="UU21" s="93"/>
      <x:c r="UV21" s="93"/>
      <x:c r="UW21" s="93"/>
      <x:c r="UX21" s="93"/>
      <x:c r="UY21" s="93"/>
      <x:c r="UZ21" s="93"/>
      <x:c r="VA21" s="93"/>
      <x:c r="VB21" s="93"/>
      <x:c r="VC21" s="93"/>
      <x:c r="VD21" s="93"/>
      <x:c r="VE21" s="93"/>
      <x:c r="VF21" s="93"/>
      <x:c r="VG21" s="93"/>
      <x:c r="VH21" s="93"/>
      <x:c r="VI21" s="93"/>
      <x:c r="VJ21" s="93"/>
      <x:c r="VK21" s="93"/>
      <x:c r="VL21" s="93"/>
      <x:c r="VM21" s="93"/>
      <x:c r="VN21" s="93"/>
      <x:c r="VO21" s="93"/>
      <x:c r="VP21" s="93"/>
      <x:c r="VQ21" s="93"/>
      <x:c r="VR21" s="93"/>
      <x:c r="VS21" s="93"/>
      <x:c r="VT21" s="93"/>
      <x:c r="VU21" s="93"/>
      <x:c r="VV21" s="93"/>
      <x:c r="VW21" s="93"/>
      <x:c r="VX21" s="93"/>
      <x:c r="VY21" s="93"/>
      <x:c r="VZ21" s="93"/>
      <x:c r="WA21" s="93"/>
      <x:c r="WB21" s="93"/>
      <x:c r="WC21" s="93"/>
      <x:c r="WD21" s="93"/>
      <x:c r="WE21" s="93"/>
      <x:c r="WF21" s="93"/>
      <x:c r="WG21" s="93"/>
      <x:c r="WH21" s="93"/>
      <x:c r="WI21" s="93"/>
      <x:c r="WJ21" s="93"/>
      <x:c r="WK21" s="93"/>
      <x:c r="WL21" s="93"/>
      <x:c r="WM21" s="93"/>
      <x:c r="WN21" s="93"/>
      <x:c r="WO21" s="93"/>
      <x:c r="WP21" s="93"/>
      <x:c r="WQ21" s="93"/>
      <x:c r="WR21" s="93"/>
      <x:c r="WS21" s="93"/>
      <x:c r="WT21" s="93"/>
      <x:c r="WU21" s="93"/>
      <x:c r="WV21" s="93"/>
      <x:c r="WW21" s="93"/>
      <x:c r="WX21" s="93"/>
      <x:c r="WY21" s="93"/>
      <x:c r="WZ21" s="93"/>
      <x:c r="XA21" s="93"/>
      <x:c r="XB21" s="93"/>
      <x:c r="XC21" s="93"/>
      <x:c r="XD21" s="93"/>
      <x:c r="XE21" s="93"/>
      <x:c r="XF21" s="93"/>
      <x:c r="XG21" s="93"/>
      <x:c r="XH21" s="93"/>
      <x:c r="XI21" s="93"/>
      <x:c r="XJ21" s="93"/>
      <x:c r="XK21" s="93"/>
      <x:c r="XL21" s="93"/>
      <x:c r="XM21" s="93"/>
      <x:c r="XN21" s="93"/>
      <x:c r="XO21" s="93"/>
      <x:c r="XP21" s="93"/>
      <x:c r="XQ21" s="93"/>
      <x:c r="XR21" s="93"/>
      <x:c r="XS21" s="93"/>
      <x:c r="XT21" s="93"/>
      <x:c r="XU21" s="93"/>
      <x:c r="XV21" s="93"/>
      <x:c r="XW21" s="93"/>
      <x:c r="XX21" s="93"/>
      <x:c r="XY21" s="93"/>
      <x:c r="XZ21" s="93"/>
      <x:c r="YA21" s="93"/>
      <x:c r="YB21" s="93"/>
      <x:c r="YC21" s="93"/>
      <x:c r="YD21" s="93"/>
      <x:c r="YE21" s="93"/>
      <x:c r="YF21" s="93"/>
      <x:c r="YG21" s="93"/>
      <x:c r="YH21" s="93"/>
      <x:c r="YI21" s="93"/>
      <x:c r="YJ21" s="93"/>
      <x:c r="YK21" s="93"/>
      <x:c r="YL21" s="93"/>
      <x:c r="YM21" s="93"/>
      <x:c r="YN21" s="93"/>
      <x:c r="YO21" s="93"/>
      <x:c r="YP21" s="93"/>
      <x:c r="YQ21" s="93"/>
      <x:c r="YR21" s="93"/>
      <x:c r="YS21" s="93"/>
      <x:c r="YT21" s="93"/>
      <x:c r="YU21" s="93"/>
      <x:c r="YV21" s="93"/>
      <x:c r="YW21" s="93"/>
      <x:c r="YX21" s="93"/>
      <x:c r="YY21" s="93"/>
      <x:c r="YZ21" s="93"/>
      <x:c r="ZA21" s="93"/>
      <x:c r="ZB21" s="93"/>
      <x:c r="ZC21" s="93"/>
      <x:c r="ZD21" s="93"/>
      <x:c r="ZE21" s="93"/>
      <x:c r="ZF21" s="93"/>
      <x:c r="ZG21" s="93"/>
      <x:c r="ZH21" s="93"/>
      <x:c r="ZI21" s="93"/>
    </x:row>
    <x:row r="22" s="4" customFormat="1" ht="24" customHeight="1">
      <x:c r="B22" s="93"/>
      <x:c r="C22" s="93"/>
      <x:c r="D22" s="93"/>
      <x:c r="E22" s="93"/>
      <x:c r="F22" s="93"/>
      <x:c r="G22" s="93"/>
      <x:c r="H22" s="93"/>
      <x:c r="I22" s="93"/>
      <x:c r="J22" s="93"/>
      <x:c r="K22" s="93"/>
      <x:c r="L22" s="93"/>
      <x:c r="M22" s="93"/>
      <x:c r="N22" s="93"/>
      <x:c r="O22" s="93"/>
      <x:c r="P22" s="93"/>
      <x:c r="Q22" s="93"/>
      <x:c r="R22" s="93"/>
      <x:c r="S22" s="93"/>
      <x:c r="T22" s="93"/>
      <x:c r="U22" s="93"/>
      <x:c r="V22" s="93"/>
      <x:c r="W22" s="93"/>
      <x:c r="X22" s="93"/>
      <x:c r="Y22" s="93"/>
      <x:c r="Z22" s="93"/>
      <x:c r="AA22" s="93"/>
      <x:c r="AB22" s="93"/>
      <x:c r="AC22" s="93"/>
      <x:c r="AD22" s="93"/>
      <x:c r="AE22" s="93"/>
      <x:c r="AF22" s="93"/>
      <x:c r="AG22" s="93"/>
      <x:c r="AH22" s="93"/>
      <x:c r="AI22" s="93"/>
      <x:c r="AJ22" s="93"/>
      <x:c r="AK22" s="93"/>
      <x:c r="AL22" s="93"/>
      <x:c r="AM22" s="93"/>
      <x:c r="AN22" s="93"/>
      <x:c r="AO22" s="93"/>
      <x:c r="AP22" s="93"/>
      <x:c r="AQ22" s="93"/>
      <x:c r="AR22" s="93"/>
      <x:c r="AS22" s="93"/>
      <x:c r="AT22" s="93"/>
      <x:c r="AU22" s="93"/>
      <x:c r="AV22" s="93"/>
      <x:c r="AW22" s="93"/>
      <x:c r="AX22" s="93"/>
      <x:c r="AY22" s="93"/>
      <x:c r="AZ22" s="93"/>
      <x:c r="BA22" s="93"/>
      <x:c r="BB22" s="93"/>
      <x:c r="BC22" s="93"/>
      <x:c r="BD22" s="93"/>
      <x:c r="BE22" s="93"/>
      <x:c r="BF22" s="93"/>
      <x:c r="BG22" s="93"/>
      <x:c r="BH22" s="93"/>
      <x:c r="BI22" s="93"/>
      <x:c r="BJ22" s="93"/>
      <x:c r="BK22" s="93"/>
      <x:c r="BL22" s="93"/>
      <x:c r="BM22" s="93"/>
      <x:c r="BN22" s="93"/>
      <x:c r="BO22" s="93"/>
      <x:c r="BP22" s="93"/>
      <x:c r="BQ22" s="93"/>
      <x:c r="BR22" s="93"/>
      <x:c r="BS22" s="93"/>
      <x:c r="BT22" s="93"/>
      <x:c r="BU22" s="93"/>
      <x:c r="BV22" s="93"/>
      <x:c r="BW22" s="93"/>
      <x:c r="BX22" s="93"/>
      <x:c r="BY22" s="93"/>
      <x:c r="BZ22" s="93"/>
      <x:c r="CA22" s="93"/>
      <x:c r="CB22" s="93"/>
      <x:c r="CC22" s="93"/>
      <x:c r="CD22" s="93"/>
      <x:c r="CE22" s="93"/>
      <x:c r="CF22" s="93"/>
      <x:c r="CG22" s="93"/>
      <x:c r="CH22" s="93"/>
      <x:c r="CI22" s="93"/>
      <x:c r="CJ22" s="93"/>
      <x:c r="CK22" s="93"/>
      <x:c r="CL22" s="93"/>
      <x:c r="CM22" s="93"/>
      <x:c r="CN22" s="93"/>
      <x:c r="CO22" s="93"/>
      <x:c r="CP22" s="93"/>
      <x:c r="CQ22" s="93"/>
      <x:c r="CR22" s="93"/>
      <x:c r="CS22" s="93"/>
      <x:c r="CT22" s="93"/>
      <x:c r="CU22" s="93"/>
      <x:c r="CV22" s="93"/>
      <x:c r="CW22" s="93"/>
      <x:c r="CX22" s="93"/>
      <x:c r="CY22" s="93"/>
      <x:c r="CZ22" s="93"/>
      <x:c r="DA22" s="93"/>
      <x:c r="DB22" s="93"/>
      <x:c r="DC22" s="93"/>
      <x:c r="DD22" s="93"/>
      <x:c r="DE22" s="93"/>
      <x:c r="DF22" s="93"/>
      <x:c r="DG22" s="93"/>
      <x:c r="DH22" s="93"/>
      <x:c r="DI22" s="93"/>
      <x:c r="DJ22" s="93"/>
      <x:c r="DK22" s="93"/>
      <x:c r="DL22" s="93"/>
      <x:c r="DM22" s="93"/>
      <x:c r="DN22" s="93"/>
      <x:c r="DO22" s="93"/>
      <x:c r="DP22" s="93"/>
      <x:c r="DQ22" s="93"/>
      <x:c r="DR22" s="93"/>
      <x:c r="DS22" s="93"/>
      <x:c r="DT22" s="93"/>
      <x:c r="DU22" s="93"/>
      <x:c r="DV22" s="93"/>
      <x:c r="DW22" s="93"/>
      <x:c r="DX22" s="93"/>
      <x:c r="DY22" s="93"/>
      <x:c r="DZ22" s="93"/>
      <x:c r="EA22" s="93"/>
      <x:c r="EB22" s="93"/>
      <x:c r="EC22" s="93"/>
      <x:c r="ED22" s="93"/>
      <x:c r="EE22" s="93"/>
      <x:c r="EF22" s="93"/>
      <x:c r="EG22" s="93"/>
      <x:c r="EH22" s="93"/>
      <x:c r="EI22" s="93"/>
      <x:c r="EJ22" s="93"/>
      <x:c r="EK22" s="93"/>
      <x:c r="EL22" s="93"/>
      <x:c r="EM22" s="93"/>
      <x:c r="EN22" s="93"/>
      <x:c r="EO22" s="93"/>
      <x:c r="EP22" s="93"/>
      <x:c r="EQ22" s="93"/>
      <x:c r="ER22" s="93"/>
      <x:c r="ES22" s="93"/>
      <x:c r="ET22" s="93"/>
      <x:c r="EU22" s="93"/>
      <x:c r="EV22" s="93"/>
      <x:c r="EW22" s="93"/>
      <x:c r="EX22" s="93"/>
      <x:c r="EY22" s="93"/>
      <x:c r="EZ22" s="93"/>
      <x:c r="FA22" s="93"/>
      <x:c r="FB22" s="93"/>
      <x:c r="FC22" s="93"/>
      <x:c r="FD22" s="93"/>
      <x:c r="FE22" s="93"/>
      <x:c r="FF22" s="93"/>
      <x:c r="FG22" s="93"/>
      <x:c r="FH22" s="93"/>
      <x:c r="FI22" s="93"/>
      <x:c r="FJ22" s="93"/>
      <x:c r="FK22" s="93"/>
      <x:c r="FL22" s="93"/>
      <x:c r="FM22" s="93"/>
      <x:c r="FN22" s="93"/>
      <x:c r="FO22" s="93"/>
      <x:c r="FP22" s="93"/>
      <x:c r="FQ22" s="93"/>
      <x:c r="FR22" s="93"/>
      <x:c r="FS22" s="93"/>
      <x:c r="FT22" s="93"/>
      <x:c r="FU22" s="93"/>
      <x:c r="FV22" s="93"/>
      <x:c r="FW22" s="93"/>
      <x:c r="FX22" s="93"/>
      <x:c r="FY22" s="93"/>
      <x:c r="FZ22" s="93"/>
      <x:c r="GA22" s="93"/>
      <x:c r="GB22" s="93"/>
      <x:c r="GC22" s="93"/>
      <x:c r="GD22" s="93"/>
      <x:c r="GE22" s="93"/>
      <x:c r="GF22" s="93"/>
      <x:c r="GG22" s="93"/>
      <x:c r="GH22" s="93"/>
      <x:c r="GI22" s="93"/>
      <x:c r="GJ22" s="93"/>
      <x:c r="GK22" s="93"/>
      <x:c r="GL22" s="93"/>
      <x:c r="GM22" s="93"/>
      <x:c r="GN22" s="93"/>
      <x:c r="GO22" s="93"/>
      <x:c r="GP22" s="93"/>
      <x:c r="GQ22" s="93"/>
      <x:c r="GR22" s="93"/>
      <x:c r="GS22" s="93"/>
      <x:c r="GT22" s="93"/>
      <x:c r="GU22" s="93"/>
      <x:c r="GV22" s="93"/>
      <x:c r="GW22" s="93"/>
      <x:c r="GX22" s="93"/>
      <x:c r="GY22" s="93"/>
      <x:c r="GZ22" s="93"/>
      <x:c r="HA22" s="93"/>
      <x:c r="HB22" s="93"/>
      <x:c r="HC22" s="93"/>
      <x:c r="HD22" s="93"/>
      <x:c r="HE22" s="93"/>
      <x:c r="HF22" s="93"/>
      <x:c r="HG22" s="93"/>
      <x:c r="HH22" s="93"/>
      <x:c r="HI22" s="93"/>
      <x:c r="HJ22" s="93"/>
      <x:c r="HK22" s="93"/>
      <x:c r="HL22" s="93"/>
      <x:c r="HM22" s="93"/>
      <x:c r="HN22" s="93"/>
      <x:c r="HO22" s="93"/>
      <x:c r="HP22" s="93"/>
      <x:c r="HQ22" s="93"/>
      <x:c r="HR22" s="93"/>
      <x:c r="HS22" s="93"/>
      <x:c r="HT22" s="93"/>
      <x:c r="HU22" s="93"/>
      <x:c r="HV22" s="93"/>
      <x:c r="HW22" s="93"/>
      <x:c r="HX22" s="93"/>
      <x:c r="HY22" s="93"/>
      <x:c r="HZ22" s="93"/>
      <x:c r="IA22" s="93"/>
      <x:c r="IB22" s="93"/>
      <x:c r="IC22" s="93"/>
      <x:c r="ID22" s="93"/>
      <x:c r="IE22" s="93"/>
      <x:c r="IF22" s="93"/>
      <x:c r="IG22" s="93"/>
      <x:c r="IH22" s="93"/>
      <x:c r="II22" s="93"/>
      <x:c r="IJ22" s="93"/>
      <x:c r="IK22" s="93"/>
      <x:c r="IL22" s="93"/>
      <x:c r="IM22" s="93"/>
      <x:c r="IN22" s="93"/>
      <x:c r="IO22" s="93"/>
      <x:c r="IP22" s="93"/>
      <x:c r="IQ22" s="93"/>
      <x:c r="IR22" s="93"/>
      <x:c r="IS22" s="93"/>
      <x:c r="IT22" s="93"/>
      <x:c r="IU22" s="93"/>
      <x:c r="IV22" s="93"/>
      <x:c r="IW22" s="93"/>
      <x:c r="IX22" s="93"/>
      <x:c r="IY22" s="93"/>
      <x:c r="IZ22" s="93"/>
      <x:c r="JA22" s="93"/>
      <x:c r="JB22" s="93"/>
      <x:c r="JC22" s="93"/>
      <x:c r="JD22" s="93"/>
      <x:c r="JE22" s="93"/>
      <x:c r="JF22" s="93"/>
      <x:c r="JG22" s="93"/>
      <x:c r="JH22" s="93"/>
      <x:c r="JI22" s="93"/>
      <x:c r="JJ22" s="93"/>
      <x:c r="JK22" s="93"/>
      <x:c r="JL22" s="93"/>
      <x:c r="JM22" s="93"/>
      <x:c r="JN22" s="93"/>
      <x:c r="JO22" s="93"/>
      <x:c r="JP22" s="93"/>
      <x:c r="JQ22" s="93"/>
      <x:c r="JR22" s="93"/>
      <x:c r="JS22" s="93"/>
      <x:c r="JT22" s="93"/>
      <x:c r="JU22" s="93"/>
      <x:c r="JV22" s="93"/>
      <x:c r="JW22" s="93"/>
      <x:c r="JX22" s="93"/>
      <x:c r="JY22" s="93"/>
      <x:c r="JZ22" s="93"/>
      <x:c r="KA22" s="93"/>
      <x:c r="KB22" s="93"/>
      <x:c r="KC22" s="93"/>
      <x:c r="KD22" s="93"/>
      <x:c r="KE22" s="93"/>
      <x:c r="KF22" s="93"/>
      <x:c r="KG22" s="93"/>
      <x:c r="KH22" s="93"/>
      <x:c r="KI22" s="93"/>
      <x:c r="KJ22" s="93"/>
      <x:c r="KK22" s="93"/>
      <x:c r="KL22" s="93"/>
      <x:c r="KM22" s="93"/>
      <x:c r="KN22" s="93"/>
      <x:c r="KO22" s="93"/>
      <x:c r="KP22" s="93"/>
      <x:c r="KQ22" s="93"/>
      <x:c r="KR22" s="93"/>
      <x:c r="KS22" s="93"/>
      <x:c r="KT22" s="93"/>
      <x:c r="KU22" s="93"/>
      <x:c r="KV22" s="93"/>
      <x:c r="KW22" s="93"/>
      <x:c r="KX22" s="93"/>
      <x:c r="KY22" s="93"/>
      <x:c r="KZ22" s="93"/>
      <x:c r="LA22" s="93"/>
      <x:c r="LB22" s="93"/>
      <x:c r="LC22" s="93"/>
      <x:c r="LD22" s="93"/>
      <x:c r="LE22" s="93"/>
      <x:c r="LF22" s="93"/>
      <x:c r="LG22" s="93"/>
      <x:c r="LH22" s="93"/>
      <x:c r="LI22" s="93"/>
      <x:c r="LJ22" s="93"/>
      <x:c r="LK22" s="93"/>
      <x:c r="LL22" s="93"/>
      <x:c r="LM22" s="93"/>
      <x:c r="LN22" s="93"/>
      <x:c r="LO22" s="93"/>
      <x:c r="LP22" s="93"/>
      <x:c r="LQ22" s="93"/>
      <x:c r="LR22" s="93"/>
      <x:c r="LS22" s="93"/>
      <x:c r="LT22" s="93"/>
      <x:c r="LU22" s="93"/>
      <x:c r="LV22" s="93"/>
      <x:c r="LW22" s="93"/>
      <x:c r="LX22" s="93"/>
      <x:c r="LY22" s="93"/>
      <x:c r="LZ22" s="93"/>
      <x:c r="MA22" s="93"/>
      <x:c r="MB22" s="93"/>
      <x:c r="MC22" s="93"/>
      <x:c r="MD22" s="93"/>
      <x:c r="ME22" s="93"/>
      <x:c r="MF22" s="93"/>
      <x:c r="MG22" s="93"/>
      <x:c r="MH22" s="93"/>
      <x:c r="MI22" s="93"/>
      <x:c r="MJ22" s="93"/>
      <x:c r="MK22" s="93"/>
      <x:c r="ML22" s="93"/>
      <x:c r="MM22" s="93"/>
      <x:c r="MN22" s="93"/>
      <x:c r="MO22" s="93"/>
      <x:c r="MP22" s="93"/>
      <x:c r="MQ22" s="93"/>
      <x:c r="MR22" s="93"/>
      <x:c r="MS22" s="93"/>
      <x:c r="MT22" s="93"/>
      <x:c r="MU22" s="93"/>
      <x:c r="MV22" s="93"/>
      <x:c r="MW22" s="93"/>
      <x:c r="MX22" s="93"/>
      <x:c r="MY22" s="93"/>
      <x:c r="MZ22" s="93"/>
      <x:c r="NA22" s="93"/>
      <x:c r="NB22" s="93"/>
      <x:c r="NC22" s="93"/>
      <x:c r="ND22" s="93"/>
      <x:c r="NE22" s="93"/>
      <x:c r="NF22" s="93"/>
      <x:c r="NG22" s="93"/>
      <x:c r="NH22" s="93"/>
      <x:c r="NI22" s="93"/>
      <x:c r="NJ22" s="93"/>
      <x:c r="NK22" s="93"/>
      <x:c r="NL22" s="93"/>
      <x:c r="NM22" s="93"/>
      <x:c r="NN22" s="93"/>
      <x:c r="NO22" s="93"/>
      <x:c r="NP22" s="93"/>
      <x:c r="NQ22" s="93"/>
      <x:c r="NR22" s="93"/>
      <x:c r="NS22" s="93"/>
      <x:c r="NT22" s="93"/>
      <x:c r="NU22" s="93"/>
      <x:c r="NV22" s="93"/>
      <x:c r="NW22" s="93"/>
      <x:c r="NX22" s="93"/>
      <x:c r="NY22" s="93"/>
      <x:c r="NZ22" s="93"/>
      <x:c r="OA22" s="93"/>
      <x:c r="OB22" s="93"/>
      <x:c r="OC22" s="93"/>
      <x:c r="OD22" s="93"/>
      <x:c r="OE22" s="93"/>
      <x:c r="OF22" s="93"/>
      <x:c r="OG22" s="93"/>
      <x:c r="OH22" s="93"/>
      <x:c r="OI22" s="93"/>
      <x:c r="OJ22" s="93"/>
      <x:c r="OK22" s="93"/>
      <x:c r="OL22" s="93"/>
      <x:c r="OM22" s="93"/>
      <x:c r="ON22" s="93"/>
      <x:c r="OO22" s="93"/>
      <x:c r="OP22" s="93"/>
      <x:c r="OQ22" s="93"/>
      <x:c r="OR22" s="93"/>
      <x:c r="OS22" s="93"/>
      <x:c r="OT22" s="93"/>
      <x:c r="OU22" s="93"/>
      <x:c r="OV22" s="93"/>
      <x:c r="OW22" s="93"/>
      <x:c r="OX22" s="93"/>
      <x:c r="OY22" s="93"/>
      <x:c r="OZ22" s="93"/>
      <x:c r="PA22" s="93"/>
      <x:c r="PB22" s="93"/>
      <x:c r="PC22" s="93"/>
      <x:c r="PD22" s="93"/>
      <x:c r="PE22" s="93"/>
      <x:c r="PF22" s="93"/>
      <x:c r="PG22" s="93"/>
      <x:c r="PH22" s="93"/>
      <x:c r="PI22" s="93"/>
      <x:c r="PJ22" s="93"/>
      <x:c r="PK22" s="93"/>
      <x:c r="PL22" s="93"/>
      <x:c r="PM22" s="93"/>
      <x:c r="PN22" s="93"/>
      <x:c r="PO22" s="93"/>
      <x:c r="PP22" s="93"/>
      <x:c r="PQ22" s="93"/>
      <x:c r="PR22" s="93"/>
      <x:c r="PS22" s="93"/>
      <x:c r="PT22" s="93"/>
      <x:c r="PU22" s="93"/>
      <x:c r="PV22" s="93"/>
      <x:c r="PW22" s="93"/>
      <x:c r="PX22" s="93"/>
      <x:c r="PY22" s="93"/>
      <x:c r="PZ22" s="93"/>
      <x:c r="QA22" s="93"/>
      <x:c r="QB22" s="93"/>
      <x:c r="QC22" s="93"/>
      <x:c r="QD22" s="93"/>
      <x:c r="QE22" s="93"/>
      <x:c r="QF22" s="93"/>
      <x:c r="QG22" s="93"/>
      <x:c r="QH22" s="93"/>
      <x:c r="QI22" s="93"/>
      <x:c r="QJ22" s="93"/>
      <x:c r="QK22" s="93"/>
      <x:c r="QL22" s="93"/>
      <x:c r="QM22" s="93"/>
      <x:c r="QN22" s="93"/>
      <x:c r="QO22" s="93"/>
      <x:c r="QP22" s="93"/>
      <x:c r="QQ22" s="93"/>
      <x:c r="QR22" s="93"/>
      <x:c r="QS22" s="93"/>
      <x:c r="QT22" s="93"/>
      <x:c r="QU22" s="93"/>
      <x:c r="QV22" s="93"/>
      <x:c r="QW22" s="93"/>
      <x:c r="QX22" s="93"/>
      <x:c r="QY22" s="93"/>
      <x:c r="QZ22" s="93"/>
      <x:c r="RA22" s="93"/>
      <x:c r="RB22" s="93"/>
      <x:c r="RC22" s="93"/>
      <x:c r="RD22" s="93"/>
      <x:c r="RE22" s="93"/>
      <x:c r="RF22" s="93"/>
      <x:c r="RG22" s="93"/>
      <x:c r="RH22" s="93"/>
      <x:c r="RI22" s="93"/>
      <x:c r="RJ22" s="93"/>
      <x:c r="RK22" s="93"/>
      <x:c r="RL22" s="93"/>
      <x:c r="RM22" s="93"/>
      <x:c r="RN22" s="93"/>
      <x:c r="RO22" s="93"/>
      <x:c r="RP22" s="93"/>
      <x:c r="RQ22" s="93"/>
      <x:c r="RR22" s="93"/>
      <x:c r="RS22" s="93"/>
      <x:c r="RT22" s="93"/>
      <x:c r="RU22" s="93"/>
      <x:c r="RV22" s="93"/>
      <x:c r="RW22" s="93"/>
      <x:c r="RX22" s="93"/>
      <x:c r="RY22" s="93"/>
      <x:c r="RZ22" s="93"/>
      <x:c r="SA22" s="93"/>
      <x:c r="SB22" s="93"/>
      <x:c r="SC22" s="93"/>
      <x:c r="SD22" s="93"/>
      <x:c r="SE22" s="93"/>
      <x:c r="SF22" s="93"/>
      <x:c r="SG22" s="93"/>
      <x:c r="SH22" s="93"/>
      <x:c r="SI22" s="93"/>
      <x:c r="SJ22" s="93"/>
      <x:c r="SK22" s="93"/>
      <x:c r="SL22" s="93"/>
      <x:c r="SM22" s="93"/>
      <x:c r="SN22" s="93"/>
      <x:c r="SO22" s="93"/>
      <x:c r="SP22" s="93"/>
      <x:c r="SQ22" s="93"/>
      <x:c r="SR22" s="93"/>
      <x:c r="SS22" s="93"/>
      <x:c r="ST22" s="93"/>
      <x:c r="SU22" s="93"/>
      <x:c r="SV22" s="93"/>
      <x:c r="SW22" s="93"/>
      <x:c r="SX22" s="93"/>
      <x:c r="SY22" s="93"/>
      <x:c r="SZ22" s="93"/>
      <x:c r="TA22" s="93"/>
      <x:c r="TB22" s="93"/>
      <x:c r="TC22" s="93"/>
      <x:c r="TD22" s="93"/>
      <x:c r="TE22" s="93"/>
      <x:c r="TF22" s="93"/>
      <x:c r="TG22" s="93"/>
      <x:c r="TH22" s="93"/>
      <x:c r="TI22" s="93"/>
      <x:c r="TJ22" s="93"/>
      <x:c r="TK22" s="93"/>
      <x:c r="TL22" s="141"/>
      <x:c r="TM22" s="93"/>
      <x:c r="TN22" s="93"/>
      <x:c r="TO22" s="93"/>
      <x:c r="TP22" s="93"/>
      <x:c r="TQ22" s="93"/>
      <x:c r="TR22" s="93"/>
      <x:c r="TS22" s="93"/>
      <x:c r="TT22" s="93"/>
      <x:c r="TU22" s="93"/>
      <x:c r="TV22" s="93"/>
      <x:c r="TW22" s="93"/>
      <x:c r="TX22" s="93"/>
      <x:c r="TY22" s="93"/>
      <x:c r="TZ22" s="93"/>
      <x:c r="UA22" s="93"/>
      <x:c r="UB22" s="93"/>
      <x:c r="UC22" s="93"/>
      <x:c r="UD22" s="93"/>
      <x:c r="UE22" s="93"/>
      <x:c r="UF22" s="93"/>
      <x:c r="UG22" s="93"/>
      <x:c r="UH22" s="93"/>
      <x:c r="UI22" s="93"/>
      <x:c r="UJ22" s="93"/>
      <x:c r="UK22" s="93"/>
      <x:c r="UL22" s="93"/>
      <x:c r="UM22" s="93"/>
      <x:c r="UN22" s="93"/>
      <x:c r="UO22" s="93"/>
      <x:c r="UP22" s="93"/>
      <x:c r="UQ22" s="93"/>
      <x:c r="UR22" s="93"/>
      <x:c r="US22" s="93"/>
      <x:c r="UT22" s="93"/>
      <x:c r="UU22" s="93"/>
      <x:c r="UV22" s="93"/>
      <x:c r="UW22" s="93"/>
      <x:c r="UX22" s="93"/>
      <x:c r="UY22" s="93"/>
      <x:c r="UZ22" s="93"/>
      <x:c r="VA22" s="93"/>
      <x:c r="VB22" s="93"/>
      <x:c r="VC22" s="93"/>
      <x:c r="VD22" s="93"/>
      <x:c r="VE22" s="93"/>
      <x:c r="VF22" s="93"/>
      <x:c r="VG22" s="93"/>
      <x:c r="VH22" s="93"/>
      <x:c r="VI22" s="93"/>
      <x:c r="VJ22" s="93"/>
      <x:c r="VK22" s="93"/>
      <x:c r="VL22" s="93"/>
      <x:c r="VM22" s="93"/>
      <x:c r="VN22" s="93"/>
      <x:c r="VO22" s="93"/>
      <x:c r="VP22" s="93"/>
      <x:c r="VQ22" s="93"/>
      <x:c r="VR22" s="93"/>
      <x:c r="VS22" s="93"/>
      <x:c r="VT22" s="93"/>
      <x:c r="VU22" s="93"/>
      <x:c r="VV22" s="93"/>
      <x:c r="VW22" s="93"/>
      <x:c r="VX22" s="93"/>
      <x:c r="VY22" s="93"/>
      <x:c r="VZ22" s="93"/>
      <x:c r="WA22" s="93"/>
      <x:c r="WB22" s="93"/>
      <x:c r="WC22" s="93"/>
      <x:c r="WD22" s="93"/>
      <x:c r="WE22" s="93"/>
      <x:c r="WF22" s="93"/>
      <x:c r="WG22" s="93"/>
      <x:c r="WH22" s="93"/>
      <x:c r="WI22" s="93"/>
      <x:c r="WJ22" s="93"/>
      <x:c r="WK22" s="93"/>
      <x:c r="WL22" s="93"/>
      <x:c r="WM22" s="93"/>
      <x:c r="WN22" s="93"/>
      <x:c r="WO22" s="93"/>
      <x:c r="WP22" s="93"/>
      <x:c r="WQ22" s="93"/>
      <x:c r="WR22" s="93"/>
      <x:c r="WS22" s="93"/>
      <x:c r="WT22" s="93"/>
      <x:c r="WU22" s="93"/>
      <x:c r="WV22" s="93"/>
      <x:c r="WW22" s="93"/>
      <x:c r="WX22" s="93"/>
      <x:c r="WY22" s="93"/>
      <x:c r="WZ22" s="93"/>
      <x:c r="XA22" s="93"/>
      <x:c r="XB22" s="93"/>
      <x:c r="XC22" s="93"/>
      <x:c r="XD22" s="93"/>
      <x:c r="XE22" s="93"/>
      <x:c r="XF22" s="93"/>
      <x:c r="XG22" s="93"/>
      <x:c r="XH22" s="93"/>
      <x:c r="XI22" s="93"/>
      <x:c r="XJ22" s="93"/>
      <x:c r="XK22" s="93"/>
      <x:c r="XL22" s="93"/>
      <x:c r="XM22" s="93"/>
      <x:c r="XN22" s="93"/>
      <x:c r="XO22" s="93"/>
      <x:c r="XP22" s="93"/>
      <x:c r="XQ22" s="93"/>
      <x:c r="XR22" s="93"/>
      <x:c r="XS22" s="93"/>
      <x:c r="XT22" s="93"/>
      <x:c r="XU22" s="93"/>
      <x:c r="XV22" s="93"/>
      <x:c r="XW22" s="93"/>
      <x:c r="XX22" s="93"/>
      <x:c r="XY22" s="93"/>
      <x:c r="XZ22" s="93"/>
      <x:c r="YA22" s="93"/>
      <x:c r="YB22" s="93"/>
      <x:c r="YC22" s="93"/>
      <x:c r="YD22" s="93"/>
      <x:c r="YE22" s="93"/>
      <x:c r="YF22" s="93"/>
      <x:c r="YG22" s="93"/>
      <x:c r="YH22" s="93"/>
      <x:c r="YI22" s="93"/>
      <x:c r="YJ22" s="93"/>
      <x:c r="YK22" s="93"/>
      <x:c r="YL22" s="93"/>
      <x:c r="YM22" s="93"/>
      <x:c r="YN22" s="93"/>
      <x:c r="YO22" s="93"/>
      <x:c r="YP22" s="93"/>
      <x:c r="YQ22" s="93"/>
      <x:c r="YR22" s="93"/>
      <x:c r="YS22" s="93"/>
      <x:c r="YT22" s="93"/>
      <x:c r="YU22" s="93"/>
      <x:c r="YV22" s="93"/>
      <x:c r="YW22" s="93"/>
      <x:c r="YX22" s="93"/>
      <x:c r="YY22" s="93"/>
      <x:c r="YZ22" s="93"/>
      <x:c r="ZA22" s="93"/>
      <x:c r="ZB22" s="93"/>
      <x:c r="ZC22" s="93"/>
      <x:c r="ZD22" s="93"/>
      <x:c r="ZE22" s="93"/>
      <x:c r="ZF22" s="93"/>
      <x:c r="ZG22" s="93"/>
      <x:c r="ZH22" s="93"/>
      <x:c r="ZI22" s="93"/>
    </x:row>
    <x:row r="23" s="4" customFormat="1" ht="24" customHeight="1">
      <x:c r="B23" s="93"/>
      <x:c r="C23" s="93"/>
      <x:c r="D23" s="93"/>
      <x:c r="E23" s="93"/>
      <x:c r="F23" s="93"/>
      <x:c r="G23" s="93"/>
      <x:c r="H23" s="93"/>
      <x:c r="I23" s="93"/>
      <x:c r="J23" s="93"/>
      <x:c r="K23" s="93"/>
      <x:c r="L23" s="93"/>
      <x:c r="M23" s="93"/>
      <x:c r="N23" s="93"/>
      <x:c r="O23" s="93"/>
      <x:c r="P23" s="93"/>
      <x:c r="Q23" s="93"/>
      <x:c r="R23" s="93"/>
      <x:c r="S23" s="93"/>
      <x:c r="T23" s="93"/>
      <x:c r="U23" s="93"/>
      <x:c r="V23" s="93"/>
      <x:c r="W23" s="93"/>
      <x:c r="X23" s="93"/>
      <x:c r="Y23" s="93"/>
      <x:c r="Z23" s="93"/>
      <x:c r="AA23" s="93"/>
      <x:c r="AB23" s="93"/>
      <x:c r="AC23" s="93"/>
      <x:c r="AD23" s="93"/>
      <x:c r="AE23" s="93"/>
      <x:c r="AF23" s="93"/>
      <x:c r="AG23" s="93"/>
      <x:c r="AH23" s="93"/>
      <x:c r="AI23" s="93"/>
      <x:c r="AJ23" s="93"/>
      <x:c r="AK23" s="93"/>
      <x:c r="AL23" s="93"/>
      <x:c r="AM23" s="93"/>
      <x:c r="AN23" s="93"/>
      <x:c r="AO23" s="93"/>
      <x:c r="AP23" s="93"/>
      <x:c r="AQ23" s="93"/>
      <x:c r="AR23" s="93"/>
      <x:c r="AS23" s="93"/>
      <x:c r="AT23" s="93"/>
      <x:c r="AU23" s="93"/>
      <x:c r="AV23" s="93"/>
      <x:c r="AW23" s="93"/>
      <x:c r="AX23" s="93"/>
      <x:c r="AY23" s="93"/>
      <x:c r="AZ23" s="93"/>
      <x:c r="BA23" s="93"/>
      <x:c r="BB23" s="93"/>
      <x:c r="BC23" s="93"/>
      <x:c r="BD23" s="93"/>
      <x:c r="BE23" s="93"/>
      <x:c r="BF23" s="93"/>
      <x:c r="BG23" s="93"/>
      <x:c r="BH23" s="93"/>
      <x:c r="BI23" s="93"/>
      <x:c r="BJ23" s="93"/>
      <x:c r="BK23" s="93"/>
      <x:c r="BL23" s="93"/>
      <x:c r="BM23" s="93"/>
      <x:c r="BN23" s="93"/>
      <x:c r="BO23" s="93"/>
      <x:c r="BP23" s="93"/>
      <x:c r="BQ23" s="93"/>
      <x:c r="BR23" s="93"/>
      <x:c r="BS23" s="93"/>
      <x:c r="BT23" s="93"/>
      <x:c r="BU23" s="93"/>
      <x:c r="BV23" s="93"/>
      <x:c r="BW23" s="93"/>
      <x:c r="BX23" s="93"/>
      <x:c r="BY23" s="93"/>
      <x:c r="BZ23" s="93"/>
      <x:c r="CA23" s="93"/>
      <x:c r="CB23" s="93"/>
      <x:c r="CC23" s="93"/>
      <x:c r="CD23" s="93"/>
      <x:c r="CE23" s="93"/>
      <x:c r="CF23" s="93"/>
      <x:c r="CG23" s="93"/>
      <x:c r="CH23" s="93"/>
      <x:c r="CI23" s="93"/>
      <x:c r="CJ23" s="93"/>
      <x:c r="CK23" s="93"/>
      <x:c r="CL23" s="93"/>
      <x:c r="CM23" s="93"/>
      <x:c r="CN23" s="93"/>
      <x:c r="CO23" s="93"/>
      <x:c r="CP23" s="93"/>
      <x:c r="CQ23" s="93"/>
      <x:c r="CR23" s="93"/>
      <x:c r="CS23" s="93"/>
      <x:c r="CT23" s="93"/>
      <x:c r="CU23" s="93"/>
      <x:c r="CV23" s="93"/>
      <x:c r="CW23" s="93"/>
      <x:c r="CX23" s="93"/>
      <x:c r="CY23" s="93"/>
      <x:c r="CZ23" s="93"/>
      <x:c r="DA23" s="93"/>
      <x:c r="DB23" s="93"/>
      <x:c r="DC23" s="93"/>
      <x:c r="DD23" s="93"/>
      <x:c r="DE23" s="93"/>
      <x:c r="DF23" s="93"/>
      <x:c r="DG23" s="93"/>
      <x:c r="DH23" s="93"/>
      <x:c r="DI23" s="93"/>
      <x:c r="DJ23" s="93"/>
      <x:c r="DK23" s="93"/>
      <x:c r="DL23" s="93"/>
      <x:c r="DM23" s="93"/>
      <x:c r="DN23" s="93"/>
      <x:c r="DO23" s="93"/>
      <x:c r="DP23" s="93"/>
      <x:c r="DQ23" s="93"/>
      <x:c r="DR23" s="93"/>
      <x:c r="DS23" s="93"/>
      <x:c r="DT23" s="93"/>
      <x:c r="DU23" s="93"/>
      <x:c r="DV23" s="93"/>
      <x:c r="DW23" s="93"/>
      <x:c r="DX23" s="93"/>
      <x:c r="DY23" s="93"/>
      <x:c r="DZ23" s="93"/>
      <x:c r="EA23" s="93"/>
      <x:c r="EB23" s="93"/>
      <x:c r="EC23" s="93"/>
      <x:c r="ED23" s="93"/>
      <x:c r="EE23" s="93"/>
      <x:c r="EF23" s="93"/>
      <x:c r="EG23" s="93"/>
      <x:c r="EH23" s="93"/>
      <x:c r="EI23" s="93"/>
      <x:c r="EJ23" s="93"/>
      <x:c r="EK23" s="93"/>
      <x:c r="EL23" s="93"/>
      <x:c r="EM23" s="93"/>
      <x:c r="EN23" s="93"/>
      <x:c r="EO23" s="93"/>
      <x:c r="EP23" s="93"/>
      <x:c r="EQ23" s="93"/>
      <x:c r="ER23" s="93"/>
      <x:c r="ES23" s="93"/>
      <x:c r="ET23" s="93"/>
      <x:c r="EU23" s="93"/>
      <x:c r="EV23" s="93"/>
      <x:c r="EW23" s="93"/>
      <x:c r="EX23" s="93"/>
      <x:c r="EY23" s="93"/>
      <x:c r="EZ23" s="93"/>
      <x:c r="FA23" s="93"/>
      <x:c r="FB23" s="93"/>
      <x:c r="FC23" s="93"/>
      <x:c r="FD23" s="93"/>
      <x:c r="FE23" s="93"/>
      <x:c r="FF23" s="93"/>
      <x:c r="FG23" s="93"/>
      <x:c r="FH23" s="93"/>
      <x:c r="FI23" s="93"/>
      <x:c r="FJ23" s="93"/>
      <x:c r="FK23" s="93"/>
      <x:c r="FL23" s="93"/>
      <x:c r="FM23" s="93"/>
      <x:c r="FN23" s="93"/>
      <x:c r="FO23" s="93"/>
      <x:c r="FP23" s="93"/>
      <x:c r="FQ23" s="93"/>
      <x:c r="FR23" s="93"/>
      <x:c r="FS23" s="93"/>
      <x:c r="FT23" s="93"/>
      <x:c r="FU23" s="93"/>
      <x:c r="FV23" s="93"/>
      <x:c r="FW23" s="93"/>
      <x:c r="FX23" s="93"/>
      <x:c r="FY23" s="93"/>
      <x:c r="FZ23" s="93"/>
      <x:c r="GA23" s="93"/>
      <x:c r="GB23" s="93"/>
      <x:c r="GC23" s="93"/>
      <x:c r="GD23" s="93"/>
      <x:c r="GE23" s="93"/>
      <x:c r="GF23" s="93"/>
      <x:c r="GG23" s="93"/>
      <x:c r="GH23" s="93"/>
      <x:c r="GI23" s="93"/>
      <x:c r="GJ23" s="93"/>
      <x:c r="GK23" s="93"/>
      <x:c r="GL23" s="93"/>
      <x:c r="GM23" s="93"/>
      <x:c r="GN23" s="93"/>
      <x:c r="GO23" s="93"/>
      <x:c r="GP23" s="93"/>
      <x:c r="GQ23" s="93"/>
      <x:c r="GR23" s="93"/>
      <x:c r="GS23" s="93"/>
      <x:c r="GT23" s="93"/>
      <x:c r="GU23" s="93"/>
      <x:c r="GV23" s="93"/>
      <x:c r="GW23" s="93"/>
      <x:c r="GX23" s="93"/>
      <x:c r="GY23" s="93"/>
      <x:c r="GZ23" s="93"/>
      <x:c r="HA23" s="93"/>
      <x:c r="HB23" s="93"/>
      <x:c r="HC23" s="93"/>
      <x:c r="HD23" s="93"/>
      <x:c r="HE23" s="93"/>
      <x:c r="HF23" s="93"/>
      <x:c r="HG23" s="93"/>
      <x:c r="HH23" s="93"/>
      <x:c r="HI23" s="93"/>
      <x:c r="HJ23" s="93"/>
      <x:c r="HK23" s="93"/>
      <x:c r="HL23" s="93"/>
      <x:c r="HM23" s="93"/>
      <x:c r="HN23" s="93"/>
      <x:c r="HO23" s="93"/>
      <x:c r="HP23" s="93"/>
      <x:c r="HQ23" s="93"/>
      <x:c r="HR23" s="93"/>
      <x:c r="HS23" s="93"/>
      <x:c r="HT23" s="93"/>
      <x:c r="HU23" s="93"/>
      <x:c r="HV23" s="93"/>
      <x:c r="HW23" s="93"/>
      <x:c r="HX23" s="93"/>
      <x:c r="HY23" s="93"/>
      <x:c r="HZ23" s="93"/>
      <x:c r="IA23" s="93"/>
      <x:c r="IB23" s="93"/>
      <x:c r="IC23" s="93"/>
      <x:c r="ID23" s="93"/>
      <x:c r="IE23" s="93"/>
      <x:c r="IF23" s="93"/>
      <x:c r="IG23" s="93"/>
      <x:c r="IH23" s="93"/>
      <x:c r="II23" s="93"/>
      <x:c r="IJ23" s="93"/>
      <x:c r="IK23" s="93"/>
      <x:c r="IL23" s="93"/>
      <x:c r="IM23" s="93"/>
      <x:c r="IN23" s="93"/>
      <x:c r="IO23" s="93"/>
      <x:c r="IP23" s="93"/>
      <x:c r="IQ23" s="93"/>
      <x:c r="IR23" s="93"/>
      <x:c r="IS23" s="93"/>
      <x:c r="IT23" s="93"/>
      <x:c r="IU23" s="93"/>
      <x:c r="IV23" s="93"/>
      <x:c r="IW23" s="93"/>
      <x:c r="IX23" s="93"/>
      <x:c r="IY23" s="93"/>
      <x:c r="IZ23" s="93"/>
      <x:c r="JA23" s="93"/>
      <x:c r="JB23" s="93"/>
      <x:c r="JC23" s="93"/>
      <x:c r="JD23" s="93"/>
      <x:c r="JE23" s="93"/>
      <x:c r="JF23" s="93"/>
      <x:c r="JG23" s="93"/>
      <x:c r="JH23" s="93"/>
      <x:c r="JI23" s="93"/>
      <x:c r="JJ23" s="93"/>
      <x:c r="JK23" s="93"/>
      <x:c r="JL23" s="93"/>
      <x:c r="JM23" s="93"/>
      <x:c r="JN23" s="93"/>
      <x:c r="JO23" s="93"/>
      <x:c r="JP23" s="93"/>
      <x:c r="JQ23" s="93"/>
      <x:c r="JR23" s="93"/>
      <x:c r="JS23" s="93"/>
      <x:c r="JT23" s="93"/>
      <x:c r="JU23" s="93"/>
      <x:c r="JV23" s="93"/>
      <x:c r="JW23" s="93"/>
      <x:c r="JX23" s="93"/>
      <x:c r="JY23" s="93"/>
      <x:c r="JZ23" s="93"/>
      <x:c r="KA23" s="93"/>
      <x:c r="KB23" s="93"/>
      <x:c r="KC23" s="93"/>
      <x:c r="KD23" s="93"/>
      <x:c r="KE23" s="93"/>
      <x:c r="KF23" s="93"/>
      <x:c r="KG23" s="93"/>
      <x:c r="KH23" s="93"/>
      <x:c r="KI23" s="93"/>
      <x:c r="KJ23" s="93"/>
      <x:c r="KK23" s="93"/>
      <x:c r="KL23" s="93"/>
      <x:c r="KM23" s="93"/>
      <x:c r="KN23" s="93"/>
      <x:c r="KO23" s="93"/>
      <x:c r="KP23" s="93"/>
      <x:c r="KQ23" s="93"/>
      <x:c r="KR23" s="93"/>
      <x:c r="KS23" s="93"/>
      <x:c r="KT23" s="93"/>
      <x:c r="KU23" s="93"/>
      <x:c r="KV23" s="93"/>
      <x:c r="KW23" s="93"/>
      <x:c r="KX23" s="93"/>
      <x:c r="KY23" s="93"/>
      <x:c r="KZ23" s="93"/>
      <x:c r="LA23" s="93"/>
      <x:c r="LB23" s="93"/>
      <x:c r="LC23" s="93"/>
      <x:c r="LD23" s="93"/>
      <x:c r="LE23" s="93"/>
      <x:c r="LF23" s="93"/>
      <x:c r="LG23" s="93"/>
      <x:c r="LH23" s="93"/>
      <x:c r="LI23" s="93"/>
      <x:c r="LJ23" s="93"/>
      <x:c r="LK23" s="93"/>
      <x:c r="LL23" s="93"/>
      <x:c r="LM23" s="93"/>
      <x:c r="LN23" s="93"/>
      <x:c r="LO23" s="93"/>
      <x:c r="LP23" s="93"/>
      <x:c r="LQ23" s="93"/>
      <x:c r="LR23" s="93"/>
      <x:c r="LS23" s="93"/>
      <x:c r="LT23" s="93"/>
      <x:c r="LU23" s="93"/>
      <x:c r="LV23" s="93"/>
      <x:c r="LW23" s="93"/>
      <x:c r="LX23" s="93"/>
      <x:c r="LY23" s="93"/>
      <x:c r="LZ23" s="93"/>
      <x:c r="MA23" s="93"/>
      <x:c r="MB23" s="93"/>
      <x:c r="MC23" s="93"/>
      <x:c r="MD23" s="93"/>
      <x:c r="ME23" s="93"/>
      <x:c r="MF23" s="93"/>
      <x:c r="MG23" s="93"/>
      <x:c r="MH23" s="93"/>
      <x:c r="MI23" s="93"/>
      <x:c r="MJ23" s="93"/>
      <x:c r="MK23" s="93"/>
      <x:c r="ML23" s="93"/>
      <x:c r="MM23" s="93"/>
      <x:c r="MN23" s="93"/>
      <x:c r="MO23" s="93"/>
      <x:c r="MP23" s="93"/>
      <x:c r="MQ23" s="93"/>
      <x:c r="MR23" s="93"/>
      <x:c r="MS23" s="93"/>
      <x:c r="MT23" s="93"/>
      <x:c r="MU23" s="93"/>
      <x:c r="MV23" s="93"/>
      <x:c r="MW23" s="93"/>
      <x:c r="MX23" s="93"/>
      <x:c r="MY23" s="93"/>
      <x:c r="MZ23" s="93"/>
      <x:c r="NA23" s="93"/>
      <x:c r="NB23" s="93"/>
      <x:c r="NC23" s="93"/>
      <x:c r="ND23" s="93"/>
      <x:c r="NE23" s="93"/>
      <x:c r="NF23" s="93"/>
      <x:c r="NG23" s="93"/>
      <x:c r="NH23" s="93"/>
      <x:c r="NI23" s="93"/>
      <x:c r="NJ23" s="93"/>
      <x:c r="NK23" s="93"/>
      <x:c r="NL23" s="93"/>
      <x:c r="NM23" s="93"/>
      <x:c r="NN23" s="93"/>
      <x:c r="NO23" s="93"/>
      <x:c r="NP23" s="93"/>
      <x:c r="NQ23" s="93"/>
      <x:c r="NR23" s="93"/>
      <x:c r="NS23" s="93"/>
      <x:c r="NT23" s="93"/>
      <x:c r="NU23" s="93"/>
      <x:c r="NV23" s="93"/>
      <x:c r="NW23" s="93"/>
      <x:c r="NX23" s="93"/>
      <x:c r="NY23" s="93"/>
      <x:c r="NZ23" s="93"/>
      <x:c r="OA23" s="93"/>
      <x:c r="OB23" s="93"/>
      <x:c r="OC23" s="93"/>
      <x:c r="OD23" s="93"/>
      <x:c r="OE23" s="93"/>
      <x:c r="OF23" s="93"/>
      <x:c r="OG23" s="93"/>
      <x:c r="OH23" s="93"/>
      <x:c r="OI23" s="93"/>
      <x:c r="OJ23" s="93"/>
      <x:c r="OK23" s="93"/>
      <x:c r="OL23" s="93"/>
      <x:c r="OM23" s="93"/>
      <x:c r="ON23" s="93"/>
      <x:c r="OO23" s="93"/>
      <x:c r="OP23" s="93"/>
      <x:c r="OQ23" s="93"/>
      <x:c r="OR23" s="93"/>
      <x:c r="OS23" s="93"/>
      <x:c r="OT23" s="93"/>
      <x:c r="OU23" s="93"/>
      <x:c r="OV23" s="93"/>
      <x:c r="OW23" s="93"/>
      <x:c r="OX23" s="93"/>
      <x:c r="OY23" s="93"/>
      <x:c r="OZ23" s="93"/>
      <x:c r="PA23" s="93"/>
      <x:c r="PB23" s="93"/>
      <x:c r="PC23" s="93"/>
      <x:c r="PD23" s="93"/>
      <x:c r="PE23" s="93"/>
      <x:c r="PF23" s="93"/>
      <x:c r="PG23" s="93"/>
      <x:c r="PH23" s="93"/>
      <x:c r="PI23" s="93"/>
      <x:c r="PJ23" s="93"/>
      <x:c r="PK23" s="93"/>
      <x:c r="PL23" s="93"/>
      <x:c r="PM23" s="93"/>
      <x:c r="PN23" s="93"/>
      <x:c r="PO23" s="93"/>
      <x:c r="PP23" s="93"/>
      <x:c r="PQ23" s="93"/>
      <x:c r="PR23" s="93"/>
      <x:c r="PS23" s="93"/>
      <x:c r="PT23" s="93"/>
      <x:c r="PU23" s="93"/>
      <x:c r="PV23" s="93"/>
      <x:c r="PW23" s="93"/>
      <x:c r="PX23" s="93"/>
      <x:c r="PY23" s="93"/>
      <x:c r="PZ23" s="93"/>
      <x:c r="QA23" s="93"/>
      <x:c r="QB23" s="93"/>
      <x:c r="QC23" s="93"/>
      <x:c r="QD23" s="93"/>
      <x:c r="QE23" s="93"/>
      <x:c r="QF23" s="93"/>
      <x:c r="QG23" s="93"/>
      <x:c r="QH23" s="93"/>
      <x:c r="QI23" s="93"/>
      <x:c r="QJ23" s="93"/>
      <x:c r="QK23" s="93"/>
      <x:c r="QL23" s="93"/>
      <x:c r="QM23" s="93"/>
      <x:c r="QN23" s="93"/>
      <x:c r="QO23" s="93"/>
      <x:c r="QP23" s="93"/>
      <x:c r="QQ23" s="93"/>
      <x:c r="QR23" s="93"/>
      <x:c r="QS23" s="93"/>
      <x:c r="QT23" s="93"/>
      <x:c r="QU23" s="93"/>
      <x:c r="QV23" s="93"/>
      <x:c r="QW23" s="93"/>
      <x:c r="QX23" s="93"/>
      <x:c r="QY23" s="93"/>
      <x:c r="QZ23" s="93"/>
      <x:c r="RA23" s="93"/>
      <x:c r="RB23" s="93"/>
      <x:c r="RC23" s="93"/>
      <x:c r="RD23" s="93"/>
      <x:c r="RE23" s="93"/>
      <x:c r="RF23" s="93"/>
      <x:c r="RG23" s="93"/>
      <x:c r="RH23" s="93"/>
      <x:c r="RI23" s="93"/>
      <x:c r="RJ23" s="93"/>
      <x:c r="RK23" s="93"/>
      <x:c r="RL23" s="93"/>
      <x:c r="RM23" s="93"/>
      <x:c r="RN23" s="93"/>
      <x:c r="RO23" s="93"/>
      <x:c r="RP23" s="93"/>
      <x:c r="RQ23" s="93"/>
      <x:c r="RR23" s="93"/>
      <x:c r="RS23" s="93"/>
      <x:c r="RT23" s="93"/>
      <x:c r="RU23" s="93"/>
      <x:c r="RV23" s="93"/>
      <x:c r="RW23" s="93"/>
      <x:c r="RX23" s="93"/>
      <x:c r="RY23" s="93"/>
      <x:c r="RZ23" s="93"/>
      <x:c r="SA23" s="93"/>
      <x:c r="SB23" s="93"/>
      <x:c r="SC23" s="93"/>
      <x:c r="SD23" s="93"/>
      <x:c r="SE23" s="93"/>
      <x:c r="SF23" s="93"/>
      <x:c r="SG23" s="93"/>
      <x:c r="SH23" s="93"/>
      <x:c r="SI23" s="93"/>
      <x:c r="SJ23" s="93"/>
      <x:c r="SK23" s="93"/>
      <x:c r="SL23" s="93"/>
      <x:c r="SM23" s="93"/>
      <x:c r="SN23" s="93"/>
      <x:c r="SO23" s="93"/>
      <x:c r="SP23" s="93"/>
      <x:c r="SQ23" s="93"/>
      <x:c r="SR23" s="93"/>
      <x:c r="SS23" s="93"/>
      <x:c r="ST23" s="93"/>
      <x:c r="SU23" s="93"/>
      <x:c r="SV23" s="93"/>
      <x:c r="SW23" s="93"/>
      <x:c r="SX23" s="93"/>
      <x:c r="SY23" s="93"/>
      <x:c r="SZ23" s="93"/>
      <x:c r="TA23" s="93"/>
      <x:c r="TB23" s="93"/>
      <x:c r="TC23" s="93"/>
      <x:c r="TD23" s="93"/>
      <x:c r="TE23" s="93"/>
      <x:c r="TF23" s="93"/>
      <x:c r="TG23" s="93"/>
      <x:c r="TH23" s="93"/>
      <x:c r="TI23" s="93"/>
      <x:c r="TJ23" s="93"/>
      <x:c r="TK23" s="93"/>
      <x:c r="TL23" s="141"/>
      <x:c r="TM23" s="93"/>
      <x:c r="TN23" s="93"/>
      <x:c r="TO23" s="93"/>
      <x:c r="TP23" s="93"/>
      <x:c r="TQ23" s="93"/>
      <x:c r="TR23" s="93"/>
      <x:c r="TS23" s="93"/>
      <x:c r="TT23" s="93"/>
      <x:c r="TU23" s="93"/>
      <x:c r="TV23" s="93"/>
      <x:c r="TW23" s="93"/>
      <x:c r="TX23" s="93"/>
      <x:c r="TY23" s="93"/>
      <x:c r="TZ23" s="93"/>
      <x:c r="UA23" s="93"/>
      <x:c r="UB23" s="93"/>
      <x:c r="UC23" s="93"/>
      <x:c r="UD23" s="93"/>
      <x:c r="UE23" s="93"/>
      <x:c r="UF23" s="93"/>
      <x:c r="UG23" s="93"/>
      <x:c r="UH23" s="93"/>
      <x:c r="UI23" s="93"/>
      <x:c r="UJ23" s="93"/>
      <x:c r="UK23" s="93"/>
      <x:c r="UL23" s="93"/>
      <x:c r="UM23" s="93"/>
      <x:c r="UN23" s="93"/>
      <x:c r="UO23" s="93"/>
      <x:c r="UP23" s="93"/>
      <x:c r="UQ23" s="93"/>
      <x:c r="UR23" s="93"/>
      <x:c r="US23" s="93"/>
      <x:c r="UT23" s="93"/>
      <x:c r="UU23" s="93"/>
      <x:c r="UV23" s="93"/>
      <x:c r="UW23" s="93"/>
      <x:c r="UX23" s="93"/>
      <x:c r="UY23" s="93"/>
      <x:c r="UZ23" s="93"/>
      <x:c r="VA23" s="93"/>
      <x:c r="VB23" s="93"/>
      <x:c r="VC23" s="93"/>
      <x:c r="VD23" s="93"/>
      <x:c r="VE23" s="93"/>
      <x:c r="VF23" s="93"/>
      <x:c r="VG23" s="93"/>
      <x:c r="VH23" s="93"/>
      <x:c r="VI23" s="93"/>
      <x:c r="VJ23" s="93"/>
      <x:c r="VK23" s="93"/>
      <x:c r="VL23" s="93"/>
      <x:c r="VM23" s="93"/>
      <x:c r="VN23" s="93"/>
      <x:c r="VO23" s="93"/>
      <x:c r="VP23" s="93"/>
      <x:c r="VQ23" s="93"/>
      <x:c r="VR23" s="93"/>
      <x:c r="VS23" s="93"/>
      <x:c r="VT23" s="93"/>
      <x:c r="VU23" s="93"/>
      <x:c r="VV23" s="93"/>
      <x:c r="VW23" s="93"/>
      <x:c r="VX23" s="93"/>
      <x:c r="VY23" s="93"/>
      <x:c r="VZ23" s="93"/>
      <x:c r="WA23" s="93"/>
      <x:c r="WB23" s="93"/>
      <x:c r="WC23" s="93"/>
      <x:c r="WD23" s="93"/>
      <x:c r="WE23" s="93"/>
      <x:c r="WF23" s="93"/>
      <x:c r="WG23" s="93"/>
      <x:c r="WH23" s="93"/>
      <x:c r="WI23" s="93"/>
      <x:c r="WJ23" s="93"/>
      <x:c r="WK23" s="93"/>
      <x:c r="WL23" s="93"/>
      <x:c r="WM23" s="93"/>
      <x:c r="WN23" s="93"/>
      <x:c r="WO23" s="93"/>
      <x:c r="WP23" s="93"/>
      <x:c r="WQ23" s="93"/>
      <x:c r="WR23" s="93"/>
      <x:c r="WS23" s="93"/>
      <x:c r="WT23" s="93"/>
      <x:c r="WU23" s="93"/>
      <x:c r="WV23" s="93"/>
      <x:c r="WW23" s="93"/>
      <x:c r="WX23" s="93"/>
      <x:c r="WY23" s="93"/>
      <x:c r="WZ23" s="93"/>
      <x:c r="XA23" s="93"/>
      <x:c r="XB23" s="93"/>
      <x:c r="XC23" s="93"/>
      <x:c r="XD23" s="93"/>
      <x:c r="XE23" s="93"/>
      <x:c r="XF23" s="93"/>
      <x:c r="XG23" s="93"/>
      <x:c r="XH23" s="93"/>
      <x:c r="XI23" s="93"/>
      <x:c r="XJ23" s="93"/>
      <x:c r="XK23" s="93"/>
      <x:c r="XL23" s="93"/>
      <x:c r="XM23" s="93"/>
      <x:c r="XN23" s="93"/>
      <x:c r="XO23" s="93"/>
      <x:c r="XP23" s="93"/>
      <x:c r="XQ23" s="93"/>
      <x:c r="XR23" s="93"/>
      <x:c r="XS23" s="93"/>
      <x:c r="XT23" s="93"/>
      <x:c r="XU23" s="93"/>
      <x:c r="XV23" s="93"/>
      <x:c r="XW23" s="93"/>
      <x:c r="XX23" s="93"/>
      <x:c r="XY23" s="93"/>
      <x:c r="XZ23" s="93"/>
      <x:c r="YA23" s="93"/>
      <x:c r="YB23" s="93"/>
      <x:c r="YC23" s="93"/>
      <x:c r="YD23" s="93"/>
      <x:c r="YE23" s="93"/>
      <x:c r="YF23" s="93"/>
      <x:c r="YG23" s="93"/>
      <x:c r="YH23" s="93"/>
      <x:c r="YI23" s="93"/>
      <x:c r="YJ23" s="93"/>
      <x:c r="YK23" s="93"/>
      <x:c r="YL23" s="93"/>
      <x:c r="YM23" s="93"/>
      <x:c r="YN23" s="93"/>
      <x:c r="YO23" s="93"/>
      <x:c r="YP23" s="93"/>
      <x:c r="YQ23" s="93"/>
      <x:c r="YR23" s="93"/>
      <x:c r="YS23" s="93"/>
      <x:c r="YT23" s="93"/>
      <x:c r="YU23" s="93"/>
      <x:c r="YV23" s="93"/>
      <x:c r="YW23" s="93"/>
      <x:c r="YX23" s="93"/>
      <x:c r="YY23" s="93"/>
      <x:c r="YZ23" s="93"/>
      <x:c r="ZA23" s="93"/>
      <x:c r="ZB23" s="93"/>
      <x:c r="ZC23" s="93"/>
      <x:c r="ZD23" s="93"/>
      <x:c r="ZE23" s="93"/>
      <x:c r="ZF23" s="93"/>
      <x:c r="ZG23" s="93"/>
      <x:c r="ZH23" s="93"/>
      <x:c r="ZI23" s="93"/>
    </x:row>
    <x:row r="24" s="4" customFormat="1" ht="24" customHeight="1">
      <x:c r="B24" s="93"/>
      <x:c r="C24" s="93"/>
      <x:c r="D24" s="93"/>
      <x:c r="E24" s="93"/>
      <x:c r="F24" s="93"/>
      <x:c r="G24" s="93"/>
      <x:c r="H24" s="93"/>
      <x:c r="I24" s="93"/>
      <x:c r="J24" s="93"/>
      <x:c r="K24" s="93"/>
      <x:c r="L24" s="93"/>
      <x:c r="M24" s="93"/>
      <x:c r="N24" s="93"/>
      <x:c r="O24" s="93"/>
      <x:c r="P24" s="93"/>
      <x:c r="Q24" s="93"/>
      <x:c r="R24" s="93"/>
      <x:c r="S24" s="93"/>
      <x:c r="T24" s="93"/>
      <x:c r="U24" s="93"/>
      <x:c r="V24" s="93"/>
      <x:c r="W24" s="93"/>
      <x:c r="X24" s="93"/>
      <x:c r="Y24" s="93"/>
      <x:c r="Z24" s="93"/>
      <x:c r="AA24" s="93"/>
      <x:c r="AB24" s="93"/>
      <x:c r="AC24" s="93"/>
      <x:c r="AD24" s="93"/>
      <x:c r="AE24" s="93"/>
      <x:c r="AF24" s="93"/>
      <x:c r="AG24" s="93"/>
      <x:c r="AH24" s="93"/>
      <x:c r="AI24" s="93"/>
      <x:c r="AJ24" s="93"/>
      <x:c r="AK24" s="93"/>
      <x:c r="AL24" s="93"/>
      <x:c r="AM24" s="93"/>
      <x:c r="AN24" s="93"/>
      <x:c r="AO24" s="93"/>
      <x:c r="AP24" s="93"/>
      <x:c r="AQ24" s="93"/>
      <x:c r="AR24" s="93"/>
      <x:c r="AS24" s="93"/>
      <x:c r="AT24" s="93"/>
      <x:c r="AU24" s="93"/>
      <x:c r="AV24" s="93"/>
      <x:c r="AW24" s="93"/>
      <x:c r="AX24" s="93"/>
      <x:c r="AY24" s="93"/>
      <x:c r="AZ24" s="93"/>
      <x:c r="BA24" s="93"/>
      <x:c r="BB24" s="93"/>
      <x:c r="BC24" s="93"/>
      <x:c r="BD24" s="93"/>
      <x:c r="BE24" s="93"/>
      <x:c r="BF24" s="93"/>
      <x:c r="BG24" s="93"/>
      <x:c r="BH24" s="93"/>
      <x:c r="BI24" s="93"/>
      <x:c r="BJ24" s="93"/>
      <x:c r="BK24" s="93"/>
      <x:c r="BL24" s="93"/>
      <x:c r="BM24" s="93"/>
      <x:c r="BN24" s="93"/>
      <x:c r="BO24" s="93"/>
      <x:c r="BP24" s="93"/>
      <x:c r="BQ24" s="93"/>
      <x:c r="BR24" s="93"/>
      <x:c r="BS24" s="93"/>
      <x:c r="BT24" s="93"/>
      <x:c r="BU24" s="93"/>
      <x:c r="BV24" s="93"/>
      <x:c r="BW24" s="93"/>
      <x:c r="BX24" s="93"/>
      <x:c r="BY24" s="93"/>
      <x:c r="BZ24" s="93"/>
      <x:c r="CA24" s="93"/>
      <x:c r="CB24" s="93"/>
      <x:c r="CC24" s="93"/>
      <x:c r="CD24" s="93"/>
      <x:c r="CE24" s="93"/>
      <x:c r="CF24" s="93"/>
      <x:c r="CG24" s="93"/>
      <x:c r="CH24" s="93"/>
      <x:c r="CI24" s="93"/>
      <x:c r="CJ24" s="93"/>
      <x:c r="CK24" s="93"/>
      <x:c r="CL24" s="93"/>
      <x:c r="CM24" s="93"/>
      <x:c r="CN24" s="93"/>
      <x:c r="CO24" s="93"/>
      <x:c r="CP24" s="93"/>
      <x:c r="CQ24" s="93"/>
      <x:c r="CR24" s="93"/>
      <x:c r="CS24" s="93"/>
      <x:c r="CT24" s="93"/>
      <x:c r="CU24" s="93"/>
      <x:c r="CV24" s="93"/>
      <x:c r="CW24" s="93"/>
      <x:c r="CX24" s="93"/>
      <x:c r="CY24" s="93"/>
      <x:c r="CZ24" s="93"/>
      <x:c r="DA24" s="93"/>
      <x:c r="DB24" s="93"/>
      <x:c r="DC24" s="93"/>
      <x:c r="DD24" s="93"/>
      <x:c r="DE24" s="93"/>
      <x:c r="DF24" s="93"/>
      <x:c r="DG24" s="93"/>
      <x:c r="DH24" s="93"/>
      <x:c r="DI24" s="93"/>
      <x:c r="DJ24" s="93"/>
      <x:c r="DK24" s="93"/>
      <x:c r="DL24" s="93"/>
      <x:c r="DM24" s="93"/>
      <x:c r="DN24" s="93"/>
      <x:c r="DO24" s="93"/>
      <x:c r="DP24" s="93"/>
      <x:c r="DQ24" s="93"/>
      <x:c r="DR24" s="93"/>
      <x:c r="DS24" s="93"/>
      <x:c r="DT24" s="93"/>
      <x:c r="DU24" s="93"/>
      <x:c r="DV24" s="93"/>
      <x:c r="DW24" s="93"/>
      <x:c r="DX24" s="93"/>
      <x:c r="DY24" s="93"/>
      <x:c r="DZ24" s="93"/>
      <x:c r="EA24" s="93"/>
      <x:c r="EB24" s="93"/>
      <x:c r="EC24" s="93"/>
      <x:c r="ED24" s="93"/>
      <x:c r="EE24" s="93"/>
      <x:c r="EF24" s="93"/>
      <x:c r="EG24" s="93"/>
      <x:c r="EH24" s="93"/>
      <x:c r="EI24" s="93"/>
      <x:c r="EJ24" s="93"/>
      <x:c r="EK24" s="93"/>
      <x:c r="EL24" s="93"/>
      <x:c r="EM24" s="93"/>
      <x:c r="EN24" s="93"/>
      <x:c r="EO24" s="93"/>
      <x:c r="EP24" s="93"/>
      <x:c r="EQ24" s="93"/>
      <x:c r="ER24" s="93"/>
      <x:c r="ES24" s="93"/>
      <x:c r="ET24" s="93"/>
      <x:c r="EU24" s="93"/>
      <x:c r="EV24" s="93"/>
      <x:c r="EW24" s="93"/>
      <x:c r="EX24" s="93"/>
      <x:c r="EY24" s="93"/>
      <x:c r="EZ24" s="93"/>
      <x:c r="FA24" s="93"/>
      <x:c r="FB24" s="93"/>
      <x:c r="FC24" s="93"/>
      <x:c r="FD24" s="93"/>
      <x:c r="FE24" s="93"/>
      <x:c r="FF24" s="93"/>
      <x:c r="FG24" s="93"/>
      <x:c r="FH24" s="93"/>
      <x:c r="FI24" s="93"/>
      <x:c r="FJ24" s="93"/>
      <x:c r="FK24" s="93"/>
      <x:c r="FL24" s="93"/>
      <x:c r="FM24" s="93"/>
      <x:c r="FN24" s="93"/>
      <x:c r="FO24" s="93"/>
      <x:c r="FP24" s="93"/>
      <x:c r="FQ24" s="93"/>
      <x:c r="FR24" s="93"/>
      <x:c r="FS24" s="93"/>
      <x:c r="FT24" s="93"/>
      <x:c r="FU24" s="93"/>
      <x:c r="FV24" s="93"/>
      <x:c r="FW24" s="93"/>
      <x:c r="FX24" s="93"/>
      <x:c r="FY24" s="93"/>
      <x:c r="FZ24" s="93"/>
      <x:c r="GA24" s="93"/>
      <x:c r="GB24" s="93"/>
      <x:c r="GC24" s="93"/>
      <x:c r="GD24" s="93"/>
      <x:c r="GE24" s="93"/>
      <x:c r="GF24" s="93"/>
      <x:c r="GG24" s="93"/>
      <x:c r="GH24" s="93"/>
      <x:c r="GI24" s="93"/>
      <x:c r="GJ24" s="93"/>
      <x:c r="GK24" s="93"/>
      <x:c r="GL24" s="93"/>
      <x:c r="GM24" s="93"/>
      <x:c r="GN24" s="93"/>
      <x:c r="GO24" s="93"/>
      <x:c r="GP24" s="93"/>
      <x:c r="GQ24" s="93"/>
      <x:c r="GR24" s="93"/>
      <x:c r="GS24" s="93"/>
      <x:c r="GT24" s="93"/>
      <x:c r="GU24" s="93"/>
      <x:c r="GV24" s="93"/>
      <x:c r="GW24" s="93"/>
      <x:c r="GX24" s="93"/>
      <x:c r="GY24" s="93"/>
      <x:c r="GZ24" s="93"/>
      <x:c r="HA24" s="93"/>
      <x:c r="HB24" s="93"/>
      <x:c r="HC24" s="93"/>
      <x:c r="HD24" s="93"/>
      <x:c r="HE24" s="93"/>
      <x:c r="HF24" s="93"/>
      <x:c r="HG24" s="93"/>
      <x:c r="HH24" s="93"/>
      <x:c r="HI24" s="93"/>
      <x:c r="HJ24" s="93"/>
      <x:c r="HK24" s="93"/>
      <x:c r="HL24" s="93"/>
      <x:c r="HM24" s="93"/>
      <x:c r="HN24" s="93"/>
      <x:c r="HO24" s="93"/>
      <x:c r="HP24" s="93"/>
      <x:c r="HQ24" s="93"/>
      <x:c r="HR24" s="93"/>
      <x:c r="HS24" s="93"/>
      <x:c r="HT24" s="93"/>
      <x:c r="HU24" s="93"/>
      <x:c r="HV24" s="93"/>
      <x:c r="HW24" s="93"/>
      <x:c r="HX24" s="93"/>
      <x:c r="HY24" s="93"/>
      <x:c r="HZ24" s="93"/>
      <x:c r="IA24" s="93"/>
      <x:c r="IB24" s="93"/>
      <x:c r="IC24" s="93"/>
      <x:c r="ID24" s="93"/>
      <x:c r="IE24" s="93"/>
      <x:c r="IF24" s="93"/>
      <x:c r="IG24" s="93"/>
      <x:c r="IH24" s="93"/>
      <x:c r="II24" s="93"/>
      <x:c r="IJ24" s="93"/>
      <x:c r="IK24" s="93"/>
      <x:c r="IL24" s="93"/>
      <x:c r="IM24" s="93"/>
      <x:c r="IN24" s="93"/>
      <x:c r="IO24" s="93"/>
      <x:c r="IP24" s="93"/>
      <x:c r="IQ24" s="93"/>
      <x:c r="IR24" s="93"/>
      <x:c r="IS24" s="93"/>
      <x:c r="IT24" s="93"/>
      <x:c r="IU24" s="93"/>
      <x:c r="IV24" s="93"/>
      <x:c r="IW24" s="93"/>
      <x:c r="IX24" s="93"/>
      <x:c r="IY24" s="93"/>
      <x:c r="IZ24" s="93"/>
      <x:c r="JA24" s="93"/>
      <x:c r="JB24" s="93"/>
      <x:c r="JC24" s="93"/>
      <x:c r="JD24" s="93"/>
      <x:c r="JE24" s="93"/>
      <x:c r="JF24" s="93"/>
      <x:c r="JG24" s="93"/>
      <x:c r="JH24" s="93"/>
      <x:c r="JI24" s="93"/>
      <x:c r="JJ24" s="93"/>
      <x:c r="JK24" s="93"/>
      <x:c r="JL24" s="93"/>
      <x:c r="JM24" s="93"/>
      <x:c r="JN24" s="93"/>
      <x:c r="JO24" s="93"/>
      <x:c r="JP24" s="93"/>
      <x:c r="JQ24" s="93"/>
      <x:c r="JR24" s="93"/>
      <x:c r="JS24" s="93"/>
      <x:c r="JT24" s="93"/>
      <x:c r="JU24" s="93"/>
      <x:c r="JV24" s="93"/>
      <x:c r="JW24" s="93"/>
      <x:c r="JX24" s="93"/>
      <x:c r="JY24" s="93"/>
      <x:c r="JZ24" s="93"/>
      <x:c r="KA24" s="93"/>
      <x:c r="KB24" s="93"/>
      <x:c r="KC24" s="93"/>
      <x:c r="KD24" s="93"/>
      <x:c r="KE24" s="93"/>
      <x:c r="KF24" s="93"/>
      <x:c r="KG24" s="93"/>
      <x:c r="KH24" s="93"/>
      <x:c r="KI24" s="93"/>
      <x:c r="KJ24" s="93"/>
      <x:c r="KK24" s="93"/>
      <x:c r="KL24" s="93"/>
      <x:c r="KM24" s="93"/>
      <x:c r="KN24" s="93"/>
      <x:c r="KO24" s="93"/>
      <x:c r="KP24" s="93"/>
      <x:c r="KQ24" s="93"/>
      <x:c r="KR24" s="93"/>
      <x:c r="KS24" s="93"/>
      <x:c r="KT24" s="93"/>
      <x:c r="KU24" s="93"/>
      <x:c r="KV24" s="93"/>
      <x:c r="KW24" s="93"/>
      <x:c r="KX24" s="93"/>
      <x:c r="KY24" s="93"/>
      <x:c r="KZ24" s="93"/>
      <x:c r="LA24" s="93"/>
      <x:c r="LB24" s="93"/>
      <x:c r="LC24" s="93"/>
      <x:c r="LD24" s="93"/>
      <x:c r="LE24" s="93"/>
      <x:c r="LF24" s="93"/>
      <x:c r="LG24" s="93"/>
      <x:c r="LH24" s="93"/>
      <x:c r="LI24" s="93"/>
      <x:c r="LJ24" s="93"/>
      <x:c r="LK24" s="93"/>
      <x:c r="LL24" s="93"/>
      <x:c r="LM24" s="93"/>
      <x:c r="LN24" s="93"/>
      <x:c r="LO24" s="93"/>
      <x:c r="LP24" s="93"/>
      <x:c r="LQ24" s="93"/>
      <x:c r="LR24" s="93"/>
      <x:c r="LS24" s="93"/>
      <x:c r="LT24" s="93"/>
      <x:c r="LU24" s="93"/>
      <x:c r="LV24" s="93"/>
      <x:c r="LW24" s="93"/>
      <x:c r="LX24" s="93"/>
      <x:c r="LY24" s="93"/>
      <x:c r="LZ24" s="93"/>
      <x:c r="MA24" s="93"/>
      <x:c r="MB24" s="93"/>
      <x:c r="MC24" s="93"/>
      <x:c r="MD24" s="93"/>
      <x:c r="ME24" s="93"/>
      <x:c r="MF24" s="93"/>
      <x:c r="MG24" s="93"/>
      <x:c r="MH24" s="93"/>
      <x:c r="MI24" s="93"/>
      <x:c r="MJ24" s="93"/>
      <x:c r="MK24" s="93"/>
      <x:c r="ML24" s="93"/>
      <x:c r="MM24" s="93"/>
      <x:c r="MN24" s="93"/>
      <x:c r="MO24" s="93"/>
      <x:c r="MP24" s="93"/>
      <x:c r="MQ24" s="93"/>
      <x:c r="MR24" s="93"/>
      <x:c r="MS24" s="93"/>
      <x:c r="MT24" s="93"/>
      <x:c r="MU24" s="93"/>
      <x:c r="MV24" s="93"/>
      <x:c r="MW24" s="93"/>
      <x:c r="MX24" s="93"/>
      <x:c r="MY24" s="93"/>
      <x:c r="MZ24" s="93"/>
      <x:c r="NA24" s="93"/>
      <x:c r="NB24" s="93"/>
      <x:c r="NC24" s="93"/>
      <x:c r="ND24" s="93"/>
      <x:c r="NE24" s="93"/>
      <x:c r="NF24" s="93"/>
      <x:c r="NG24" s="93"/>
      <x:c r="NH24" s="93"/>
      <x:c r="NI24" s="93"/>
      <x:c r="NJ24" s="93"/>
      <x:c r="NK24" s="93"/>
      <x:c r="NL24" s="93"/>
      <x:c r="NM24" s="93"/>
      <x:c r="NN24" s="93"/>
      <x:c r="NO24" s="93"/>
      <x:c r="NP24" s="93"/>
      <x:c r="NQ24" s="93"/>
      <x:c r="NR24" s="93"/>
      <x:c r="NS24" s="93"/>
      <x:c r="NT24" s="93"/>
      <x:c r="NU24" s="93"/>
      <x:c r="NV24" s="93"/>
      <x:c r="NW24" s="93"/>
      <x:c r="NX24" s="93"/>
      <x:c r="NY24" s="93"/>
      <x:c r="NZ24" s="93"/>
      <x:c r="OA24" s="93"/>
      <x:c r="OB24" s="93"/>
      <x:c r="OC24" s="93"/>
      <x:c r="OD24" s="93"/>
      <x:c r="OE24" s="93"/>
      <x:c r="OF24" s="93"/>
      <x:c r="OG24" s="93"/>
      <x:c r="OH24" s="93"/>
      <x:c r="OI24" s="93"/>
      <x:c r="OJ24" s="93"/>
      <x:c r="OK24" s="93"/>
      <x:c r="OL24" s="93"/>
      <x:c r="OM24" s="93"/>
      <x:c r="ON24" s="93"/>
      <x:c r="OO24" s="93"/>
      <x:c r="OP24" s="93"/>
      <x:c r="OQ24" s="93"/>
      <x:c r="OR24" s="93"/>
      <x:c r="OS24" s="93"/>
      <x:c r="OT24" s="93"/>
      <x:c r="OU24" s="93"/>
      <x:c r="OV24" s="93"/>
      <x:c r="OW24" s="93"/>
      <x:c r="OX24" s="93"/>
      <x:c r="OY24" s="93"/>
      <x:c r="OZ24" s="93"/>
      <x:c r="PA24" s="93"/>
      <x:c r="PB24" s="93"/>
      <x:c r="PC24" s="93"/>
      <x:c r="PD24" s="93"/>
      <x:c r="PE24" s="93"/>
      <x:c r="PF24" s="93"/>
      <x:c r="PG24" s="93"/>
      <x:c r="PH24" s="93"/>
      <x:c r="PI24" s="93"/>
      <x:c r="PJ24" s="93"/>
      <x:c r="PK24" s="93"/>
      <x:c r="PL24" s="93"/>
      <x:c r="PM24" s="93"/>
      <x:c r="PN24" s="93"/>
      <x:c r="PO24" s="93"/>
      <x:c r="PP24" s="93"/>
      <x:c r="PQ24" s="93"/>
      <x:c r="PR24" s="93"/>
      <x:c r="PS24" s="93"/>
      <x:c r="PT24" s="93"/>
      <x:c r="PU24" s="93"/>
      <x:c r="PV24" s="93"/>
      <x:c r="PW24" s="93"/>
      <x:c r="PX24" s="93"/>
      <x:c r="PY24" s="93"/>
      <x:c r="PZ24" s="93"/>
      <x:c r="QA24" s="93"/>
      <x:c r="QB24" s="93"/>
      <x:c r="QC24" s="93"/>
      <x:c r="QD24" s="93"/>
      <x:c r="QE24" s="93"/>
      <x:c r="QF24" s="93"/>
      <x:c r="QG24" s="93"/>
      <x:c r="QH24" s="93"/>
      <x:c r="QI24" s="93"/>
      <x:c r="QJ24" s="93"/>
      <x:c r="QK24" s="93"/>
      <x:c r="QL24" s="93"/>
      <x:c r="QM24" s="93"/>
      <x:c r="QN24" s="93"/>
      <x:c r="QO24" s="93"/>
      <x:c r="QP24" s="93"/>
      <x:c r="QQ24" s="93"/>
      <x:c r="QR24" s="93"/>
      <x:c r="QS24" s="93"/>
      <x:c r="QT24" s="93"/>
      <x:c r="QU24" s="93"/>
      <x:c r="QV24" s="93"/>
      <x:c r="QW24" s="93"/>
      <x:c r="QX24" s="93"/>
      <x:c r="QY24" s="93"/>
      <x:c r="QZ24" s="93"/>
      <x:c r="RA24" s="93"/>
      <x:c r="RB24" s="93"/>
      <x:c r="RC24" s="93"/>
      <x:c r="RD24" s="93"/>
      <x:c r="RE24" s="93"/>
      <x:c r="RF24" s="93"/>
      <x:c r="RG24" s="93"/>
      <x:c r="RH24" s="93"/>
      <x:c r="RI24" s="93"/>
      <x:c r="RJ24" s="93"/>
      <x:c r="RK24" s="93"/>
      <x:c r="RL24" s="93"/>
      <x:c r="RM24" s="93"/>
      <x:c r="RN24" s="93"/>
      <x:c r="RO24" s="93"/>
      <x:c r="RP24" s="93"/>
      <x:c r="RQ24" s="93"/>
      <x:c r="RR24" s="93"/>
      <x:c r="RS24" s="93"/>
      <x:c r="RT24" s="93"/>
      <x:c r="RU24" s="93"/>
      <x:c r="RV24" s="93"/>
      <x:c r="RW24" s="93"/>
      <x:c r="RX24" s="93"/>
      <x:c r="RY24" s="93"/>
      <x:c r="RZ24" s="93"/>
      <x:c r="SA24" s="93"/>
      <x:c r="SB24" s="93"/>
      <x:c r="SC24" s="93"/>
      <x:c r="SD24" s="93"/>
      <x:c r="SE24" s="93"/>
      <x:c r="SF24" s="93"/>
      <x:c r="SG24" s="93"/>
      <x:c r="SH24" s="93"/>
      <x:c r="SI24" s="93"/>
      <x:c r="SJ24" s="93"/>
      <x:c r="SK24" s="93"/>
      <x:c r="SL24" s="93"/>
      <x:c r="SM24" s="93"/>
      <x:c r="SN24" s="93"/>
      <x:c r="SO24" s="93"/>
      <x:c r="SP24" s="93"/>
      <x:c r="SQ24" s="93"/>
      <x:c r="SR24" s="93"/>
      <x:c r="SS24" s="93"/>
      <x:c r="ST24" s="93"/>
      <x:c r="SU24" s="93"/>
      <x:c r="SV24" s="93"/>
      <x:c r="SW24" s="93"/>
      <x:c r="SX24" s="93"/>
      <x:c r="SY24" s="93"/>
      <x:c r="SZ24" s="93"/>
      <x:c r="TA24" s="93"/>
      <x:c r="TB24" s="93"/>
      <x:c r="TC24" s="93"/>
      <x:c r="TD24" s="93"/>
      <x:c r="TE24" s="93"/>
      <x:c r="TF24" s="93"/>
      <x:c r="TG24" s="93"/>
      <x:c r="TH24" s="93"/>
      <x:c r="TI24" s="93"/>
      <x:c r="TJ24" s="93"/>
      <x:c r="TK24" s="93"/>
      <x:c r="TL24" s="141"/>
      <x:c r="TM24" s="93"/>
      <x:c r="TN24" s="93"/>
      <x:c r="TO24" s="93"/>
      <x:c r="TP24" s="93"/>
      <x:c r="TQ24" s="93"/>
      <x:c r="TR24" s="93"/>
      <x:c r="TS24" s="93"/>
      <x:c r="TT24" s="93"/>
      <x:c r="TU24" s="93"/>
      <x:c r="TV24" s="93"/>
      <x:c r="TW24" s="93"/>
      <x:c r="TX24" s="93"/>
      <x:c r="TY24" s="93"/>
      <x:c r="TZ24" s="93"/>
      <x:c r="UA24" s="93"/>
      <x:c r="UB24" s="93"/>
      <x:c r="UC24" s="93"/>
      <x:c r="UD24" s="93"/>
      <x:c r="UE24" s="93"/>
      <x:c r="UF24" s="93"/>
      <x:c r="UG24" s="93"/>
      <x:c r="UH24" s="93"/>
      <x:c r="UI24" s="93"/>
      <x:c r="UJ24" s="93"/>
      <x:c r="UK24" s="93"/>
      <x:c r="UL24" s="93"/>
      <x:c r="UM24" s="93"/>
      <x:c r="UN24" s="93"/>
      <x:c r="UO24" s="93"/>
      <x:c r="UP24" s="93"/>
      <x:c r="UQ24" s="93"/>
      <x:c r="UR24" s="93"/>
      <x:c r="US24" s="93"/>
      <x:c r="UT24" s="93"/>
      <x:c r="UU24" s="93"/>
      <x:c r="UV24" s="93"/>
      <x:c r="UW24" s="93"/>
      <x:c r="UX24" s="93"/>
      <x:c r="UY24" s="93"/>
      <x:c r="UZ24" s="93"/>
      <x:c r="VA24" s="93"/>
      <x:c r="VB24" s="93"/>
      <x:c r="VC24" s="93"/>
      <x:c r="VD24" s="93"/>
      <x:c r="VE24" s="93"/>
      <x:c r="VF24" s="93"/>
      <x:c r="VG24" s="93"/>
      <x:c r="VH24" s="93"/>
      <x:c r="VI24" s="93"/>
      <x:c r="VJ24" s="93"/>
      <x:c r="VK24" s="93"/>
      <x:c r="VL24" s="93"/>
      <x:c r="VM24" s="93"/>
      <x:c r="VN24" s="93"/>
      <x:c r="VO24" s="93"/>
      <x:c r="VP24" s="93"/>
      <x:c r="VQ24" s="93"/>
      <x:c r="VR24" s="93"/>
      <x:c r="VS24" s="93"/>
      <x:c r="VT24" s="93"/>
      <x:c r="VU24" s="93"/>
      <x:c r="VV24" s="93"/>
      <x:c r="VW24" s="93"/>
      <x:c r="VX24" s="93"/>
      <x:c r="VY24" s="93"/>
      <x:c r="VZ24" s="93"/>
      <x:c r="WA24" s="93"/>
      <x:c r="WB24" s="93"/>
      <x:c r="WC24" s="93"/>
      <x:c r="WD24" s="93"/>
      <x:c r="WE24" s="93"/>
      <x:c r="WF24" s="93"/>
      <x:c r="WG24" s="93"/>
      <x:c r="WH24" s="93"/>
      <x:c r="WI24" s="93"/>
      <x:c r="WJ24" s="93"/>
      <x:c r="WK24" s="93"/>
      <x:c r="WL24" s="93"/>
      <x:c r="WM24" s="93"/>
      <x:c r="WN24" s="93"/>
      <x:c r="WO24" s="93"/>
      <x:c r="WP24" s="93"/>
      <x:c r="WQ24" s="93"/>
      <x:c r="WR24" s="93"/>
      <x:c r="WS24" s="93"/>
      <x:c r="WT24" s="93"/>
      <x:c r="WU24" s="93"/>
      <x:c r="WV24" s="93"/>
      <x:c r="WW24" s="93"/>
      <x:c r="WX24" s="93"/>
      <x:c r="WY24" s="93"/>
      <x:c r="WZ24" s="93"/>
      <x:c r="XA24" s="93"/>
      <x:c r="XB24" s="93"/>
      <x:c r="XC24" s="93"/>
      <x:c r="XD24" s="93"/>
      <x:c r="XE24" s="93"/>
      <x:c r="XF24" s="93"/>
      <x:c r="XG24" s="93"/>
      <x:c r="XH24" s="93"/>
      <x:c r="XI24" s="93"/>
      <x:c r="XJ24" s="93"/>
      <x:c r="XK24" s="93"/>
      <x:c r="XL24" s="93"/>
      <x:c r="XM24" s="93"/>
      <x:c r="XN24" s="93"/>
      <x:c r="XO24" s="93"/>
      <x:c r="XP24" s="93"/>
      <x:c r="XQ24" s="93"/>
      <x:c r="XR24" s="93"/>
      <x:c r="XS24" s="93"/>
      <x:c r="XT24" s="93"/>
      <x:c r="XU24" s="93"/>
      <x:c r="XV24" s="93"/>
      <x:c r="XW24" s="93"/>
      <x:c r="XX24" s="93"/>
      <x:c r="XY24" s="93"/>
      <x:c r="XZ24" s="93"/>
      <x:c r="YA24" s="93"/>
      <x:c r="YB24" s="93"/>
      <x:c r="YC24" s="93"/>
      <x:c r="YD24" s="93"/>
      <x:c r="YE24" s="93"/>
      <x:c r="YF24" s="93"/>
      <x:c r="YG24" s="93"/>
      <x:c r="YH24" s="93"/>
      <x:c r="YI24" s="93"/>
      <x:c r="YJ24" s="93"/>
      <x:c r="YK24" s="93"/>
      <x:c r="YL24" s="93"/>
      <x:c r="YM24" s="93"/>
      <x:c r="YN24" s="93"/>
      <x:c r="YO24" s="93"/>
      <x:c r="YP24" s="93"/>
      <x:c r="YQ24" s="93"/>
      <x:c r="YR24" s="93"/>
      <x:c r="YS24" s="93"/>
      <x:c r="YT24" s="93"/>
      <x:c r="YU24" s="93"/>
      <x:c r="YV24" s="93"/>
      <x:c r="YW24" s="93"/>
      <x:c r="YX24" s="93"/>
      <x:c r="YY24" s="93"/>
      <x:c r="YZ24" s="93"/>
      <x:c r="ZA24" s="93"/>
      <x:c r="ZB24" s="93"/>
      <x:c r="ZC24" s="93"/>
      <x:c r="ZD24" s="93"/>
      <x:c r="ZE24" s="93"/>
      <x:c r="ZF24" s="93"/>
      <x:c r="ZG24" s="93"/>
      <x:c r="ZH24" s="93"/>
      <x:c r="ZI24" s="93"/>
    </x:row>
    <x:row r="25" s="4" customFormat="1" ht="24" customHeight="1">
      <x:c r="B25" s="93"/>
      <x:c r="C25" s="93"/>
      <x:c r="D25" s="93"/>
      <x:c r="E25" s="93"/>
      <x:c r="F25" s="93"/>
      <x:c r="G25" s="93"/>
      <x:c r="H25" s="93"/>
      <x:c r="I25" s="93"/>
      <x:c r="J25" s="93"/>
      <x:c r="K25" s="93"/>
      <x:c r="L25" s="93"/>
      <x:c r="M25" s="93"/>
      <x:c r="N25" s="93"/>
      <x:c r="O25" s="93"/>
      <x:c r="P25" s="93"/>
      <x:c r="Q25" s="93"/>
      <x:c r="R25" s="93"/>
      <x:c r="S25" s="93"/>
      <x:c r="T25" s="93"/>
      <x:c r="U25" s="93"/>
      <x:c r="V25" s="93"/>
      <x:c r="W25" s="93"/>
      <x:c r="X25" s="93"/>
      <x:c r="Y25" s="93"/>
      <x:c r="Z25" s="93"/>
      <x:c r="AA25" s="93"/>
      <x:c r="AB25" s="93"/>
      <x:c r="AC25" s="93"/>
      <x:c r="AD25" s="93"/>
      <x:c r="AE25" s="93"/>
      <x:c r="AF25" s="93"/>
      <x:c r="AG25" s="93"/>
      <x:c r="AH25" s="93"/>
      <x:c r="AI25" s="93"/>
      <x:c r="AJ25" s="93"/>
      <x:c r="AK25" s="93"/>
      <x:c r="AL25" s="93"/>
      <x:c r="AM25" s="93"/>
      <x:c r="AN25" s="93"/>
      <x:c r="AO25" s="93"/>
      <x:c r="AP25" s="93"/>
      <x:c r="AQ25" s="93"/>
      <x:c r="AR25" s="93"/>
      <x:c r="AS25" s="93"/>
      <x:c r="AT25" s="93"/>
      <x:c r="AU25" s="93"/>
      <x:c r="AV25" s="93"/>
      <x:c r="AW25" s="93"/>
      <x:c r="AX25" s="93"/>
      <x:c r="AY25" s="93"/>
      <x:c r="AZ25" s="93"/>
      <x:c r="BA25" s="93"/>
      <x:c r="BB25" s="93"/>
      <x:c r="BC25" s="93"/>
      <x:c r="BD25" s="93"/>
      <x:c r="BE25" s="93"/>
      <x:c r="BF25" s="93"/>
      <x:c r="BG25" s="93"/>
      <x:c r="BH25" s="93"/>
      <x:c r="BI25" s="93"/>
      <x:c r="BJ25" s="93"/>
      <x:c r="BK25" s="93"/>
      <x:c r="BL25" s="93"/>
      <x:c r="BM25" s="93"/>
      <x:c r="BN25" s="93"/>
      <x:c r="BO25" s="93"/>
      <x:c r="BP25" s="93"/>
      <x:c r="BQ25" s="93"/>
      <x:c r="BR25" s="93"/>
      <x:c r="BS25" s="93"/>
      <x:c r="BT25" s="93"/>
      <x:c r="BU25" s="93"/>
      <x:c r="BV25" s="93"/>
      <x:c r="BW25" s="93"/>
      <x:c r="BX25" s="93"/>
      <x:c r="BY25" s="93"/>
      <x:c r="BZ25" s="93"/>
      <x:c r="CA25" s="93"/>
      <x:c r="CB25" s="93"/>
      <x:c r="CC25" s="93"/>
      <x:c r="CD25" s="93"/>
      <x:c r="CE25" s="93"/>
      <x:c r="CF25" s="93"/>
      <x:c r="CG25" s="93"/>
      <x:c r="CH25" s="93"/>
      <x:c r="CI25" s="93"/>
      <x:c r="CJ25" s="93"/>
      <x:c r="CK25" s="93"/>
      <x:c r="CL25" s="93"/>
      <x:c r="CM25" s="93"/>
      <x:c r="CN25" s="93"/>
      <x:c r="CO25" s="93"/>
      <x:c r="CP25" s="93"/>
      <x:c r="CQ25" s="93"/>
      <x:c r="CR25" s="93"/>
      <x:c r="CS25" s="93"/>
      <x:c r="CT25" s="93"/>
      <x:c r="CU25" s="93"/>
      <x:c r="CV25" s="93"/>
      <x:c r="CW25" s="93"/>
      <x:c r="CX25" s="93"/>
      <x:c r="CY25" s="93"/>
      <x:c r="CZ25" s="93"/>
      <x:c r="DA25" s="93"/>
      <x:c r="DB25" s="93"/>
      <x:c r="DC25" s="93"/>
      <x:c r="DD25" s="93"/>
      <x:c r="DE25" s="93"/>
      <x:c r="DF25" s="93"/>
      <x:c r="DG25" s="93"/>
      <x:c r="DH25" s="93"/>
      <x:c r="DI25" s="93"/>
      <x:c r="DJ25" s="93"/>
      <x:c r="DK25" s="93"/>
      <x:c r="DL25" s="93"/>
      <x:c r="DM25" s="93"/>
      <x:c r="DN25" s="93"/>
      <x:c r="DO25" s="93"/>
      <x:c r="DP25" s="93"/>
      <x:c r="DQ25" s="93"/>
      <x:c r="DR25" s="93"/>
      <x:c r="DS25" s="93"/>
      <x:c r="DT25" s="93"/>
      <x:c r="DU25" s="93"/>
      <x:c r="DV25" s="93"/>
      <x:c r="DW25" s="93"/>
      <x:c r="DX25" s="93"/>
      <x:c r="DY25" s="93"/>
      <x:c r="DZ25" s="93"/>
      <x:c r="EA25" s="93"/>
      <x:c r="EB25" s="93"/>
      <x:c r="EC25" s="93"/>
      <x:c r="ED25" s="93"/>
      <x:c r="EE25" s="93"/>
      <x:c r="EF25" s="93"/>
      <x:c r="EG25" s="93"/>
      <x:c r="EH25" s="93"/>
      <x:c r="EI25" s="93"/>
      <x:c r="EJ25" s="93"/>
      <x:c r="EK25" s="93"/>
      <x:c r="EL25" s="93"/>
      <x:c r="EM25" s="93"/>
      <x:c r="EN25" s="93"/>
      <x:c r="EO25" s="93"/>
      <x:c r="EP25" s="93"/>
      <x:c r="EQ25" s="93"/>
      <x:c r="ER25" s="93"/>
      <x:c r="ES25" s="93"/>
      <x:c r="ET25" s="93"/>
      <x:c r="EU25" s="93"/>
      <x:c r="EV25" s="93"/>
      <x:c r="EW25" s="93"/>
      <x:c r="EX25" s="93"/>
      <x:c r="EY25" s="93"/>
      <x:c r="EZ25" s="93"/>
      <x:c r="FA25" s="93"/>
      <x:c r="FB25" s="93"/>
      <x:c r="FC25" s="93"/>
      <x:c r="FD25" s="93"/>
      <x:c r="FE25" s="93"/>
      <x:c r="FF25" s="93"/>
      <x:c r="FG25" s="93"/>
      <x:c r="FH25" s="93"/>
      <x:c r="FI25" s="93"/>
      <x:c r="FJ25" s="93"/>
      <x:c r="FK25" s="93"/>
      <x:c r="FL25" s="93"/>
      <x:c r="FM25" s="93"/>
      <x:c r="FN25" s="93"/>
      <x:c r="FO25" s="93"/>
      <x:c r="FP25" s="93"/>
      <x:c r="FQ25" s="93"/>
      <x:c r="FR25" s="93"/>
      <x:c r="FS25" s="93"/>
      <x:c r="FT25" s="93"/>
      <x:c r="FU25" s="93"/>
      <x:c r="FV25" s="93"/>
      <x:c r="FW25" s="93"/>
      <x:c r="FX25" s="93"/>
      <x:c r="FY25" s="93"/>
      <x:c r="FZ25" s="93"/>
      <x:c r="GA25" s="93"/>
      <x:c r="GB25" s="93"/>
      <x:c r="GC25" s="93"/>
      <x:c r="GD25" s="93"/>
      <x:c r="GE25" s="93"/>
      <x:c r="GF25" s="93"/>
      <x:c r="GG25" s="93"/>
      <x:c r="GH25" s="93"/>
      <x:c r="GI25" s="93"/>
      <x:c r="GJ25" s="93"/>
      <x:c r="GK25" s="93"/>
      <x:c r="GL25" s="93"/>
      <x:c r="GM25" s="93"/>
      <x:c r="GN25" s="93"/>
      <x:c r="GO25" s="93"/>
      <x:c r="GP25" s="93"/>
      <x:c r="GQ25" s="93"/>
      <x:c r="GR25" s="93"/>
      <x:c r="GS25" s="93"/>
      <x:c r="GT25" s="93"/>
      <x:c r="GU25" s="93"/>
      <x:c r="GV25" s="93"/>
      <x:c r="GW25" s="93"/>
      <x:c r="GX25" s="93"/>
      <x:c r="GY25" s="93"/>
      <x:c r="GZ25" s="93"/>
      <x:c r="HA25" s="93"/>
      <x:c r="HB25" s="93"/>
      <x:c r="HC25" s="93"/>
      <x:c r="HD25" s="93"/>
      <x:c r="HE25" s="93"/>
      <x:c r="HF25" s="93"/>
      <x:c r="HG25" s="93"/>
      <x:c r="HH25" s="93"/>
      <x:c r="HI25" s="93"/>
      <x:c r="HJ25" s="93"/>
      <x:c r="HK25" s="93"/>
      <x:c r="HL25" s="93"/>
      <x:c r="HM25" s="93"/>
      <x:c r="HN25" s="93"/>
      <x:c r="HO25" s="93"/>
      <x:c r="HP25" s="93"/>
      <x:c r="HQ25" s="93"/>
      <x:c r="HR25" s="93"/>
      <x:c r="HS25" s="93"/>
      <x:c r="HT25" s="93"/>
      <x:c r="HU25" s="93"/>
      <x:c r="HV25" s="93"/>
      <x:c r="HW25" s="93"/>
      <x:c r="HX25" s="93"/>
      <x:c r="HY25" s="93"/>
      <x:c r="HZ25" s="93"/>
      <x:c r="IA25" s="93"/>
      <x:c r="IB25" s="93"/>
      <x:c r="IC25" s="93"/>
      <x:c r="ID25" s="93"/>
      <x:c r="IE25" s="93"/>
      <x:c r="IF25" s="93"/>
      <x:c r="IG25" s="93"/>
      <x:c r="IH25" s="93"/>
      <x:c r="II25" s="93"/>
      <x:c r="IJ25" s="93"/>
      <x:c r="IK25" s="93"/>
      <x:c r="IL25" s="93"/>
      <x:c r="IM25" s="93"/>
      <x:c r="IN25" s="93"/>
      <x:c r="IO25" s="93"/>
      <x:c r="IP25" s="93"/>
      <x:c r="IQ25" s="93"/>
      <x:c r="IR25" s="93"/>
      <x:c r="IS25" s="93"/>
      <x:c r="IT25" s="93"/>
      <x:c r="IU25" s="93"/>
      <x:c r="IV25" s="93"/>
      <x:c r="IW25" s="93"/>
      <x:c r="IX25" s="93"/>
      <x:c r="IY25" s="93"/>
      <x:c r="IZ25" s="93"/>
      <x:c r="JA25" s="93"/>
      <x:c r="JB25" s="93"/>
      <x:c r="JC25" s="93"/>
      <x:c r="JD25" s="93"/>
      <x:c r="JE25" s="93"/>
      <x:c r="JF25" s="93"/>
      <x:c r="JG25" s="93"/>
      <x:c r="JH25" s="93"/>
      <x:c r="JI25" s="93"/>
      <x:c r="JJ25" s="93"/>
      <x:c r="JK25" s="93"/>
      <x:c r="JL25" s="93"/>
      <x:c r="JM25" s="93"/>
      <x:c r="JN25" s="93"/>
      <x:c r="JO25" s="93"/>
      <x:c r="JP25" s="93"/>
      <x:c r="JQ25" s="93"/>
      <x:c r="JR25" s="93"/>
      <x:c r="JS25" s="93"/>
      <x:c r="JT25" s="93"/>
      <x:c r="JU25" s="93"/>
      <x:c r="JV25" s="93"/>
      <x:c r="JW25" s="93"/>
      <x:c r="JX25" s="93"/>
      <x:c r="JY25" s="93"/>
      <x:c r="JZ25" s="93"/>
      <x:c r="KA25" s="93"/>
      <x:c r="KB25" s="93"/>
      <x:c r="KC25" s="93"/>
      <x:c r="KD25" s="93"/>
      <x:c r="KE25" s="93"/>
      <x:c r="KF25" s="93"/>
      <x:c r="KG25" s="93"/>
      <x:c r="KH25" s="93"/>
      <x:c r="KI25" s="93"/>
      <x:c r="KJ25" s="93"/>
      <x:c r="KK25" s="93"/>
      <x:c r="KL25" s="93"/>
      <x:c r="KM25" s="93"/>
      <x:c r="KN25" s="93"/>
      <x:c r="KO25" s="93"/>
      <x:c r="KP25" s="93"/>
      <x:c r="KQ25" s="93"/>
      <x:c r="KR25" s="93"/>
      <x:c r="KS25" s="93"/>
      <x:c r="KT25" s="93"/>
      <x:c r="KU25" s="93"/>
      <x:c r="KV25" s="93"/>
      <x:c r="KW25" s="93"/>
      <x:c r="KX25" s="93"/>
      <x:c r="KY25" s="93"/>
      <x:c r="KZ25" s="93"/>
      <x:c r="LA25" s="93"/>
      <x:c r="LB25" s="93"/>
      <x:c r="LC25" s="93"/>
      <x:c r="LD25" s="93"/>
      <x:c r="LE25" s="93"/>
      <x:c r="LF25" s="93"/>
      <x:c r="LG25" s="93"/>
      <x:c r="LH25" s="93"/>
      <x:c r="LI25" s="93"/>
      <x:c r="LJ25" s="93"/>
      <x:c r="LK25" s="93"/>
      <x:c r="LL25" s="93"/>
      <x:c r="LM25" s="93"/>
      <x:c r="LN25" s="93"/>
      <x:c r="LO25" s="93"/>
      <x:c r="LP25" s="93"/>
      <x:c r="LQ25" s="93"/>
      <x:c r="LR25" s="93"/>
      <x:c r="LS25" s="93"/>
      <x:c r="LT25" s="93"/>
      <x:c r="LU25" s="93"/>
      <x:c r="LV25" s="93"/>
      <x:c r="LW25" s="93"/>
      <x:c r="LX25" s="93"/>
      <x:c r="LY25" s="93"/>
      <x:c r="LZ25" s="93"/>
      <x:c r="MA25" s="93"/>
      <x:c r="MB25" s="93"/>
      <x:c r="MC25" s="93"/>
      <x:c r="MD25" s="93"/>
      <x:c r="ME25" s="93"/>
      <x:c r="MF25" s="93"/>
      <x:c r="MG25" s="93"/>
      <x:c r="MH25" s="93"/>
      <x:c r="MI25" s="93"/>
      <x:c r="MJ25" s="93"/>
      <x:c r="MK25" s="93"/>
      <x:c r="ML25" s="93"/>
      <x:c r="MM25" s="93"/>
      <x:c r="MN25" s="93"/>
      <x:c r="MO25" s="93"/>
      <x:c r="MP25" s="93"/>
      <x:c r="MQ25" s="93"/>
      <x:c r="MR25" s="93"/>
      <x:c r="MS25" s="93"/>
      <x:c r="MT25" s="93"/>
      <x:c r="MU25" s="93"/>
      <x:c r="MV25" s="93"/>
      <x:c r="MW25" s="93"/>
      <x:c r="MX25" s="93"/>
      <x:c r="MY25" s="93"/>
      <x:c r="MZ25" s="93"/>
      <x:c r="NA25" s="93"/>
      <x:c r="NB25" s="93"/>
      <x:c r="NC25" s="93"/>
      <x:c r="ND25" s="93"/>
      <x:c r="NE25" s="93"/>
      <x:c r="NF25" s="93"/>
      <x:c r="NG25" s="93"/>
      <x:c r="NH25" s="93"/>
      <x:c r="NI25" s="93"/>
      <x:c r="NJ25" s="93"/>
      <x:c r="NK25" s="93"/>
      <x:c r="NL25" s="93"/>
      <x:c r="NM25" s="93"/>
      <x:c r="NN25" s="93"/>
      <x:c r="NO25" s="93"/>
      <x:c r="NP25" s="93"/>
      <x:c r="NQ25" s="93"/>
      <x:c r="NR25" s="93"/>
      <x:c r="NS25" s="93"/>
      <x:c r="NT25" s="93"/>
      <x:c r="NU25" s="93"/>
      <x:c r="NV25" s="93"/>
      <x:c r="NW25" s="93"/>
      <x:c r="NX25" s="93"/>
      <x:c r="NY25" s="93"/>
      <x:c r="NZ25" s="93"/>
      <x:c r="OA25" s="93"/>
      <x:c r="OB25" s="93"/>
      <x:c r="OC25" s="93"/>
      <x:c r="OD25" s="93"/>
      <x:c r="OE25" s="93"/>
      <x:c r="OF25" s="93"/>
      <x:c r="OG25" s="93"/>
      <x:c r="OH25" s="93"/>
      <x:c r="OI25" s="93"/>
      <x:c r="OJ25" s="93"/>
      <x:c r="OK25" s="93"/>
      <x:c r="OL25" s="93"/>
      <x:c r="OM25" s="93"/>
      <x:c r="ON25" s="93"/>
      <x:c r="OO25" s="93"/>
      <x:c r="OP25" s="93"/>
      <x:c r="OQ25" s="93"/>
      <x:c r="OR25" s="93"/>
      <x:c r="OS25" s="93"/>
      <x:c r="OT25" s="93"/>
      <x:c r="OU25" s="93"/>
      <x:c r="OV25" s="93"/>
      <x:c r="OW25" s="93"/>
      <x:c r="OX25" s="93"/>
      <x:c r="OY25" s="93"/>
      <x:c r="OZ25" s="93"/>
      <x:c r="PA25" s="93"/>
      <x:c r="PB25" s="93"/>
      <x:c r="PC25" s="93"/>
      <x:c r="PD25" s="93"/>
      <x:c r="PE25" s="93"/>
      <x:c r="PF25" s="93"/>
      <x:c r="PG25" s="93"/>
      <x:c r="PH25" s="93"/>
      <x:c r="PI25" s="93"/>
      <x:c r="PJ25" s="93"/>
      <x:c r="PK25" s="93"/>
      <x:c r="PL25" s="93"/>
      <x:c r="PM25" s="93"/>
      <x:c r="PN25" s="93"/>
      <x:c r="PO25" s="93"/>
      <x:c r="PP25" s="93"/>
      <x:c r="PQ25" s="93"/>
      <x:c r="PR25" s="93"/>
      <x:c r="PS25" s="93"/>
      <x:c r="PT25" s="93"/>
      <x:c r="PU25" s="93"/>
      <x:c r="PV25" s="93"/>
      <x:c r="PW25" s="93"/>
      <x:c r="PX25" s="93"/>
      <x:c r="PY25" s="93"/>
      <x:c r="PZ25" s="93"/>
      <x:c r="QA25" s="93"/>
      <x:c r="QB25" s="93"/>
      <x:c r="QC25" s="93"/>
      <x:c r="QD25" s="93"/>
      <x:c r="QE25" s="93"/>
      <x:c r="QF25" s="93"/>
      <x:c r="QG25" s="93"/>
      <x:c r="QH25" s="93"/>
      <x:c r="QI25" s="93"/>
      <x:c r="QJ25" s="93"/>
      <x:c r="QK25" s="93"/>
      <x:c r="QL25" s="93"/>
      <x:c r="QM25" s="93"/>
      <x:c r="QN25" s="93"/>
      <x:c r="QO25" s="93"/>
      <x:c r="QP25" s="93"/>
      <x:c r="QQ25" s="93"/>
      <x:c r="QR25" s="93"/>
      <x:c r="QS25" s="93"/>
      <x:c r="QT25" s="93"/>
      <x:c r="QU25" s="93"/>
      <x:c r="QV25" s="93"/>
      <x:c r="QW25" s="93"/>
      <x:c r="QX25" s="93"/>
      <x:c r="QY25" s="93"/>
      <x:c r="QZ25" s="93"/>
      <x:c r="RA25" s="93"/>
      <x:c r="RB25" s="93"/>
      <x:c r="RC25" s="93"/>
      <x:c r="RD25" s="93"/>
      <x:c r="RE25" s="93"/>
      <x:c r="RF25" s="93"/>
      <x:c r="RG25" s="93"/>
      <x:c r="RH25" s="93"/>
      <x:c r="RI25" s="93"/>
      <x:c r="RJ25" s="93"/>
      <x:c r="RK25" s="93"/>
      <x:c r="RL25" s="93"/>
      <x:c r="RM25" s="93"/>
      <x:c r="RN25" s="93"/>
      <x:c r="RO25" s="93"/>
      <x:c r="RP25" s="93"/>
      <x:c r="RQ25" s="93"/>
      <x:c r="RR25" s="93"/>
      <x:c r="RS25" s="93"/>
      <x:c r="RT25" s="93"/>
      <x:c r="RU25" s="93"/>
      <x:c r="RV25" s="93"/>
      <x:c r="RW25" s="93"/>
      <x:c r="RX25" s="93"/>
      <x:c r="RY25" s="93"/>
      <x:c r="RZ25" s="93"/>
      <x:c r="SA25" s="93"/>
      <x:c r="SB25" s="93"/>
      <x:c r="SC25" s="93"/>
      <x:c r="SD25" s="93"/>
      <x:c r="SE25" s="93"/>
      <x:c r="SF25" s="93"/>
      <x:c r="SG25" s="93"/>
      <x:c r="SH25" s="93"/>
      <x:c r="SI25" s="93"/>
      <x:c r="SJ25" s="93"/>
      <x:c r="SK25" s="93"/>
      <x:c r="SL25" s="93"/>
      <x:c r="SM25" s="93"/>
      <x:c r="SN25" s="93"/>
      <x:c r="SO25" s="93"/>
      <x:c r="SP25" s="93"/>
      <x:c r="SQ25" s="93"/>
      <x:c r="SR25" s="93"/>
      <x:c r="SS25" s="93"/>
      <x:c r="ST25" s="93"/>
      <x:c r="SU25" s="93"/>
      <x:c r="SV25" s="93"/>
      <x:c r="SW25" s="93"/>
      <x:c r="SX25" s="93"/>
      <x:c r="SY25" s="93"/>
      <x:c r="SZ25" s="93"/>
      <x:c r="TA25" s="93"/>
      <x:c r="TB25" s="93"/>
      <x:c r="TC25" s="93"/>
      <x:c r="TD25" s="93"/>
      <x:c r="TE25" s="93"/>
      <x:c r="TF25" s="93"/>
      <x:c r="TG25" s="93"/>
      <x:c r="TH25" s="93"/>
      <x:c r="TI25" s="93"/>
      <x:c r="TJ25" s="93"/>
      <x:c r="TK25" s="93"/>
      <x:c r="TL25" s="141"/>
      <x:c r="TM25" s="93"/>
      <x:c r="TN25" s="93"/>
      <x:c r="TO25" s="93"/>
      <x:c r="TP25" s="93"/>
      <x:c r="TQ25" s="93"/>
      <x:c r="TR25" s="93"/>
      <x:c r="TS25" s="93"/>
      <x:c r="TT25" s="93"/>
      <x:c r="TU25" s="93"/>
      <x:c r="TV25" s="93"/>
      <x:c r="TW25" s="93"/>
      <x:c r="TX25" s="93"/>
      <x:c r="TY25" s="93"/>
      <x:c r="TZ25" s="93"/>
      <x:c r="UA25" s="93"/>
      <x:c r="UB25" s="93"/>
      <x:c r="UC25" s="93"/>
      <x:c r="UD25" s="93"/>
      <x:c r="UE25" s="93"/>
      <x:c r="UF25" s="93"/>
      <x:c r="UG25" s="93"/>
      <x:c r="UH25" s="93"/>
      <x:c r="UI25" s="93"/>
      <x:c r="UJ25" s="93"/>
      <x:c r="UK25" s="93"/>
      <x:c r="UL25" s="93"/>
      <x:c r="UM25" s="93"/>
      <x:c r="UN25" s="93"/>
      <x:c r="UO25" s="93"/>
      <x:c r="UP25" s="93"/>
      <x:c r="UQ25" s="93"/>
      <x:c r="UR25" s="93"/>
      <x:c r="US25" s="93"/>
      <x:c r="UT25" s="93"/>
      <x:c r="UU25" s="93"/>
      <x:c r="UV25" s="93"/>
      <x:c r="UW25" s="93"/>
      <x:c r="UX25" s="93"/>
      <x:c r="UY25" s="93"/>
      <x:c r="UZ25" s="93"/>
      <x:c r="VA25" s="93"/>
      <x:c r="VB25" s="93"/>
      <x:c r="VC25" s="93"/>
      <x:c r="VD25" s="93"/>
      <x:c r="VE25" s="93"/>
      <x:c r="VF25" s="93"/>
      <x:c r="VG25" s="93"/>
      <x:c r="VH25" s="93"/>
      <x:c r="VI25" s="93"/>
      <x:c r="VJ25" s="93"/>
      <x:c r="VK25" s="93"/>
      <x:c r="VL25" s="93"/>
      <x:c r="VM25" s="93"/>
      <x:c r="VN25" s="93"/>
      <x:c r="VO25" s="93"/>
      <x:c r="VP25" s="93"/>
      <x:c r="VQ25" s="93"/>
      <x:c r="VR25" s="93"/>
      <x:c r="VS25" s="93"/>
      <x:c r="VT25" s="93"/>
      <x:c r="VU25" s="93"/>
      <x:c r="VV25" s="93"/>
      <x:c r="VW25" s="93"/>
      <x:c r="VX25" s="93"/>
      <x:c r="VY25" s="93"/>
      <x:c r="VZ25" s="93"/>
      <x:c r="WA25" s="93"/>
      <x:c r="WB25" s="93"/>
      <x:c r="WC25" s="93"/>
      <x:c r="WD25" s="93"/>
      <x:c r="WE25" s="93"/>
      <x:c r="WF25" s="93"/>
      <x:c r="WG25" s="93"/>
      <x:c r="WH25" s="93"/>
      <x:c r="WI25" s="93"/>
      <x:c r="WJ25" s="93"/>
      <x:c r="WK25" s="93"/>
      <x:c r="WL25" s="93"/>
      <x:c r="WM25" s="93"/>
      <x:c r="WN25" s="93"/>
      <x:c r="WO25" s="93"/>
      <x:c r="WP25" s="93"/>
      <x:c r="WQ25" s="93"/>
      <x:c r="WR25" s="93"/>
      <x:c r="WS25" s="93"/>
      <x:c r="WT25" s="93"/>
      <x:c r="WU25" s="93"/>
      <x:c r="WV25" s="93"/>
      <x:c r="WW25" s="93"/>
      <x:c r="WX25" s="93"/>
      <x:c r="WY25" s="93"/>
      <x:c r="WZ25" s="93"/>
      <x:c r="XA25" s="93"/>
      <x:c r="XB25" s="93"/>
      <x:c r="XC25" s="93"/>
      <x:c r="XD25" s="93"/>
      <x:c r="XE25" s="93"/>
      <x:c r="XF25" s="93"/>
      <x:c r="XG25" s="93"/>
      <x:c r="XH25" s="93"/>
      <x:c r="XI25" s="93"/>
      <x:c r="XJ25" s="93"/>
      <x:c r="XK25" s="93"/>
      <x:c r="XL25" s="93"/>
      <x:c r="XM25" s="93"/>
      <x:c r="XN25" s="93"/>
      <x:c r="XO25" s="93"/>
      <x:c r="XP25" s="93"/>
      <x:c r="XQ25" s="93"/>
      <x:c r="XR25" s="93"/>
      <x:c r="XS25" s="93"/>
      <x:c r="XT25" s="93"/>
      <x:c r="XU25" s="93"/>
      <x:c r="XV25" s="93"/>
      <x:c r="XW25" s="93"/>
      <x:c r="XX25" s="93"/>
      <x:c r="XY25" s="93"/>
      <x:c r="XZ25" s="93"/>
      <x:c r="YA25" s="93"/>
      <x:c r="YB25" s="93"/>
      <x:c r="YC25" s="93"/>
      <x:c r="YD25" s="93"/>
      <x:c r="YE25" s="93"/>
      <x:c r="YF25" s="93"/>
      <x:c r="YG25" s="93"/>
      <x:c r="YH25" s="93"/>
      <x:c r="YI25" s="93"/>
      <x:c r="YJ25" s="93"/>
      <x:c r="YK25" s="93"/>
      <x:c r="YL25" s="93"/>
      <x:c r="YM25" s="93"/>
      <x:c r="YN25" s="93"/>
      <x:c r="YO25" s="93"/>
      <x:c r="YP25" s="93"/>
      <x:c r="YQ25" s="93"/>
      <x:c r="YR25" s="93"/>
      <x:c r="YS25" s="93"/>
      <x:c r="YT25" s="93"/>
      <x:c r="YU25" s="93"/>
      <x:c r="YV25" s="93"/>
      <x:c r="YW25" s="93"/>
      <x:c r="YX25" s="93"/>
      <x:c r="YY25" s="93"/>
      <x:c r="YZ25" s="93"/>
      <x:c r="ZA25" s="93"/>
      <x:c r="ZB25" s="93"/>
      <x:c r="ZC25" s="93"/>
      <x:c r="ZD25" s="93"/>
      <x:c r="ZE25" s="93"/>
      <x:c r="ZF25" s="93"/>
      <x:c r="ZG25" s="93"/>
      <x:c r="ZH25" s="93"/>
      <x:c r="ZI25" s="93"/>
    </x:row>
    <x:row r="26" s="4" customFormat="1" ht="30" customHeight="1">
      <x:c r="B26" s="93"/>
      <x:c r="C26" s="93"/>
      <x:c r="D26" s="93"/>
      <x:c r="E26" s="93"/>
      <x:c r="F26" s="93"/>
      <x:c r="G26" s="93"/>
      <x:c r="H26" s="93"/>
      <x:c r="I26" s="93"/>
      <x:c r="J26" s="93"/>
      <x:c r="K26" s="93"/>
      <x:c r="L26" s="93"/>
      <x:c r="M26" s="93"/>
      <x:c r="N26" s="93"/>
      <x:c r="O26" s="93"/>
      <x:c r="P26" s="93"/>
      <x:c r="Q26" s="93"/>
      <x:c r="R26" s="93"/>
      <x:c r="S26" s="93"/>
      <x:c r="T26" s="93"/>
      <x:c r="U26" s="93"/>
      <x:c r="V26" s="93"/>
      <x:c r="W26" s="93"/>
      <x:c r="X26" s="93"/>
      <x:c r="Y26" s="93"/>
      <x:c r="Z26" s="93"/>
      <x:c r="AA26" s="93"/>
      <x:c r="AB26" s="93"/>
      <x:c r="AC26" s="93"/>
      <x:c r="AD26" s="93"/>
      <x:c r="AE26" s="93"/>
      <x:c r="AF26" s="93"/>
      <x:c r="AG26" s="93"/>
      <x:c r="AH26" s="93"/>
      <x:c r="AI26" s="93"/>
      <x:c r="AJ26" s="93"/>
      <x:c r="AK26" s="93"/>
      <x:c r="AL26" s="93"/>
      <x:c r="AM26" s="93"/>
      <x:c r="AN26" s="93"/>
      <x:c r="AO26" s="93"/>
      <x:c r="AP26" s="93"/>
      <x:c r="AQ26" s="93"/>
      <x:c r="AR26" s="93"/>
      <x:c r="AS26" s="93"/>
      <x:c r="AT26" s="93"/>
      <x:c r="AU26" s="93"/>
      <x:c r="AV26" s="93"/>
      <x:c r="AW26" s="93"/>
      <x:c r="AX26" s="93"/>
      <x:c r="AY26" s="93"/>
      <x:c r="AZ26" s="93"/>
      <x:c r="BA26" s="93"/>
      <x:c r="BB26" s="93"/>
      <x:c r="BC26" s="93"/>
      <x:c r="BD26" s="93"/>
      <x:c r="BE26" s="93"/>
      <x:c r="BF26" s="93"/>
      <x:c r="BG26" s="93"/>
      <x:c r="BH26" s="93"/>
      <x:c r="BI26" s="93"/>
      <x:c r="BJ26" s="93"/>
      <x:c r="BK26" s="93"/>
      <x:c r="BL26" s="93"/>
      <x:c r="BM26" s="93"/>
      <x:c r="BN26" s="93"/>
      <x:c r="BO26" s="93"/>
      <x:c r="BP26" s="93"/>
      <x:c r="BQ26" s="93"/>
      <x:c r="BR26" s="93"/>
      <x:c r="BS26" s="93"/>
      <x:c r="BT26" s="93"/>
      <x:c r="BU26" s="93"/>
      <x:c r="BV26" s="93"/>
      <x:c r="BW26" s="93"/>
      <x:c r="BX26" s="93"/>
      <x:c r="BY26" s="93"/>
      <x:c r="BZ26" s="93"/>
      <x:c r="CA26" s="93"/>
      <x:c r="CB26" s="93"/>
      <x:c r="CC26" s="93"/>
      <x:c r="CD26" s="93"/>
      <x:c r="CE26" s="93"/>
      <x:c r="CF26" s="93"/>
      <x:c r="CG26" s="93"/>
      <x:c r="CH26" s="93"/>
      <x:c r="CI26" s="93"/>
      <x:c r="CJ26" s="93"/>
      <x:c r="CK26" s="93"/>
      <x:c r="CL26" s="93"/>
      <x:c r="CM26" s="93"/>
      <x:c r="CN26" s="93"/>
      <x:c r="CO26" s="93"/>
      <x:c r="CP26" s="93"/>
      <x:c r="CQ26" s="93"/>
      <x:c r="CR26" s="93"/>
      <x:c r="CS26" s="93"/>
      <x:c r="CT26" s="93"/>
      <x:c r="CU26" s="93"/>
      <x:c r="CV26" s="93"/>
      <x:c r="CW26" s="93"/>
      <x:c r="CX26" s="93"/>
      <x:c r="CY26" s="93"/>
      <x:c r="CZ26" s="93"/>
      <x:c r="DA26" s="93"/>
      <x:c r="DB26" s="93"/>
      <x:c r="DC26" s="93"/>
      <x:c r="DD26" s="93"/>
      <x:c r="DE26" s="93"/>
      <x:c r="DF26" s="93"/>
      <x:c r="DG26" s="93"/>
      <x:c r="DH26" s="93"/>
      <x:c r="DI26" s="93"/>
      <x:c r="DJ26" s="93"/>
      <x:c r="DK26" s="93"/>
      <x:c r="DL26" s="93"/>
      <x:c r="DM26" s="93"/>
      <x:c r="DN26" s="93"/>
      <x:c r="DO26" s="93"/>
      <x:c r="DP26" s="93"/>
      <x:c r="DQ26" s="93"/>
      <x:c r="DR26" s="93"/>
      <x:c r="DS26" s="93"/>
      <x:c r="DT26" s="93"/>
      <x:c r="DU26" s="93"/>
      <x:c r="DV26" s="93"/>
      <x:c r="DW26" s="93"/>
      <x:c r="DX26" s="93"/>
      <x:c r="DY26" s="93"/>
      <x:c r="DZ26" s="93"/>
      <x:c r="EA26" s="93"/>
      <x:c r="EB26" s="93"/>
      <x:c r="EC26" s="93"/>
      <x:c r="ED26" s="93"/>
      <x:c r="EE26" s="93"/>
      <x:c r="EF26" s="93"/>
      <x:c r="EG26" s="93"/>
      <x:c r="EH26" s="93"/>
      <x:c r="EI26" s="93"/>
      <x:c r="EJ26" s="93"/>
      <x:c r="EK26" s="93"/>
      <x:c r="EL26" s="93"/>
      <x:c r="EM26" s="93"/>
      <x:c r="EN26" s="93"/>
      <x:c r="EO26" s="93"/>
      <x:c r="EP26" s="93"/>
      <x:c r="EQ26" s="93"/>
      <x:c r="ER26" s="93"/>
      <x:c r="ES26" s="93"/>
      <x:c r="ET26" s="93"/>
      <x:c r="EU26" s="93"/>
      <x:c r="EV26" s="93"/>
      <x:c r="EW26" s="93"/>
      <x:c r="EX26" s="93"/>
      <x:c r="EY26" s="93"/>
      <x:c r="EZ26" s="93"/>
      <x:c r="FA26" s="93"/>
      <x:c r="FB26" s="93"/>
      <x:c r="FC26" s="93"/>
      <x:c r="FD26" s="93"/>
      <x:c r="FE26" s="93"/>
      <x:c r="FF26" s="93"/>
      <x:c r="FG26" s="93"/>
      <x:c r="FH26" s="93"/>
      <x:c r="FI26" s="93"/>
      <x:c r="FJ26" s="93"/>
      <x:c r="FK26" s="93"/>
      <x:c r="FL26" s="93"/>
      <x:c r="FM26" s="93"/>
      <x:c r="FN26" s="93"/>
      <x:c r="FO26" s="93"/>
      <x:c r="FP26" s="93"/>
      <x:c r="FQ26" s="93"/>
      <x:c r="FR26" s="93"/>
      <x:c r="FS26" s="93"/>
      <x:c r="FT26" s="93"/>
      <x:c r="FU26" s="93"/>
      <x:c r="FV26" s="93"/>
      <x:c r="FW26" s="93"/>
      <x:c r="FX26" s="93"/>
      <x:c r="FY26" s="93"/>
      <x:c r="FZ26" s="93"/>
      <x:c r="GA26" s="93"/>
      <x:c r="GB26" s="93"/>
      <x:c r="GC26" s="93"/>
      <x:c r="GD26" s="93"/>
      <x:c r="GE26" s="93"/>
      <x:c r="GF26" s="93"/>
      <x:c r="GG26" s="93"/>
      <x:c r="GH26" s="93"/>
      <x:c r="GI26" s="93"/>
      <x:c r="GJ26" s="93"/>
      <x:c r="GK26" s="93"/>
      <x:c r="GL26" s="93"/>
      <x:c r="GM26" s="93"/>
      <x:c r="GN26" s="93"/>
      <x:c r="GO26" s="93"/>
      <x:c r="GP26" s="93"/>
      <x:c r="GQ26" s="93"/>
      <x:c r="GR26" s="93"/>
      <x:c r="GS26" s="93"/>
      <x:c r="GT26" s="93"/>
      <x:c r="GU26" s="93"/>
      <x:c r="GV26" s="93"/>
      <x:c r="GW26" s="93"/>
      <x:c r="GX26" s="93"/>
      <x:c r="GY26" s="93"/>
      <x:c r="GZ26" s="93"/>
      <x:c r="HA26" s="93"/>
      <x:c r="HB26" s="93"/>
      <x:c r="HC26" s="93"/>
      <x:c r="HD26" s="93"/>
      <x:c r="HE26" s="93"/>
      <x:c r="HF26" s="93"/>
      <x:c r="HG26" s="93"/>
      <x:c r="HH26" s="93"/>
      <x:c r="HI26" s="93"/>
      <x:c r="HJ26" s="93"/>
      <x:c r="HK26" s="93"/>
      <x:c r="HL26" s="93"/>
      <x:c r="HM26" s="93"/>
      <x:c r="HN26" s="93"/>
      <x:c r="HO26" s="93"/>
      <x:c r="HP26" s="93"/>
      <x:c r="HQ26" s="93"/>
      <x:c r="HR26" s="93"/>
      <x:c r="HS26" s="93"/>
      <x:c r="HT26" s="93"/>
      <x:c r="HU26" s="93"/>
      <x:c r="HV26" s="93"/>
      <x:c r="HW26" s="93"/>
      <x:c r="HX26" s="93"/>
      <x:c r="HY26" s="93"/>
      <x:c r="HZ26" s="93"/>
      <x:c r="IA26" s="93"/>
      <x:c r="IB26" s="93"/>
      <x:c r="IC26" s="93"/>
      <x:c r="ID26" s="93"/>
      <x:c r="IE26" s="93"/>
      <x:c r="IF26" s="93"/>
      <x:c r="IG26" s="93"/>
      <x:c r="IH26" s="93"/>
      <x:c r="II26" s="93"/>
      <x:c r="IJ26" s="93"/>
      <x:c r="IK26" s="93"/>
      <x:c r="IL26" s="93"/>
      <x:c r="IM26" s="93"/>
      <x:c r="IN26" s="93"/>
      <x:c r="IO26" s="93"/>
      <x:c r="IP26" s="93"/>
      <x:c r="IQ26" s="93"/>
      <x:c r="IR26" s="93"/>
      <x:c r="IS26" s="93"/>
      <x:c r="IT26" s="93"/>
      <x:c r="IU26" s="93"/>
      <x:c r="IV26" s="93"/>
      <x:c r="IW26" s="93"/>
      <x:c r="IX26" s="93"/>
      <x:c r="IY26" s="93"/>
      <x:c r="IZ26" s="93"/>
      <x:c r="JA26" s="93"/>
      <x:c r="JB26" s="93"/>
      <x:c r="JC26" s="93"/>
      <x:c r="JD26" s="93"/>
      <x:c r="JE26" s="93"/>
      <x:c r="JF26" s="93"/>
      <x:c r="JG26" s="93"/>
      <x:c r="JH26" s="93"/>
      <x:c r="JI26" s="93"/>
      <x:c r="JJ26" s="93"/>
      <x:c r="JK26" s="93"/>
      <x:c r="JL26" s="93"/>
      <x:c r="JM26" s="93"/>
      <x:c r="JN26" s="93"/>
      <x:c r="JO26" s="93"/>
      <x:c r="JP26" s="93"/>
      <x:c r="JQ26" s="93"/>
      <x:c r="JR26" s="93"/>
      <x:c r="JS26" s="93"/>
      <x:c r="JT26" s="93"/>
      <x:c r="JU26" s="93"/>
      <x:c r="JV26" s="93"/>
      <x:c r="JW26" s="93"/>
      <x:c r="JX26" s="93"/>
      <x:c r="JY26" s="93"/>
      <x:c r="JZ26" s="93"/>
      <x:c r="KA26" s="93"/>
      <x:c r="KB26" s="93"/>
      <x:c r="KC26" s="93"/>
      <x:c r="KD26" s="93"/>
      <x:c r="KE26" s="93"/>
      <x:c r="KF26" s="93"/>
      <x:c r="KG26" s="93"/>
      <x:c r="KH26" s="93"/>
      <x:c r="KI26" s="93"/>
      <x:c r="KJ26" s="93"/>
      <x:c r="KK26" s="93"/>
      <x:c r="KL26" s="93"/>
      <x:c r="KM26" s="93"/>
      <x:c r="KN26" s="93"/>
      <x:c r="KO26" s="93"/>
      <x:c r="KP26" s="93"/>
      <x:c r="KQ26" s="93"/>
      <x:c r="KR26" s="93"/>
      <x:c r="KS26" s="93"/>
      <x:c r="KT26" s="93"/>
      <x:c r="KU26" s="93"/>
      <x:c r="KV26" s="93"/>
      <x:c r="KW26" s="93"/>
      <x:c r="KX26" s="93"/>
      <x:c r="KY26" s="93"/>
      <x:c r="KZ26" s="93"/>
      <x:c r="LA26" s="93"/>
      <x:c r="LB26" s="93"/>
      <x:c r="LC26" s="93"/>
      <x:c r="LD26" s="93"/>
      <x:c r="LE26" s="93"/>
      <x:c r="LF26" s="93"/>
      <x:c r="LG26" s="93"/>
      <x:c r="LH26" s="93"/>
      <x:c r="LI26" s="93"/>
      <x:c r="LJ26" s="93"/>
      <x:c r="LK26" s="93"/>
      <x:c r="LL26" s="93"/>
      <x:c r="LM26" s="93"/>
      <x:c r="LN26" s="93"/>
      <x:c r="LO26" s="93"/>
      <x:c r="LP26" s="93"/>
      <x:c r="LQ26" s="93"/>
      <x:c r="LR26" s="93"/>
      <x:c r="LS26" s="93"/>
      <x:c r="LT26" s="93"/>
      <x:c r="LU26" s="93"/>
      <x:c r="LV26" s="93"/>
      <x:c r="LW26" s="93"/>
      <x:c r="LX26" s="93"/>
      <x:c r="LY26" s="93"/>
      <x:c r="LZ26" s="93"/>
      <x:c r="MA26" s="93"/>
      <x:c r="MB26" s="93"/>
      <x:c r="MC26" s="93"/>
      <x:c r="MD26" s="93"/>
      <x:c r="ME26" s="93"/>
      <x:c r="MF26" s="93"/>
      <x:c r="MG26" s="93"/>
      <x:c r="MH26" s="93"/>
      <x:c r="MI26" s="93"/>
      <x:c r="MJ26" s="93"/>
      <x:c r="MK26" s="93"/>
      <x:c r="ML26" s="93"/>
      <x:c r="MM26" s="93"/>
      <x:c r="MN26" s="93"/>
      <x:c r="MO26" s="93"/>
      <x:c r="MP26" s="93"/>
      <x:c r="MQ26" s="93"/>
      <x:c r="MR26" s="93"/>
      <x:c r="MS26" s="93"/>
      <x:c r="MT26" s="93"/>
      <x:c r="MU26" s="93"/>
      <x:c r="MV26" s="93"/>
      <x:c r="MW26" s="93"/>
      <x:c r="MX26" s="93"/>
      <x:c r="MY26" s="93"/>
      <x:c r="MZ26" s="93"/>
      <x:c r="NA26" s="93"/>
      <x:c r="NB26" s="93"/>
      <x:c r="NC26" s="93"/>
      <x:c r="ND26" s="93"/>
      <x:c r="NE26" s="93"/>
      <x:c r="NF26" s="93"/>
      <x:c r="NG26" s="93"/>
      <x:c r="NH26" s="93"/>
      <x:c r="NI26" s="93"/>
      <x:c r="NJ26" s="93"/>
      <x:c r="NK26" s="93"/>
      <x:c r="NL26" s="93"/>
      <x:c r="NM26" s="93"/>
      <x:c r="NN26" s="93"/>
      <x:c r="NO26" s="93"/>
      <x:c r="NP26" s="93"/>
      <x:c r="NQ26" s="93"/>
      <x:c r="NR26" s="93"/>
      <x:c r="NS26" s="93"/>
      <x:c r="NT26" s="93"/>
      <x:c r="NU26" s="93"/>
      <x:c r="NV26" s="93"/>
      <x:c r="NW26" s="93"/>
      <x:c r="NX26" s="93"/>
      <x:c r="NY26" s="93"/>
      <x:c r="NZ26" s="93"/>
      <x:c r="OA26" s="93"/>
      <x:c r="OB26" s="93"/>
      <x:c r="OC26" s="93"/>
      <x:c r="OD26" s="93"/>
      <x:c r="OE26" s="93"/>
      <x:c r="OF26" s="93"/>
      <x:c r="OG26" s="93"/>
      <x:c r="OH26" s="93"/>
      <x:c r="OI26" s="93"/>
      <x:c r="OJ26" s="93"/>
      <x:c r="OK26" s="93"/>
      <x:c r="OL26" s="93"/>
      <x:c r="OM26" s="93"/>
      <x:c r="ON26" s="93"/>
      <x:c r="OO26" s="93"/>
      <x:c r="OP26" s="93"/>
      <x:c r="OQ26" s="93"/>
      <x:c r="OR26" s="93"/>
      <x:c r="OS26" s="93"/>
      <x:c r="OT26" s="93"/>
      <x:c r="OU26" s="93"/>
      <x:c r="OV26" s="93"/>
      <x:c r="OW26" s="93"/>
      <x:c r="OX26" s="93"/>
      <x:c r="OY26" s="93"/>
      <x:c r="OZ26" s="93"/>
      <x:c r="PA26" s="93"/>
      <x:c r="PB26" s="93"/>
      <x:c r="PC26" s="93"/>
      <x:c r="PD26" s="93"/>
      <x:c r="PE26" s="93"/>
      <x:c r="PF26" s="93"/>
      <x:c r="PG26" s="93"/>
      <x:c r="PH26" s="93"/>
      <x:c r="PI26" s="93"/>
      <x:c r="PJ26" s="93"/>
      <x:c r="PK26" s="93"/>
      <x:c r="PL26" s="93"/>
      <x:c r="PM26" s="93"/>
      <x:c r="PN26" s="93"/>
      <x:c r="PO26" s="93"/>
      <x:c r="PP26" s="93"/>
      <x:c r="PQ26" s="93"/>
      <x:c r="PR26" s="93"/>
      <x:c r="PS26" s="93"/>
      <x:c r="PT26" s="93"/>
      <x:c r="PU26" s="93"/>
      <x:c r="PV26" s="93"/>
      <x:c r="PW26" s="93"/>
      <x:c r="PX26" s="93"/>
      <x:c r="PY26" s="93"/>
      <x:c r="PZ26" s="93"/>
      <x:c r="QA26" s="93"/>
      <x:c r="QB26" s="93"/>
      <x:c r="QC26" s="93"/>
      <x:c r="QD26" s="93"/>
      <x:c r="QE26" s="93"/>
      <x:c r="QF26" s="93"/>
      <x:c r="QG26" s="93"/>
      <x:c r="QH26" s="93"/>
      <x:c r="QI26" s="93"/>
      <x:c r="QJ26" s="93"/>
      <x:c r="QK26" s="93"/>
      <x:c r="QL26" s="93"/>
      <x:c r="QM26" s="93"/>
      <x:c r="QN26" s="93"/>
      <x:c r="QO26" s="93"/>
      <x:c r="QP26" s="93"/>
      <x:c r="QQ26" s="93"/>
      <x:c r="QR26" s="93"/>
      <x:c r="QS26" s="93"/>
      <x:c r="QT26" s="93"/>
      <x:c r="QU26" s="93"/>
      <x:c r="QV26" s="93"/>
      <x:c r="QW26" s="93"/>
      <x:c r="QX26" s="93"/>
      <x:c r="QY26" s="93"/>
      <x:c r="QZ26" s="93"/>
      <x:c r="RA26" s="93"/>
      <x:c r="RB26" s="93"/>
      <x:c r="RC26" s="93"/>
      <x:c r="RD26" s="93"/>
      <x:c r="RE26" s="93"/>
      <x:c r="RF26" s="93"/>
      <x:c r="RG26" s="93"/>
      <x:c r="RH26" s="93"/>
      <x:c r="RI26" s="93"/>
      <x:c r="RJ26" s="93"/>
      <x:c r="RK26" s="93"/>
      <x:c r="RL26" s="93"/>
      <x:c r="RM26" s="93"/>
      <x:c r="RN26" s="93"/>
      <x:c r="RO26" s="93"/>
      <x:c r="RP26" s="93"/>
      <x:c r="RQ26" s="93"/>
      <x:c r="RR26" s="93"/>
      <x:c r="RS26" s="93"/>
      <x:c r="RT26" s="93"/>
      <x:c r="RU26" s="93"/>
      <x:c r="RV26" s="93"/>
      <x:c r="RW26" s="93"/>
      <x:c r="RX26" s="93"/>
      <x:c r="RY26" s="93"/>
      <x:c r="RZ26" s="93"/>
      <x:c r="SA26" s="93"/>
      <x:c r="SB26" s="93"/>
      <x:c r="SC26" s="93"/>
      <x:c r="SD26" s="93"/>
      <x:c r="SE26" s="93"/>
      <x:c r="SF26" s="93"/>
      <x:c r="SG26" s="93"/>
      <x:c r="SH26" s="93"/>
      <x:c r="SI26" s="93"/>
      <x:c r="SJ26" s="93"/>
      <x:c r="SK26" s="93"/>
      <x:c r="SL26" s="93"/>
      <x:c r="SM26" s="93"/>
      <x:c r="SN26" s="93"/>
      <x:c r="SO26" s="93"/>
      <x:c r="SP26" s="93"/>
      <x:c r="SQ26" s="93"/>
      <x:c r="SR26" s="93"/>
      <x:c r="SS26" s="93"/>
      <x:c r="ST26" s="93"/>
      <x:c r="SU26" s="93"/>
      <x:c r="SV26" s="93"/>
      <x:c r="SW26" s="93"/>
      <x:c r="SX26" s="93"/>
      <x:c r="SY26" s="93"/>
      <x:c r="SZ26" s="93"/>
      <x:c r="TA26" s="93"/>
      <x:c r="TB26" s="93"/>
      <x:c r="TC26" s="93"/>
      <x:c r="TD26" s="93"/>
      <x:c r="TE26" s="93"/>
      <x:c r="TF26" s="93"/>
      <x:c r="TG26" s="93"/>
      <x:c r="TH26" s="93"/>
      <x:c r="TI26" s="93"/>
      <x:c r="TJ26" s="93"/>
      <x:c r="TK26" s="93"/>
      <x:c r="TL26" s="141"/>
      <x:c r="TM26" s="93"/>
      <x:c r="TN26" s="93"/>
      <x:c r="TO26" s="93"/>
      <x:c r="TP26" s="93"/>
      <x:c r="TQ26" s="93"/>
      <x:c r="TR26" s="93"/>
      <x:c r="TS26" s="93"/>
      <x:c r="TT26" s="93"/>
      <x:c r="TU26" s="93"/>
      <x:c r="TV26" s="93"/>
      <x:c r="TW26" s="93"/>
      <x:c r="TX26" s="93"/>
      <x:c r="TY26" s="93"/>
      <x:c r="TZ26" s="93"/>
      <x:c r="UA26" s="93"/>
      <x:c r="UB26" s="93"/>
      <x:c r="UC26" s="93"/>
      <x:c r="UD26" s="93"/>
      <x:c r="UE26" s="93"/>
      <x:c r="UF26" s="93"/>
      <x:c r="UG26" s="93"/>
      <x:c r="UH26" s="93"/>
      <x:c r="UI26" s="93"/>
      <x:c r="UJ26" s="93"/>
      <x:c r="UK26" s="93"/>
      <x:c r="UL26" s="93"/>
      <x:c r="UM26" s="93"/>
      <x:c r="UN26" s="93"/>
      <x:c r="UO26" s="93"/>
      <x:c r="UP26" s="93"/>
      <x:c r="UQ26" s="93"/>
      <x:c r="UR26" s="93"/>
      <x:c r="US26" s="93"/>
      <x:c r="UT26" s="93"/>
      <x:c r="UU26" s="93"/>
      <x:c r="UV26" s="93"/>
      <x:c r="UW26" s="93"/>
      <x:c r="UX26" s="93"/>
      <x:c r="UY26" s="93"/>
      <x:c r="UZ26" s="93"/>
      <x:c r="VA26" s="93"/>
      <x:c r="VB26" s="93"/>
      <x:c r="VC26" s="93"/>
      <x:c r="VD26" s="93"/>
      <x:c r="VE26" s="93"/>
      <x:c r="VF26" s="93"/>
      <x:c r="VG26" s="93"/>
      <x:c r="VH26" s="93"/>
      <x:c r="VI26" s="93"/>
      <x:c r="VJ26" s="93"/>
      <x:c r="VK26" s="93"/>
      <x:c r="VL26" s="93"/>
      <x:c r="VM26" s="93"/>
      <x:c r="VN26" s="93"/>
      <x:c r="VO26" s="93"/>
      <x:c r="VP26" s="93"/>
      <x:c r="VQ26" s="93"/>
      <x:c r="VR26" s="93"/>
      <x:c r="VS26" s="93"/>
      <x:c r="VT26" s="93"/>
      <x:c r="VU26" s="93"/>
      <x:c r="VV26" s="93"/>
      <x:c r="VW26" s="93"/>
      <x:c r="VX26" s="93"/>
      <x:c r="VY26" s="93"/>
      <x:c r="VZ26" s="93"/>
      <x:c r="WA26" s="93"/>
      <x:c r="WB26" s="93"/>
      <x:c r="WC26" s="93"/>
      <x:c r="WD26" s="93"/>
      <x:c r="WE26" s="93"/>
      <x:c r="WF26" s="93"/>
      <x:c r="WG26" s="93"/>
      <x:c r="WH26" s="93"/>
      <x:c r="WI26" s="93"/>
      <x:c r="WJ26" s="93"/>
      <x:c r="WK26" s="93"/>
      <x:c r="WL26" s="93"/>
      <x:c r="WM26" s="93"/>
      <x:c r="WN26" s="93"/>
      <x:c r="WO26" s="93"/>
      <x:c r="WP26" s="93"/>
      <x:c r="WQ26" s="93"/>
      <x:c r="WR26" s="93"/>
      <x:c r="WS26" s="93"/>
      <x:c r="WT26" s="93"/>
      <x:c r="WU26" s="93"/>
      <x:c r="WV26" s="93"/>
      <x:c r="WW26" s="93"/>
      <x:c r="WX26" s="93"/>
      <x:c r="WY26" s="93"/>
      <x:c r="WZ26" s="93"/>
      <x:c r="XA26" s="93"/>
      <x:c r="XB26" s="93"/>
      <x:c r="XC26" s="93"/>
      <x:c r="XD26" s="93"/>
      <x:c r="XE26" s="93"/>
      <x:c r="XF26" s="93"/>
      <x:c r="XG26" s="93"/>
      <x:c r="XH26" s="93"/>
      <x:c r="XI26" s="93"/>
      <x:c r="XJ26" s="93"/>
      <x:c r="XK26" s="93"/>
      <x:c r="XL26" s="93"/>
      <x:c r="XM26" s="93"/>
      <x:c r="XN26" s="93"/>
      <x:c r="XO26" s="93"/>
      <x:c r="XP26" s="93"/>
      <x:c r="XQ26" s="93"/>
      <x:c r="XR26" s="93"/>
      <x:c r="XS26" s="93"/>
      <x:c r="XT26" s="93"/>
      <x:c r="XU26" s="93"/>
      <x:c r="XV26" s="93"/>
      <x:c r="XW26" s="93"/>
      <x:c r="XX26" s="93"/>
      <x:c r="XY26" s="93"/>
      <x:c r="XZ26" s="93"/>
      <x:c r="YA26" s="93"/>
      <x:c r="YB26" s="93"/>
      <x:c r="YC26" s="93"/>
      <x:c r="YD26" s="93"/>
      <x:c r="YE26" s="93"/>
      <x:c r="YF26" s="93"/>
      <x:c r="YG26" s="93"/>
      <x:c r="YH26" s="93"/>
      <x:c r="YI26" s="93"/>
      <x:c r="YJ26" s="93"/>
      <x:c r="YK26" s="93"/>
      <x:c r="YL26" s="93"/>
      <x:c r="YM26" s="93"/>
      <x:c r="YN26" s="93"/>
      <x:c r="YO26" s="93"/>
      <x:c r="YP26" s="93"/>
      <x:c r="YQ26" s="93"/>
      <x:c r="YR26" s="93"/>
      <x:c r="YS26" s="93"/>
      <x:c r="YT26" s="93"/>
      <x:c r="YU26" s="93"/>
      <x:c r="YV26" s="93"/>
      <x:c r="YW26" s="93"/>
      <x:c r="YX26" s="93"/>
      <x:c r="YY26" s="93"/>
      <x:c r="YZ26" s="93"/>
      <x:c r="ZA26" s="93"/>
      <x:c r="ZB26" s="93"/>
      <x:c r="ZC26" s="93"/>
      <x:c r="ZD26" s="93"/>
      <x:c r="ZE26" s="93"/>
      <x:c r="ZF26" s="93"/>
      <x:c r="ZG26" s="93"/>
      <x:c r="ZH26" s="93"/>
      <x:c r="ZI26" s="93"/>
    </x:row>
    <x:row r="27" s="4" customFormat="1" ht="237" customHeight="1">
      <x:c r="B27" s="93"/>
      <x:c r="C27" s="93"/>
      <x:c r="D27" s="93"/>
      <x:c r="E27" s="93"/>
      <x:c r="F27" s="93"/>
      <x:c r="G27" s="93"/>
      <x:c r="H27" s="93"/>
      <x:c r="I27" s="93"/>
      <x:c r="J27" s="93"/>
      <x:c r="K27" s="93"/>
      <x:c r="L27" s="93"/>
      <x:c r="M27" s="93"/>
      <x:c r="N27" s="93"/>
      <x:c r="O27" s="93"/>
      <x:c r="P27" s="93"/>
      <x:c r="Q27" s="93"/>
      <x:c r="R27" s="93"/>
      <x:c r="S27" s="93"/>
      <x:c r="T27" s="93"/>
      <x:c r="U27" s="93"/>
      <x:c r="V27" s="93"/>
      <x:c r="W27" s="93"/>
      <x:c r="X27" s="93"/>
      <x:c r="Y27" s="93"/>
      <x:c r="Z27" s="93"/>
      <x:c r="AA27" s="93"/>
      <x:c r="AB27" s="93"/>
      <x:c r="AC27" s="93"/>
      <x:c r="AD27" s="93"/>
      <x:c r="AE27" s="93"/>
      <x:c r="AF27" s="93"/>
      <x:c r="AG27" s="93"/>
      <x:c r="AH27" s="93"/>
      <x:c r="AI27" s="93"/>
      <x:c r="AJ27" s="93"/>
      <x:c r="AK27" s="93"/>
      <x:c r="AL27" s="93"/>
      <x:c r="AM27" s="93"/>
      <x:c r="AN27" s="93"/>
      <x:c r="AO27" s="93"/>
      <x:c r="AP27" s="93"/>
      <x:c r="AQ27" s="93"/>
      <x:c r="AR27" s="93"/>
      <x:c r="AS27" s="93"/>
      <x:c r="AT27" s="93"/>
      <x:c r="AU27" s="93"/>
      <x:c r="AV27" s="93"/>
      <x:c r="AW27" s="93"/>
      <x:c r="AX27" s="93"/>
      <x:c r="AY27" s="93"/>
      <x:c r="AZ27" s="93"/>
      <x:c r="BA27" s="93"/>
      <x:c r="BB27" s="93"/>
      <x:c r="BC27" s="93"/>
      <x:c r="BD27" s="93"/>
      <x:c r="BE27" s="93"/>
      <x:c r="BF27" s="93"/>
      <x:c r="BG27" s="93"/>
      <x:c r="BH27" s="93"/>
      <x:c r="BI27" s="93"/>
      <x:c r="BJ27" s="93"/>
      <x:c r="BK27" s="93"/>
      <x:c r="BL27" s="93"/>
      <x:c r="BM27" s="93"/>
      <x:c r="BN27" s="93"/>
      <x:c r="BO27" s="93"/>
      <x:c r="BP27" s="93"/>
      <x:c r="BQ27" s="93"/>
      <x:c r="BR27" s="93"/>
      <x:c r="BS27" s="93"/>
      <x:c r="BT27" s="93"/>
      <x:c r="BU27" s="93"/>
      <x:c r="BV27" s="93"/>
      <x:c r="BW27" s="93"/>
      <x:c r="BX27" s="93"/>
      <x:c r="BY27" s="93"/>
      <x:c r="BZ27" s="93"/>
      <x:c r="CA27" s="93"/>
      <x:c r="CB27" s="93"/>
      <x:c r="CC27" s="93"/>
      <x:c r="CD27" s="93"/>
      <x:c r="CE27" s="93"/>
      <x:c r="CF27" s="93"/>
      <x:c r="CG27" s="93"/>
      <x:c r="CH27" s="93"/>
      <x:c r="CI27" s="93"/>
      <x:c r="CJ27" s="93"/>
      <x:c r="CK27" s="93"/>
      <x:c r="CL27" s="93"/>
      <x:c r="CM27" s="93"/>
      <x:c r="CN27" s="93"/>
      <x:c r="CO27" s="93"/>
      <x:c r="CP27" s="93"/>
      <x:c r="CQ27" s="93"/>
      <x:c r="CR27" s="93"/>
      <x:c r="CS27" s="93"/>
      <x:c r="CT27" s="93"/>
      <x:c r="CU27" s="93"/>
      <x:c r="CV27" s="93"/>
      <x:c r="CW27" s="93"/>
      <x:c r="CX27" s="93"/>
      <x:c r="CY27" s="93"/>
      <x:c r="CZ27" s="93"/>
      <x:c r="DA27" s="93"/>
      <x:c r="DB27" s="93"/>
      <x:c r="DC27" s="93"/>
      <x:c r="DD27" s="93"/>
      <x:c r="DE27" s="93"/>
      <x:c r="DF27" s="93"/>
      <x:c r="DG27" s="93"/>
      <x:c r="DH27" s="93"/>
      <x:c r="DI27" s="93"/>
      <x:c r="DJ27" s="93"/>
      <x:c r="DK27" s="93"/>
      <x:c r="DL27" s="93"/>
      <x:c r="DM27" s="93"/>
      <x:c r="DN27" s="93"/>
      <x:c r="DO27" s="93"/>
      <x:c r="DP27" s="93"/>
      <x:c r="DQ27" s="93"/>
      <x:c r="DR27" s="93"/>
      <x:c r="DS27" s="93"/>
      <x:c r="DT27" s="93"/>
      <x:c r="DU27" s="93"/>
      <x:c r="DV27" s="93"/>
      <x:c r="DW27" s="93"/>
      <x:c r="DX27" s="93"/>
      <x:c r="DY27" s="93"/>
      <x:c r="DZ27" s="93"/>
      <x:c r="EA27" s="93"/>
      <x:c r="EB27" s="93"/>
      <x:c r="EC27" s="93"/>
      <x:c r="ED27" s="93"/>
      <x:c r="EE27" s="93"/>
      <x:c r="EF27" s="93"/>
      <x:c r="EG27" s="93"/>
      <x:c r="EH27" s="93"/>
      <x:c r="EI27" s="93"/>
      <x:c r="EJ27" s="93"/>
      <x:c r="EK27" s="93"/>
      <x:c r="EL27" s="93"/>
      <x:c r="EM27" s="93"/>
      <x:c r="EN27" s="93"/>
      <x:c r="EO27" s="93"/>
      <x:c r="EP27" s="93"/>
      <x:c r="EQ27" s="93"/>
      <x:c r="ER27" s="93"/>
      <x:c r="ES27" s="93"/>
      <x:c r="ET27" s="93"/>
      <x:c r="EU27" s="93"/>
      <x:c r="EV27" s="93"/>
      <x:c r="EW27" s="93"/>
      <x:c r="EX27" s="93"/>
      <x:c r="EY27" s="93"/>
      <x:c r="EZ27" s="93"/>
      <x:c r="FA27" s="93"/>
      <x:c r="FB27" s="93"/>
      <x:c r="FC27" s="93"/>
      <x:c r="FD27" s="93"/>
      <x:c r="FE27" s="93"/>
      <x:c r="FF27" s="93"/>
      <x:c r="FG27" s="93"/>
      <x:c r="FH27" s="93"/>
      <x:c r="FI27" s="93"/>
      <x:c r="FJ27" s="93"/>
      <x:c r="FK27" s="93"/>
      <x:c r="FL27" s="93"/>
      <x:c r="FM27" s="93"/>
      <x:c r="FN27" s="93"/>
      <x:c r="FO27" s="93"/>
      <x:c r="FP27" s="93"/>
      <x:c r="FQ27" s="93"/>
      <x:c r="FR27" s="93"/>
      <x:c r="FS27" s="93"/>
      <x:c r="FT27" s="93"/>
      <x:c r="FU27" s="93"/>
      <x:c r="FV27" s="93"/>
      <x:c r="FW27" s="93"/>
      <x:c r="FX27" s="93"/>
      <x:c r="FY27" s="93"/>
      <x:c r="FZ27" s="93"/>
      <x:c r="GA27" s="93"/>
      <x:c r="GB27" s="93"/>
      <x:c r="GC27" s="93"/>
      <x:c r="GD27" s="93"/>
      <x:c r="GE27" s="93"/>
      <x:c r="GF27" s="93"/>
      <x:c r="GG27" s="93"/>
      <x:c r="GH27" s="93"/>
      <x:c r="GI27" s="93"/>
      <x:c r="GJ27" s="93"/>
      <x:c r="GK27" s="93"/>
      <x:c r="GL27" s="93"/>
      <x:c r="GM27" s="93"/>
      <x:c r="GN27" s="93"/>
      <x:c r="GO27" s="93"/>
      <x:c r="GP27" s="93"/>
      <x:c r="GQ27" s="93"/>
      <x:c r="GR27" s="93"/>
      <x:c r="GS27" s="93"/>
      <x:c r="GT27" s="93"/>
      <x:c r="GU27" s="93"/>
      <x:c r="GV27" s="93"/>
      <x:c r="GW27" s="93"/>
      <x:c r="GX27" s="93"/>
      <x:c r="GY27" s="93"/>
      <x:c r="GZ27" s="93"/>
      <x:c r="HA27" s="93"/>
      <x:c r="HB27" s="93"/>
      <x:c r="HC27" s="93"/>
      <x:c r="HD27" s="93"/>
      <x:c r="HE27" s="93"/>
      <x:c r="HF27" s="93"/>
      <x:c r="HG27" s="93"/>
      <x:c r="HH27" s="93"/>
      <x:c r="HI27" s="93"/>
      <x:c r="HJ27" s="93"/>
      <x:c r="HK27" s="93"/>
      <x:c r="HL27" s="93"/>
      <x:c r="HM27" s="93"/>
      <x:c r="HN27" s="93"/>
      <x:c r="HO27" s="93"/>
      <x:c r="HP27" s="93"/>
      <x:c r="HQ27" s="93"/>
      <x:c r="HR27" s="93"/>
      <x:c r="HS27" s="93"/>
      <x:c r="HT27" s="93"/>
      <x:c r="HU27" s="93"/>
      <x:c r="HV27" s="93"/>
      <x:c r="HW27" s="93"/>
      <x:c r="HX27" s="93"/>
      <x:c r="HY27" s="93"/>
      <x:c r="HZ27" s="93"/>
      <x:c r="IA27" s="93"/>
      <x:c r="IB27" s="93"/>
      <x:c r="IC27" s="93"/>
      <x:c r="ID27" s="93"/>
      <x:c r="IE27" s="93"/>
      <x:c r="IF27" s="93"/>
      <x:c r="IG27" s="93"/>
      <x:c r="IH27" s="93"/>
      <x:c r="II27" s="93"/>
      <x:c r="IJ27" s="93"/>
      <x:c r="IK27" s="93"/>
      <x:c r="IL27" s="93"/>
      <x:c r="IM27" s="93"/>
      <x:c r="IN27" s="93"/>
      <x:c r="IO27" s="93"/>
      <x:c r="IP27" s="93"/>
      <x:c r="IQ27" s="93"/>
      <x:c r="IR27" s="93"/>
      <x:c r="IS27" s="93"/>
      <x:c r="IT27" s="93"/>
      <x:c r="IU27" s="93"/>
      <x:c r="IV27" s="93"/>
      <x:c r="IW27" s="93"/>
      <x:c r="IX27" s="93"/>
      <x:c r="IY27" s="93"/>
      <x:c r="IZ27" s="93"/>
      <x:c r="JA27" s="93"/>
      <x:c r="JB27" s="93"/>
      <x:c r="JC27" s="93"/>
      <x:c r="JD27" s="93"/>
      <x:c r="JE27" s="93"/>
      <x:c r="JF27" s="93"/>
      <x:c r="JG27" s="93"/>
      <x:c r="JH27" s="93"/>
      <x:c r="JI27" s="93"/>
      <x:c r="JJ27" s="93"/>
      <x:c r="JK27" s="93"/>
      <x:c r="JL27" s="93"/>
      <x:c r="JM27" s="93"/>
      <x:c r="JN27" s="93"/>
      <x:c r="JO27" s="93"/>
      <x:c r="JP27" s="93"/>
      <x:c r="JQ27" s="93"/>
      <x:c r="JR27" s="93"/>
      <x:c r="JS27" s="93"/>
      <x:c r="JT27" s="93"/>
      <x:c r="JU27" s="93"/>
      <x:c r="JV27" s="93"/>
      <x:c r="JW27" s="93"/>
      <x:c r="JX27" s="93"/>
      <x:c r="JY27" s="93"/>
      <x:c r="JZ27" s="93"/>
      <x:c r="KA27" s="93"/>
      <x:c r="KB27" s="93"/>
      <x:c r="KC27" s="93"/>
      <x:c r="KD27" s="93"/>
      <x:c r="KE27" s="93"/>
      <x:c r="KF27" s="93"/>
      <x:c r="KG27" s="93"/>
      <x:c r="KH27" s="93"/>
      <x:c r="KI27" s="93"/>
      <x:c r="KJ27" s="93"/>
      <x:c r="KK27" s="93"/>
      <x:c r="KL27" s="93"/>
      <x:c r="KM27" s="93"/>
      <x:c r="KN27" s="93"/>
      <x:c r="KO27" s="93"/>
      <x:c r="KP27" s="93"/>
      <x:c r="KQ27" s="93"/>
      <x:c r="KR27" s="93"/>
      <x:c r="KS27" s="93"/>
      <x:c r="KT27" s="93"/>
      <x:c r="KU27" s="93"/>
      <x:c r="KV27" s="93"/>
      <x:c r="KW27" s="93"/>
      <x:c r="KX27" s="93"/>
      <x:c r="KY27" s="93"/>
      <x:c r="KZ27" s="93"/>
      <x:c r="LA27" s="93"/>
      <x:c r="LB27" s="93"/>
      <x:c r="LC27" s="93"/>
      <x:c r="LD27" s="93"/>
      <x:c r="LE27" s="93"/>
      <x:c r="LF27" s="93"/>
      <x:c r="LG27" s="93"/>
      <x:c r="LH27" s="93"/>
      <x:c r="LI27" s="93"/>
      <x:c r="LJ27" s="93"/>
      <x:c r="LK27" s="93"/>
      <x:c r="LL27" s="93"/>
      <x:c r="LM27" s="93"/>
      <x:c r="LN27" s="93"/>
      <x:c r="LO27" s="93"/>
      <x:c r="LP27" s="93"/>
      <x:c r="LQ27" s="93"/>
      <x:c r="LR27" s="93"/>
      <x:c r="LS27" s="93"/>
      <x:c r="LT27" s="93"/>
      <x:c r="LU27" s="93"/>
      <x:c r="LV27" s="93"/>
      <x:c r="LW27" s="93"/>
      <x:c r="LX27" s="93"/>
      <x:c r="LY27" s="93"/>
      <x:c r="LZ27" s="93"/>
      <x:c r="MA27" s="93"/>
      <x:c r="MB27" s="93"/>
      <x:c r="MC27" s="93"/>
      <x:c r="MD27" s="93"/>
      <x:c r="ME27" s="93"/>
      <x:c r="MF27" s="93"/>
      <x:c r="MG27" s="93"/>
      <x:c r="MH27" s="93"/>
      <x:c r="MI27" s="93"/>
      <x:c r="MJ27" s="93"/>
      <x:c r="MK27" s="93"/>
      <x:c r="ML27" s="93"/>
      <x:c r="MM27" s="93"/>
      <x:c r="MN27" s="93"/>
      <x:c r="MO27" s="93"/>
      <x:c r="MP27" s="93"/>
      <x:c r="MQ27" s="93"/>
      <x:c r="MR27" s="93"/>
      <x:c r="MS27" s="93"/>
      <x:c r="MT27" s="93"/>
      <x:c r="MU27" s="93"/>
      <x:c r="MV27" s="93"/>
      <x:c r="MW27" s="93"/>
      <x:c r="MX27" s="93"/>
      <x:c r="MY27" s="93"/>
      <x:c r="MZ27" s="93"/>
      <x:c r="NA27" s="93"/>
      <x:c r="NB27" s="93"/>
      <x:c r="NC27" s="93"/>
      <x:c r="ND27" s="93"/>
      <x:c r="NE27" s="93"/>
      <x:c r="NF27" s="93"/>
      <x:c r="NG27" s="93"/>
      <x:c r="NH27" s="93"/>
      <x:c r="NI27" s="93"/>
      <x:c r="NJ27" s="93"/>
      <x:c r="NK27" s="93"/>
      <x:c r="NL27" s="93"/>
      <x:c r="NM27" s="93"/>
      <x:c r="NN27" s="93"/>
      <x:c r="NO27" s="93"/>
      <x:c r="NP27" s="93"/>
      <x:c r="NQ27" s="93"/>
      <x:c r="NR27" s="93"/>
      <x:c r="NS27" s="93"/>
      <x:c r="NT27" s="93"/>
      <x:c r="NU27" s="93"/>
      <x:c r="NV27" s="93"/>
      <x:c r="NW27" s="93"/>
      <x:c r="NX27" s="93"/>
      <x:c r="NY27" s="93"/>
      <x:c r="NZ27" s="93"/>
      <x:c r="OA27" s="93"/>
      <x:c r="OB27" s="93"/>
      <x:c r="OC27" s="93"/>
      <x:c r="OD27" s="93"/>
      <x:c r="OE27" s="93"/>
      <x:c r="OF27" s="93"/>
      <x:c r="OG27" s="93"/>
      <x:c r="OH27" s="93"/>
      <x:c r="OI27" s="93"/>
      <x:c r="OJ27" s="93"/>
      <x:c r="OK27" s="93"/>
      <x:c r="OL27" s="93"/>
      <x:c r="OM27" s="93"/>
      <x:c r="ON27" s="93"/>
      <x:c r="OO27" s="93"/>
      <x:c r="OP27" s="93"/>
      <x:c r="OQ27" s="93"/>
      <x:c r="OR27" s="93"/>
      <x:c r="OS27" s="93"/>
      <x:c r="OT27" s="93"/>
      <x:c r="OU27" s="93"/>
      <x:c r="OV27" s="93"/>
      <x:c r="OW27" s="93"/>
      <x:c r="OX27" s="93"/>
      <x:c r="OY27" s="93"/>
      <x:c r="OZ27" s="93"/>
      <x:c r="PA27" s="93"/>
      <x:c r="PB27" s="93"/>
      <x:c r="PC27" s="93"/>
      <x:c r="PD27" s="93"/>
      <x:c r="PE27" s="93"/>
      <x:c r="PF27" s="93"/>
      <x:c r="PG27" s="93"/>
      <x:c r="PH27" s="93"/>
      <x:c r="PI27" s="93"/>
      <x:c r="PJ27" s="93"/>
      <x:c r="PK27" s="93"/>
      <x:c r="PL27" s="93"/>
      <x:c r="PM27" s="93"/>
      <x:c r="PN27" s="93"/>
      <x:c r="PO27" s="93"/>
      <x:c r="PP27" s="93"/>
      <x:c r="PQ27" s="93"/>
      <x:c r="PR27" s="93"/>
      <x:c r="PS27" s="93"/>
      <x:c r="PT27" s="93"/>
      <x:c r="PU27" s="93"/>
      <x:c r="PV27" s="93"/>
      <x:c r="PW27" s="93"/>
      <x:c r="PX27" s="93"/>
      <x:c r="PY27" s="93"/>
      <x:c r="PZ27" s="93"/>
      <x:c r="QA27" s="93"/>
      <x:c r="QB27" s="93"/>
      <x:c r="QC27" s="93"/>
      <x:c r="QD27" s="93"/>
      <x:c r="QE27" s="93"/>
      <x:c r="QF27" s="93"/>
      <x:c r="QG27" s="93"/>
      <x:c r="QH27" s="93"/>
      <x:c r="QI27" s="93"/>
      <x:c r="QJ27" s="93"/>
      <x:c r="QK27" s="93"/>
      <x:c r="QL27" s="93"/>
      <x:c r="QM27" s="93"/>
      <x:c r="QN27" s="93"/>
      <x:c r="QO27" s="93"/>
      <x:c r="QP27" s="93"/>
      <x:c r="QQ27" s="93"/>
      <x:c r="QR27" s="93"/>
      <x:c r="QS27" s="93"/>
      <x:c r="QT27" s="93"/>
      <x:c r="QU27" s="93"/>
      <x:c r="QV27" s="93"/>
      <x:c r="QW27" s="93"/>
      <x:c r="QX27" s="93"/>
      <x:c r="QY27" s="93"/>
      <x:c r="QZ27" s="93"/>
      <x:c r="RA27" s="93"/>
      <x:c r="RB27" s="93"/>
      <x:c r="RC27" s="93"/>
      <x:c r="RD27" s="93"/>
      <x:c r="RE27" s="93"/>
      <x:c r="RF27" s="93"/>
      <x:c r="RG27" s="93"/>
      <x:c r="RH27" s="93"/>
      <x:c r="RI27" s="93"/>
      <x:c r="RJ27" s="93"/>
      <x:c r="RK27" s="93"/>
      <x:c r="RL27" s="93"/>
      <x:c r="RM27" s="93"/>
      <x:c r="RN27" s="93"/>
      <x:c r="RO27" s="93"/>
      <x:c r="RP27" s="93"/>
      <x:c r="RQ27" s="93"/>
      <x:c r="RR27" s="93"/>
      <x:c r="RS27" s="93"/>
      <x:c r="RT27" s="93"/>
      <x:c r="RU27" s="93"/>
      <x:c r="RV27" s="93"/>
      <x:c r="RW27" s="93"/>
      <x:c r="RX27" s="93"/>
      <x:c r="RY27" s="93"/>
      <x:c r="RZ27" s="93"/>
      <x:c r="SA27" s="93"/>
      <x:c r="SB27" s="93"/>
      <x:c r="SC27" s="93"/>
      <x:c r="SD27" s="93"/>
      <x:c r="SE27" s="93"/>
      <x:c r="SF27" s="93"/>
      <x:c r="SG27" s="93"/>
      <x:c r="SH27" s="93"/>
      <x:c r="SI27" s="93"/>
      <x:c r="SJ27" s="93"/>
      <x:c r="SK27" s="93"/>
      <x:c r="SL27" s="93"/>
      <x:c r="SM27" s="93"/>
      <x:c r="SN27" s="93"/>
      <x:c r="SO27" s="93"/>
      <x:c r="SP27" s="93"/>
      <x:c r="SQ27" s="93"/>
      <x:c r="SR27" s="93"/>
      <x:c r="SS27" s="93"/>
      <x:c r="ST27" s="93"/>
      <x:c r="SU27" s="93"/>
      <x:c r="SV27" s="93"/>
      <x:c r="SW27" s="93"/>
      <x:c r="SX27" s="93"/>
      <x:c r="SY27" s="93"/>
      <x:c r="SZ27" s="93"/>
      <x:c r="TA27" s="93"/>
      <x:c r="TB27" s="93"/>
      <x:c r="TC27" s="93"/>
      <x:c r="TD27" s="93"/>
      <x:c r="TE27" s="93"/>
      <x:c r="TF27" s="93"/>
      <x:c r="TG27" s="93"/>
      <x:c r="TH27" s="93"/>
      <x:c r="TI27" s="93"/>
      <x:c r="TJ27" s="93"/>
      <x:c r="TK27" s="93"/>
      <x:c r="TL27" s="141"/>
      <x:c r="TM27" s="93"/>
      <x:c r="TN27" s="93"/>
      <x:c r="TO27" s="93"/>
      <x:c r="TP27" s="93"/>
      <x:c r="TQ27" s="93"/>
      <x:c r="TR27" s="93"/>
      <x:c r="TS27" s="93"/>
      <x:c r="TT27" s="93"/>
      <x:c r="TU27" s="93"/>
      <x:c r="TV27" s="93"/>
      <x:c r="TW27" s="93"/>
      <x:c r="TX27" s="93"/>
      <x:c r="TY27" s="93"/>
      <x:c r="TZ27" s="93"/>
      <x:c r="UA27" s="93"/>
      <x:c r="UB27" s="93"/>
      <x:c r="UC27" s="93"/>
      <x:c r="UD27" s="93"/>
      <x:c r="UE27" s="93"/>
      <x:c r="UF27" s="93"/>
      <x:c r="UG27" s="93"/>
      <x:c r="UH27" s="93"/>
      <x:c r="UI27" s="93"/>
      <x:c r="UJ27" s="93"/>
      <x:c r="UK27" s="93"/>
      <x:c r="UL27" s="93"/>
      <x:c r="UM27" s="93"/>
      <x:c r="UN27" s="93"/>
      <x:c r="UO27" s="93"/>
      <x:c r="UP27" s="93"/>
      <x:c r="UQ27" s="93"/>
      <x:c r="UR27" s="93"/>
      <x:c r="US27" s="93"/>
      <x:c r="UT27" s="93"/>
      <x:c r="UU27" s="93"/>
      <x:c r="UV27" s="93"/>
      <x:c r="UW27" s="93"/>
      <x:c r="UX27" s="93"/>
      <x:c r="UY27" s="93"/>
      <x:c r="UZ27" s="93"/>
      <x:c r="VA27" s="93"/>
      <x:c r="VB27" s="93"/>
      <x:c r="VC27" s="93"/>
      <x:c r="VD27" s="93"/>
      <x:c r="VE27" s="93"/>
      <x:c r="VF27" s="93"/>
      <x:c r="VG27" s="93"/>
      <x:c r="VH27" s="93"/>
      <x:c r="VI27" s="93"/>
      <x:c r="VJ27" s="93"/>
      <x:c r="VK27" s="93"/>
      <x:c r="VL27" s="93"/>
      <x:c r="VM27" s="93"/>
      <x:c r="VN27" s="93"/>
      <x:c r="VO27" s="93"/>
      <x:c r="VP27" s="93"/>
      <x:c r="VQ27" s="93"/>
      <x:c r="VR27" s="93"/>
      <x:c r="VS27" s="93"/>
      <x:c r="VT27" s="93"/>
      <x:c r="VU27" s="93"/>
      <x:c r="VV27" s="93"/>
      <x:c r="VW27" s="93"/>
      <x:c r="VX27" s="93"/>
      <x:c r="VY27" s="93"/>
      <x:c r="VZ27" s="93"/>
      <x:c r="WA27" s="93"/>
      <x:c r="WB27" s="93"/>
      <x:c r="WC27" s="93"/>
      <x:c r="WD27" s="93"/>
      <x:c r="WE27" s="93"/>
      <x:c r="WF27" s="93"/>
      <x:c r="WG27" s="93"/>
      <x:c r="WH27" s="93"/>
      <x:c r="WI27" s="93"/>
      <x:c r="WJ27" s="93"/>
      <x:c r="WK27" s="93"/>
      <x:c r="WL27" s="93"/>
      <x:c r="WM27" s="93"/>
      <x:c r="WN27" s="93"/>
      <x:c r="WO27" s="93"/>
      <x:c r="WP27" s="93"/>
      <x:c r="WQ27" s="93"/>
      <x:c r="WR27" s="93"/>
      <x:c r="WS27" s="93"/>
      <x:c r="WT27" s="93"/>
      <x:c r="WU27" s="93"/>
      <x:c r="WV27" s="93"/>
      <x:c r="WW27" s="93"/>
      <x:c r="WX27" s="93"/>
      <x:c r="WY27" s="93"/>
      <x:c r="WZ27" s="93"/>
      <x:c r="XA27" s="93"/>
      <x:c r="XB27" s="93"/>
      <x:c r="XC27" s="93"/>
      <x:c r="XD27" s="93"/>
      <x:c r="XE27" s="93"/>
      <x:c r="XF27" s="93"/>
      <x:c r="XG27" s="93"/>
      <x:c r="XH27" s="93"/>
      <x:c r="XI27" s="93"/>
      <x:c r="XJ27" s="93"/>
      <x:c r="XK27" s="93"/>
      <x:c r="XL27" s="93"/>
      <x:c r="XM27" s="93"/>
      <x:c r="XN27" s="93"/>
      <x:c r="XO27" s="93"/>
      <x:c r="XP27" s="93"/>
      <x:c r="XQ27" s="93"/>
      <x:c r="XR27" s="93"/>
      <x:c r="XS27" s="93"/>
      <x:c r="XT27" s="93"/>
      <x:c r="XU27" s="93"/>
      <x:c r="XV27" s="93"/>
      <x:c r="XW27" s="93"/>
      <x:c r="XX27" s="93"/>
      <x:c r="XY27" s="93"/>
      <x:c r="XZ27" s="93"/>
      <x:c r="YA27" s="93"/>
      <x:c r="YB27" s="93"/>
      <x:c r="YC27" s="93"/>
      <x:c r="YD27" s="93"/>
      <x:c r="YE27" s="93"/>
      <x:c r="YF27" s="93"/>
      <x:c r="YG27" s="93"/>
      <x:c r="YH27" s="93"/>
      <x:c r="YI27" s="93"/>
      <x:c r="YJ27" s="93"/>
      <x:c r="YK27" s="93"/>
      <x:c r="YL27" s="93"/>
      <x:c r="YM27" s="93"/>
      <x:c r="YN27" s="93"/>
      <x:c r="YO27" s="93"/>
      <x:c r="YP27" s="93"/>
      <x:c r="YQ27" s="93"/>
      <x:c r="YR27" s="93"/>
      <x:c r="YS27" s="93"/>
      <x:c r="YT27" s="93"/>
      <x:c r="YU27" s="93"/>
      <x:c r="YV27" s="93"/>
      <x:c r="YW27" s="93"/>
      <x:c r="YX27" s="93"/>
      <x:c r="YY27" s="93"/>
      <x:c r="YZ27" s="93"/>
      <x:c r="ZA27" s="93"/>
      <x:c r="ZB27" s="93"/>
      <x:c r="ZC27" s="93"/>
      <x:c r="ZD27" s="93"/>
      <x:c r="ZE27" s="93"/>
      <x:c r="ZF27" s="93"/>
      <x:c r="ZG27" s="93"/>
      <x:c r="ZH27" s="93"/>
      <x:c r="ZI27" s="93"/>
    </x:row>
    <x:row r="28" s="3" customFormat="1" ht="184.0500030517578" customHeight="1">
      <x:c r="B28" s="97"/>
      <x:c r="C28" s="97"/>
      <x:c r="D28" s="97"/>
      <x:c r="E28" s="97"/>
      <x:c r="F28" s="97"/>
      <x:c r="G28" s="97"/>
      <x:c r="H28" s="97"/>
      <x:c r="I28" s="97"/>
      <x:c r="J28" s="97"/>
      <x:c r="K28" s="97"/>
      <x:c r="L28" s="97"/>
      <x:c r="M28" s="97"/>
      <x:c r="N28" s="97"/>
      <x:c r="O28" s="97"/>
      <x:c r="P28" s="97"/>
      <x:c r="Q28" s="97"/>
      <x:c r="R28" s="97"/>
      <x:c r="S28" s="97"/>
      <x:c r="T28" s="97"/>
      <x:c r="U28" s="97"/>
      <x:c r="V28" s="97"/>
      <x:c r="W28" s="97"/>
      <x:c r="X28" s="97"/>
      <x:c r="Y28" s="97"/>
      <x:c r="Z28" s="97"/>
      <x:c r="AA28" s="97"/>
      <x:c r="AB28" s="97"/>
      <x:c r="AC28" s="97"/>
      <x:c r="AD28" s="97"/>
      <x:c r="AE28" s="97"/>
      <x:c r="AF28" s="97"/>
      <x:c r="AG28" s="97"/>
      <x:c r="AH28" s="97"/>
      <x:c r="AI28" s="97"/>
      <x:c r="AJ28" s="97"/>
      <x:c r="AK28" s="97"/>
      <x:c r="AL28" s="97"/>
      <x:c r="AM28" s="97"/>
      <x:c r="AN28" s="97"/>
      <x:c r="AO28" s="97"/>
      <x:c r="AP28" s="97"/>
      <x:c r="AQ28" s="97"/>
      <x:c r="AR28" s="97"/>
      <x:c r="AS28" s="97"/>
      <x:c r="AT28" s="97"/>
      <x:c r="AU28" s="97"/>
      <x:c r="AV28" s="97"/>
      <x:c r="AW28" s="97"/>
      <x:c r="AX28" s="97"/>
      <x:c r="AY28" s="97"/>
      <x:c r="AZ28" s="97"/>
      <x:c r="BA28" s="97"/>
      <x:c r="BB28" s="97"/>
      <x:c r="BC28" s="97"/>
      <x:c r="BD28" s="97"/>
      <x:c r="BE28" s="97"/>
      <x:c r="BF28" s="97"/>
      <x:c r="BG28" s="97"/>
      <x:c r="BH28" s="97"/>
      <x:c r="BI28" s="97"/>
      <x:c r="BJ28" s="97"/>
      <x:c r="BK28" s="97"/>
      <x:c r="BL28" s="97"/>
      <x:c r="BM28" s="97"/>
      <x:c r="BN28" s="97"/>
      <x:c r="BO28" s="97"/>
      <x:c r="BP28" s="97"/>
      <x:c r="BQ28" s="97"/>
      <x:c r="BR28" s="97"/>
      <x:c r="BS28" s="97"/>
      <x:c r="BT28" s="97"/>
      <x:c r="BU28" s="97"/>
      <x:c r="BV28" s="97"/>
      <x:c r="BW28" s="97"/>
      <x:c r="BX28" s="97"/>
      <x:c r="BY28" s="97"/>
      <x:c r="BZ28" s="97"/>
      <x:c r="CA28" s="97"/>
      <x:c r="CB28" s="97"/>
      <x:c r="CC28" s="97"/>
      <x:c r="CD28" s="97"/>
      <x:c r="CE28" s="97"/>
      <x:c r="CF28" s="97"/>
      <x:c r="CG28" s="97"/>
      <x:c r="CH28" s="97"/>
      <x:c r="CI28" s="97"/>
      <x:c r="CJ28" s="97"/>
      <x:c r="CK28" s="97"/>
      <x:c r="CL28" s="97"/>
      <x:c r="CM28" s="97"/>
      <x:c r="CN28" s="97"/>
      <x:c r="CO28" s="97"/>
      <x:c r="CP28" s="97"/>
      <x:c r="CQ28" s="97"/>
      <x:c r="CR28" s="97"/>
      <x:c r="CS28" s="97"/>
      <x:c r="CT28" s="97"/>
      <x:c r="CU28" s="97"/>
      <x:c r="CV28" s="97"/>
      <x:c r="CW28" s="97"/>
      <x:c r="CX28" s="97"/>
      <x:c r="CY28" s="97"/>
      <x:c r="CZ28" s="97"/>
      <x:c r="DA28" s="97"/>
      <x:c r="DB28" s="97"/>
      <x:c r="DC28" s="97"/>
      <x:c r="DD28" s="97"/>
      <x:c r="DE28" s="97"/>
      <x:c r="DF28" s="97"/>
      <x:c r="DG28" s="97"/>
      <x:c r="DH28" s="97"/>
      <x:c r="DI28" s="97"/>
      <x:c r="DJ28" s="97"/>
      <x:c r="DK28" s="97"/>
      <x:c r="DL28" s="97"/>
      <x:c r="DM28" s="97"/>
      <x:c r="DN28" s="97"/>
      <x:c r="DO28" s="97"/>
      <x:c r="DP28" s="97"/>
      <x:c r="DQ28" s="97"/>
      <x:c r="DR28" s="97"/>
      <x:c r="DS28" s="97"/>
      <x:c r="DT28" s="97"/>
      <x:c r="DU28" s="97"/>
      <x:c r="DV28" s="97"/>
      <x:c r="DW28" s="97"/>
      <x:c r="DX28" s="97"/>
      <x:c r="DY28" s="97"/>
      <x:c r="DZ28" s="97"/>
      <x:c r="EA28" s="97"/>
      <x:c r="EB28" s="97"/>
      <x:c r="EC28" s="97"/>
      <x:c r="ED28" s="97"/>
      <x:c r="EE28" s="97"/>
      <x:c r="EF28" s="97"/>
      <x:c r="EG28" s="97"/>
      <x:c r="EH28" s="97"/>
      <x:c r="EI28" s="97"/>
      <x:c r="EJ28" s="97"/>
      <x:c r="EK28" s="97"/>
      <x:c r="EL28" s="97"/>
      <x:c r="EM28" s="97"/>
      <x:c r="EN28" s="97"/>
      <x:c r="EO28" s="97"/>
      <x:c r="EP28" s="97"/>
      <x:c r="EQ28" s="97"/>
      <x:c r="ER28" s="97"/>
      <x:c r="ES28" s="97"/>
      <x:c r="ET28" s="97"/>
      <x:c r="EU28" s="97"/>
      <x:c r="EV28" s="97"/>
      <x:c r="EW28" s="97"/>
      <x:c r="EX28" s="97"/>
      <x:c r="EY28" s="97"/>
      <x:c r="EZ28" s="97"/>
      <x:c r="FA28" s="97"/>
      <x:c r="FB28" s="97"/>
      <x:c r="FC28" s="97"/>
      <x:c r="FD28" s="97"/>
      <x:c r="FE28" s="97"/>
      <x:c r="FF28" s="97"/>
      <x:c r="FG28" s="97"/>
      <x:c r="FH28" s="97"/>
      <x:c r="FI28" s="97"/>
      <x:c r="FJ28" s="97"/>
      <x:c r="FK28" s="97"/>
      <x:c r="FL28" s="97"/>
      <x:c r="FM28" s="97"/>
      <x:c r="FN28" s="97"/>
      <x:c r="FO28" s="97"/>
      <x:c r="FP28" s="97"/>
      <x:c r="FQ28" s="97"/>
      <x:c r="FR28" s="97"/>
      <x:c r="FS28" s="97"/>
      <x:c r="FT28" s="97"/>
      <x:c r="FU28" s="97"/>
      <x:c r="FV28" s="97"/>
      <x:c r="FW28" s="97"/>
      <x:c r="FX28" s="97"/>
      <x:c r="FY28" s="97"/>
      <x:c r="FZ28" s="97"/>
      <x:c r="GA28" s="97"/>
      <x:c r="GB28" s="97"/>
      <x:c r="GC28" s="97"/>
      <x:c r="GD28" s="97"/>
      <x:c r="GE28" s="97"/>
      <x:c r="GF28" s="97"/>
      <x:c r="GG28" s="97"/>
      <x:c r="GH28" s="97"/>
      <x:c r="GI28" s="97"/>
      <x:c r="GJ28" s="97"/>
      <x:c r="GK28" s="97"/>
      <x:c r="GL28" s="97"/>
      <x:c r="GM28" s="97"/>
      <x:c r="GN28" s="97"/>
      <x:c r="GO28" s="97"/>
      <x:c r="GP28" s="97"/>
      <x:c r="GQ28" s="97"/>
      <x:c r="GR28" s="97"/>
      <x:c r="GS28" s="97"/>
      <x:c r="GT28" s="97"/>
      <x:c r="GU28" s="97"/>
      <x:c r="GV28" s="97"/>
      <x:c r="GW28" s="97"/>
      <x:c r="GX28" s="97"/>
      <x:c r="GY28" s="97"/>
      <x:c r="GZ28" s="97"/>
      <x:c r="HA28" s="97"/>
      <x:c r="HB28" s="97"/>
      <x:c r="HC28" s="97"/>
      <x:c r="HD28" s="97"/>
      <x:c r="HE28" s="97"/>
      <x:c r="HF28" s="97"/>
      <x:c r="HG28" s="97"/>
      <x:c r="HH28" s="97"/>
      <x:c r="HI28" s="97"/>
      <x:c r="HJ28" s="97"/>
      <x:c r="HK28" s="97"/>
      <x:c r="HL28" s="97"/>
      <x:c r="HM28" s="97"/>
      <x:c r="HN28" s="97"/>
      <x:c r="HO28" s="97"/>
      <x:c r="HP28" s="97"/>
      <x:c r="HQ28" s="97"/>
      <x:c r="HR28" s="97"/>
      <x:c r="HS28" s="97"/>
      <x:c r="HT28" s="97"/>
      <x:c r="HU28" s="97"/>
      <x:c r="HV28" s="97"/>
      <x:c r="HW28" s="97"/>
      <x:c r="HX28" s="97"/>
      <x:c r="HY28" s="97"/>
      <x:c r="HZ28" s="97"/>
      <x:c r="IA28" s="97"/>
      <x:c r="IB28" s="97"/>
      <x:c r="IC28" s="97"/>
      <x:c r="ID28" s="97"/>
      <x:c r="IE28" s="97"/>
      <x:c r="IF28" s="97"/>
      <x:c r="IG28" s="97"/>
      <x:c r="IH28" s="97"/>
      <x:c r="II28" s="97"/>
      <x:c r="IJ28" s="97"/>
      <x:c r="IK28" s="97"/>
      <x:c r="IL28" s="97"/>
      <x:c r="IM28" s="97"/>
      <x:c r="IN28" s="97"/>
      <x:c r="IO28" s="97"/>
      <x:c r="IP28" s="97"/>
      <x:c r="IQ28" s="97"/>
      <x:c r="IR28" s="97"/>
      <x:c r="IS28" s="97"/>
      <x:c r="IT28" s="97"/>
      <x:c r="IU28" s="97"/>
      <x:c r="IV28" s="97"/>
      <x:c r="IW28" s="97"/>
      <x:c r="IX28" s="97"/>
      <x:c r="IY28" s="97"/>
      <x:c r="IZ28" s="97"/>
      <x:c r="JA28" s="97"/>
      <x:c r="JB28" s="97"/>
      <x:c r="JC28" s="97"/>
      <x:c r="JD28" s="97"/>
      <x:c r="JE28" s="97"/>
      <x:c r="JF28" s="97"/>
      <x:c r="JG28" s="97"/>
      <x:c r="JH28" s="97"/>
      <x:c r="JI28" s="97"/>
      <x:c r="JJ28" s="97"/>
      <x:c r="JK28" s="97"/>
      <x:c r="JL28" s="97"/>
      <x:c r="JM28" s="97"/>
      <x:c r="JN28" s="97"/>
      <x:c r="JO28" s="97"/>
      <x:c r="JP28" s="97"/>
      <x:c r="JQ28" s="97"/>
      <x:c r="JR28" s="97"/>
      <x:c r="JS28" s="97"/>
      <x:c r="JT28" s="97"/>
      <x:c r="JU28" s="97"/>
      <x:c r="JV28" s="97"/>
      <x:c r="JW28" s="97"/>
      <x:c r="JX28" s="97"/>
      <x:c r="JY28" s="97"/>
      <x:c r="JZ28" s="97"/>
      <x:c r="KA28" s="97"/>
      <x:c r="KB28" s="97"/>
      <x:c r="KC28" s="97"/>
      <x:c r="KD28" s="97"/>
      <x:c r="KE28" s="97"/>
      <x:c r="KF28" s="97"/>
      <x:c r="KG28" s="97"/>
      <x:c r="KH28" s="97"/>
      <x:c r="KI28" s="97"/>
      <x:c r="KJ28" s="97"/>
      <x:c r="KK28" s="97"/>
      <x:c r="KL28" s="97"/>
      <x:c r="KM28" s="97"/>
      <x:c r="KN28" s="97"/>
      <x:c r="KO28" s="97"/>
      <x:c r="KP28" s="97"/>
      <x:c r="KQ28" s="97"/>
      <x:c r="KR28" s="97"/>
      <x:c r="KS28" s="97"/>
      <x:c r="KT28" s="97"/>
      <x:c r="KU28" s="97"/>
      <x:c r="KV28" s="97"/>
      <x:c r="KW28" s="97"/>
      <x:c r="KX28" s="97"/>
      <x:c r="KY28" s="97"/>
      <x:c r="KZ28" s="97"/>
      <x:c r="LA28" s="97"/>
      <x:c r="LB28" s="97"/>
      <x:c r="LC28" s="97"/>
      <x:c r="LD28" s="97"/>
      <x:c r="LE28" s="97"/>
      <x:c r="LF28" s="97"/>
      <x:c r="LG28" s="97"/>
      <x:c r="LH28" s="97"/>
      <x:c r="LI28" s="97"/>
      <x:c r="LJ28" s="97"/>
      <x:c r="LK28" s="97"/>
      <x:c r="LL28" s="97"/>
      <x:c r="LM28" s="97"/>
      <x:c r="LN28" s="97"/>
      <x:c r="LO28" s="97"/>
      <x:c r="LP28" s="97"/>
      <x:c r="LQ28" s="97"/>
      <x:c r="LR28" s="97"/>
      <x:c r="LS28" s="97"/>
      <x:c r="LT28" s="97"/>
      <x:c r="LU28" s="97"/>
      <x:c r="LV28" s="97"/>
      <x:c r="LW28" s="97"/>
      <x:c r="LX28" s="97"/>
      <x:c r="LY28" s="97"/>
      <x:c r="LZ28" s="97"/>
      <x:c r="MA28" s="97"/>
      <x:c r="MB28" s="97"/>
      <x:c r="MC28" s="97"/>
      <x:c r="MD28" s="97"/>
      <x:c r="ME28" s="97"/>
      <x:c r="MF28" s="97"/>
      <x:c r="MG28" s="97"/>
      <x:c r="MH28" s="97"/>
      <x:c r="MI28" s="97"/>
      <x:c r="MJ28" s="97"/>
      <x:c r="MK28" s="97"/>
      <x:c r="ML28" s="97"/>
      <x:c r="MM28" s="97"/>
      <x:c r="MN28" s="97"/>
      <x:c r="MO28" s="97"/>
      <x:c r="MP28" s="97"/>
      <x:c r="MQ28" s="97"/>
      <x:c r="MR28" s="97"/>
      <x:c r="MS28" s="97"/>
      <x:c r="MT28" s="97"/>
      <x:c r="MU28" s="97"/>
      <x:c r="MV28" s="97"/>
      <x:c r="MW28" s="97"/>
      <x:c r="MX28" s="97"/>
      <x:c r="MY28" s="97"/>
      <x:c r="MZ28" s="97"/>
      <x:c r="NA28" s="97"/>
      <x:c r="NB28" s="97"/>
      <x:c r="NC28" s="97"/>
      <x:c r="ND28" s="97"/>
      <x:c r="NE28" s="97"/>
      <x:c r="NF28" s="97"/>
      <x:c r="NG28" s="97"/>
      <x:c r="NH28" s="97"/>
      <x:c r="NI28" s="97"/>
      <x:c r="NJ28" s="97"/>
      <x:c r="NK28" s="97"/>
      <x:c r="NL28" s="97"/>
      <x:c r="NM28" s="97"/>
      <x:c r="NN28" s="97"/>
      <x:c r="NO28" s="97"/>
      <x:c r="NP28" s="97"/>
      <x:c r="NQ28" s="93"/>
      <x:c r="NR28" s="97"/>
      <x:c r="NS28" s="97"/>
      <x:c r="NT28" s="93"/>
      <x:c r="NU28" s="93"/>
      <x:c r="NV28" s="97"/>
      <x:c r="NW28" s="97"/>
      <x:c r="NX28" s="97"/>
      <x:c r="NY28" s="97"/>
      <x:c r="NZ28" s="97"/>
      <x:c r="OA28" s="97"/>
      <x:c r="OB28" s="97"/>
      <x:c r="OC28" s="93"/>
      <x:c r="OD28" s="97"/>
      <x:c r="OE28" s="97"/>
      <x:c r="OF28" s="93"/>
      <x:c r="OG28" s="93"/>
      <x:c r="OH28" s="93"/>
      <x:c r="OI28" s="93"/>
      <x:c r="OJ28" s="93"/>
      <x:c r="OK28" s="93"/>
      <x:c r="OL28" s="97"/>
      <x:c r="OM28" s="97"/>
      <x:c r="ON28" s="93"/>
      <x:c r="OO28" s="97"/>
      <x:c r="OP28" s="97"/>
      <x:c r="OQ28" s="97"/>
      <x:c r="OR28" s="93"/>
      <x:c r="OS28" s="97"/>
      <x:c r="OT28" s="97"/>
      <x:c r="OU28" s="97"/>
      <x:c r="OV28" s="97"/>
      <x:c r="OW28" s="97"/>
      <x:c r="OX28" s="93"/>
      <x:c r="OY28" s="97"/>
      <x:c r="OZ28" s="93"/>
      <x:c r="PA28" s="93"/>
      <x:c r="PB28" s="93"/>
      <x:c r="PC28" s="93"/>
      <x:c r="PD28" s="93"/>
      <x:c r="PE28" s="93"/>
      <x:c r="PF28" s="93"/>
      <x:c r="PG28" s="97"/>
      <x:c r="PH28" s="93"/>
      <x:c r="PI28" s="97"/>
      <x:c r="PJ28" s="93"/>
      <x:c r="PK28" s="97"/>
      <x:c r="PL28" s="93"/>
      <x:c r="PM28" s="97"/>
      <x:c r="PN28" s="97"/>
      <x:c r="PO28" s="97"/>
      <x:c r="PP28" s="97"/>
      <x:c r="PQ28" s="97"/>
      <x:c r="PR28" s="97"/>
      <x:c r="PS28" s="97"/>
      <x:c r="PT28" s="97"/>
      <x:c r="PU28" s="97"/>
      <x:c r="PV28" s="93"/>
      <x:c r="PW28" s="97"/>
      <x:c r="PX28" s="93"/>
      <x:c r="PY28" s="93"/>
      <x:c r="PZ28" s="93"/>
      <x:c r="QA28" s="93"/>
      <x:c r="QB28" s="93"/>
      <x:c r="QC28" s="93"/>
      <x:c r="QD28" s="97"/>
      <x:c r="QE28" s="97"/>
      <x:c r="QF28" s="97"/>
      <x:c r="QG28" s="97"/>
      <x:c r="QH28" s="93"/>
      <x:c r="QI28" s="97"/>
      <x:c r="QJ28" s="93"/>
      <x:c r="QK28" s="93"/>
      <x:c r="QL28" s="93"/>
      <x:c r="QM28" s="93"/>
      <x:c r="QN28" s="93"/>
      <x:c r="QO28" s="93"/>
      <x:c r="QP28" s="97"/>
      <x:c r="QQ28" s="97"/>
      <x:c r="QR28" s="97"/>
      <x:c r="QS28" s="93"/>
      <x:c r="QT28" s="97"/>
      <x:c r="QU28" s="97"/>
      <x:c r="QV28" s="93"/>
      <x:c r="QW28" s="93"/>
      <x:c r="QX28" s="93"/>
      <x:c r="QY28" s="93"/>
      <x:c r="QZ28" s="93"/>
      <x:c r="RA28" s="97"/>
      <x:c r="RB28" s="93"/>
      <x:c r="RC28" s="93"/>
      <x:c r="RD28" s="97"/>
      <x:c r="RE28" s="97"/>
      <x:c r="RF28" s="93"/>
      <x:c r="RG28" s="93"/>
      <x:c r="RH28" s="97"/>
      <x:c r="RI28" s="93"/>
      <x:c r="RJ28" s="97"/>
      <x:c r="RK28" s="97"/>
      <x:c r="RL28" s="93"/>
      <x:c r="RM28" s="97"/>
      <x:c r="RN28" s="97"/>
      <x:c r="RO28" s="93"/>
      <x:c r="RP28" s="97"/>
      <x:c r="RQ28" s="93"/>
      <x:c r="RR28" s="93"/>
      <x:c r="RS28" s="97"/>
      <x:c r="RT28" s="93"/>
      <x:c r="RU28" s="97"/>
      <x:c r="RV28" s="97"/>
      <x:c r="RW28" s="97"/>
      <x:c r="RX28" s="97"/>
      <x:c r="RY28" s="93"/>
      <x:c r="RZ28" s="97"/>
      <x:c r="SA28" s="97"/>
      <x:c r="SB28" s="93"/>
      <x:c r="SC28" s="97"/>
      <x:c r="SD28" s="97"/>
      <x:c r="SE28" s="97"/>
      <x:c r="SF28" s="93"/>
      <x:c r="SG28" s="97"/>
      <x:c r="SH28" s="97"/>
      <x:c r="SI28" s="93"/>
      <x:c r="SJ28" s="93"/>
      <x:c r="SK28" s="93"/>
      <x:c r="SL28" s="93"/>
      <x:c r="SM28" s="93"/>
      <x:c r="SN28" s="97"/>
      <x:c r="SO28" s="97"/>
      <x:c r="SP28" s="93"/>
      <x:c r="SQ28" s="97"/>
      <x:c r="SR28" s="97"/>
      <x:c r="SS28" s="93"/>
      <x:c r="ST28" s="93"/>
      <x:c r="SU28" s="93"/>
      <x:c r="SV28" s="97"/>
      <x:c r="SW28" s="93"/>
      <x:c r="SX28" s="93"/>
      <x:c r="SY28" s="93"/>
      <x:c r="SZ28" s="93"/>
      <x:c r="TA28" s="93"/>
      <x:c r="TB28" s="93"/>
      <x:c r="TC28" s="93"/>
      <x:c r="TD28" s="93"/>
      <x:c r="TE28" s="93"/>
      <x:c r="TF28" s="93"/>
      <x:c r="TG28" s="93"/>
      <x:c r="TH28" s="93"/>
      <x:c r="TI28" s="93"/>
      <x:c r="TJ28" s="93"/>
      <x:c r="TK28" s="93"/>
      <x:c r="TL28" s="141"/>
      <x:c r="TM28" s="141"/>
      <x:c r="TN28" s="97"/>
      <x:c r="TO28" s="97"/>
      <x:c r="TP28" s="97"/>
      <x:c r="TQ28" s="97"/>
      <x:c r="TR28" s="97"/>
      <x:c r="TS28" s="97"/>
      <x:c r="TT28" s="97"/>
      <x:c r="TU28" s="97"/>
      <x:c r="TV28" s="97"/>
      <x:c r="TW28" s="97"/>
      <x:c r="TX28" s="97"/>
      <x:c r="TY28" s="97"/>
      <x:c r="TZ28" s="97"/>
      <x:c r="UA28" s="97"/>
      <x:c r="UB28" s="97"/>
      <x:c r="UC28" s="97"/>
      <x:c r="UD28" s="97"/>
      <x:c r="UE28" s="97"/>
      <x:c r="UF28" s="97"/>
      <x:c r="UG28" s="97"/>
      <x:c r="UH28" s="97"/>
      <x:c r="UI28" s="97"/>
      <x:c r="UJ28" s="97"/>
      <x:c r="UK28" s="97"/>
      <x:c r="UL28" s="97"/>
      <x:c r="UM28" s="97"/>
      <x:c r="UN28" s="97"/>
      <x:c r="UO28" s="97"/>
      <x:c r="UP28" s="97"/>
      <x:c r="UQ28" s="97"/>
      <x:c r="UR28" s="97"/>
      <x:c r="US28" s="97"/>
      <x:c r="UT28" s="97"/>
      <x:c r="UU28" s="97"/>
      <x:c r="UV28" s="97"/>
      <x:c r="UW28" s="97"/>
      <x:c r="UX28" s="97"/>
      <x:c r="UY28" s="97"/>
      <x:c r="UZ28" s="97"/>
      <x:c r="VA28" s="97"/>
      <x:c r="VB28" s="97"/>
      <x:c r="VC28" s="97"/>
      <x:c r="VD28" s="97"/>
      <x:c r="VE28" s="97"/>
      <x:c r="VF28" s="97"/>
      <x:c r="VG28" s="97"/>
      <x:c r="VH28" s="97"/>
      <x:c r="VI28" s="97"/>
      <x:c r="VJ28" s="97"/>
      <x:c r="VK28" s="97"/>
      <x:c r="VL28" s="97"/>
      <x:c r="VM28" s="97"/>
      <x:c r="VN28" s="97"/>
      <x:c r="VO28" s="97"/>
      <x:c r="VP28" s="97"/>
      <x:c r="VQ28" s="97"/>
      <x:c r="VR28" s="97"/>
      <x:c r="VS28" s="97"/>
      <x:c r="VT28" s="97"/>
      <x:c r="VU28" s="97"/>
      <x:c r="VV28" s="97"/>
      <x:c r="VW28" s="97"/>
      <x:c r="VX28" s="97"/>
      <x:c r="VY28" s="97"/>
      <x:c r="VZ28" s="97"/>
      <x:c r="WA28" s="97"/>
      <x:c r="WB28" s="97"/>
      <x:c r="WC28" s="97"/>
      <x:c r="WD28" s="97"/>
      <x:c r="WE28" s="97"/>
      <x:c r="WF28" s="97"/>
      <x:c r="WG28" s="97"/>
      <x:c r="WH28" s="97"/>
      <x:c r="WI28" s="97"/>
      <x:c r="WJ28" s="97"/>
      <x:c r="WK28" s="97"/>
      <x:c r="WL28" s="97"/>
      <x:c r="WM28" s="97"/>
      <x:c r="WN28" s="97"/>
      <x:c r="WO28" s="97"/>
      <x:c r="WP28" s="97"/>
      <x:c r="WQ28" s="97"/>
      <x:c r="WR28" s="97"/>
      <x:c r="WS28" s="97"/>
      <x:c r="WT28" s="97"/>
      <x:c r="WU28" s="97"/>
      <x:c r="WV28" s="97"/>
      <x:c r="WW28" s="97"/>
      <x:c r="WX28" s="97"/>
      <x:c r="WY28" s="97"/>
      <x:c r="WZ28" s="97"/>
      <x:c r="XA28" s="97"/>
      <x:c r="XB28" s="97"/>
      <x:c r="XC28" s="97"/>
      <x:c r="XD28" s="97"/>
      <x:c r="XE28" s="97"/>
      <x:c r="XF28" s="97"/>
      <x:c r="XG28" s="97"/>
      <x:c r="XH28" s="97"/>
      <x:c r="XI28" s="97"/>
      <x:c r="XJ28" s="97"/>
      <x:c r="XK28" s="97"/>
      <x:c r="XL28" s="97"/>
      <x:c r="XM28" s="97"/>
      <x:c r="XN28" s="97"/>
      <x:c r="XO28" s="97"/>
      <x:c r="XP28" s="97"/>
      <x:c r="XQ28" s="97"/>
      <x:c r="XR28" s="97"/>
      <x:c r="XS28" s="97"/>
      <x:c r="XT28" s="97"/>
      <x:c r="XU28" s="97"/>
      <x:c r="XV28" s="97"/>
      <x:c r="XW28" s="97"/>
      <x:c r="XX28" s="97"/>
      <x:c r="XY28" s="97"/>
      <x:c r="XZ28" s="97"/>
      <x:c r="YA28" s="97"/>
      <x:c r="YB28" s="97"/>
      <x:c r="YC28" s="97"/>
      <x:c r="YD28" s="97"/>
      <x:c r="YE28" s="97"/>
      <x:c r="YF28" s="97"/>
      <x:c r="YG28" s="97"/>
      <x:c r="YH28" s="97"/>
      <x:c r="YI28" s="97"/>
      <x:c r="YJ28" s="97"/>
      <x:c r="YK28" s="97"/>
      <x:c r="YL28" s="97"/>
      <x:c r="YM28" s="97"/>
      <x:c r="YN28" s="97"/>
      <x:c r="YO28" s="97"/>
      <x:c r="YP28" s="97"/>
      <x:c r="YQ28" s="97"/>
      <x:c r="YR28" s="97"/>
      <x:c r="YS28" s="97"/>
      <x:c r="YT28" s="97"/>
      <x:c r="YU28" s="97"/>
      <x:c r="YV28" s="97"/>
      <x:c r="YW28" s="97"/>
      <x:c r="YX28" s="97"/>
      <x:c r="YY28" s="97"/>
      <x:c r="YZ28" s="97"/>
      <x:c r="ZA28" s="97"/>
      <x:c r="ZB28" s="97"/>
      <x:c r="ZC28" s="97"/>
      <x:c r="ZD28" s="97"/>
      <x:c r="ZE28" s="97"/>
      <x:c r="ZF28" s="97"/>
      <x:c r="ZG28" s="97"/>
      <x:c r="ZH28" s="97"/>
      <x:c r="ZI28" s="97"/>
    </x:row>
    <x:row r="29" s="3" customFormat="1" ht="75" customHeight="1">
      <x:c r="B29" s="97"/>
      <x:c r="C29" s="97"/>
      <x:c r="D29" s="97"/>
      <x:c r="E29" s="97"/>
      <x:c r="F29" s="97"/>
      <x:c r="G29" s="97"/>
      <x:c r="H29" s="97"/>
      <x:c r="I29" s="97"/>
      <x:c r="J29" s="97"/>
      <x:c r="K29" s="97"/>
      <x:c r="L29" s="97"/>
      <x:c r="M29" s="97"/>
      <x:c r="N29" s="97"/>
      <x:c r="O29" s="97"/>
      <x:c r="P29" s="97"/>
      <x:c r="Q29" s="97"/>
      <x:c r="R29" s="97"/>
      <x:c r="S29" s="97"/>
      <x:c r="T29" s="97"/>
      <x:c r="U29" s="97"/>
      <x:c r="V29" s="97"/>
      <x:c r="W29" s="97"/>
      <x:c r="X29" s="97"/>
      <x:c r="Y29" s="97"/>
      <x:c r="Z29" s="97"/>
      <x:c r="AA29" s="97"/>
      <x:c r="AB29" s="97"/>
      <x:c r="AC29" s="97"/>
      <x:c r="AD29" s="97"/>
      <x:c r="AE29" s="97"/>
      <x:c r="AF29" s="97"/>
      <x:c r="AG29" s="97"/>
      <x:c r="AH29" s="97"/>
      <x:c r="AI29" s="97"/>
      <x:c r="AJ29" s="97"/>
      <x:c r="AK29" s="97"/>
      <x:c r="AL29" s="97"/>
      <x:c r="AM29" s="97"/>
      <x:c r="AN29" s="97"/>
      <x:c r="AO29" s="97"/>
      <x:c r="AP29" s="97"/>
      <x:c r="AQ29" s="97"/>
      <x:c r="AR29" s="97"/>
      <x:c r="AS29" s="97"/>
      <x:c r="AT29" s="97"/>
      <x:c r="AU29" s="97"/>
      <x:c r="AV29" s="97"/>
      <x:c r="AW29" s="97"/>
      <x:c r="AX29" s="97"/>
      <x:c r="AY29" s="97"/>
      <x:c r="AZ29" s="97"/>
      <x:c r="BA29" s="97"/>
      <x:c r="BB29" s="97"/>
      <x:c r="BC29" s="97"/>
      <x:c r="BD29" s="97"/>
      <x:c r="BE29" s="97"/>
      <x:c r="BF29" s="97"/>
      <x:c r="BG29" s="97"/>
      <x:c r="BH29" s="97"/>
      <x:c r="BI29" s="97"/>
      <x:c r="BJ29" s="97"/>
      <x:c r="BK29" s="97"/>
      <x:c r="BL29" s="97"/>
      <x:c r="BM29" s="97"/>
      <x:c r="BN29" s="97"/>
      <x:c r="BO29" s="97"/>
      <x:c r="BP29" s="97"/>
      <x:c r="BQ29" s="97"/>
      <x:c r="BR29" s="97"/>
      <x:c r="BS29" s="97"/>
      <x:c r="BT29" s="97"/>
      <x:c r="BU29" s="97"/>
      <x:c r="BV29" s="97"/>
      <x:c r="BW29" s="97"/>
      <x:c r="BX29" s="97"/>
      <x:c r="BY29" s="97"/>
      <x:c r="BZ29" s="97"/>
      <x:c r="CA29" s="97"/>
      <x:c r="CB29" s="97"/>
      <x:c r="CC29" s="97"/>
      <x:c r="CD29" s="97"/>
      <x:c r="CE29" s="97"/>
      <x:c r="CF29" s="97"/>
      <x:c r="CG29" s="97"/>
      <x:c r="CH29" s="97"/>
      <x:c r="CI29" s="97"/>
      <x:c r="CJ29" s="97"/>
      <x:c r="CK29" s="97"/>
      <x:c r="CL29" s="97"/>
      <x:c r="CM29" s="97"/>
      <x:c r="CN29" s="97"/>
      <x:c r="CO29" s="97"/>
      <x:c r="CP29" s="97"/>
      <x:c r="CQ29" s="97"/>
      <x:c r="CR29" s="97"/>
      <x:c r="CS29" s="97"/>
      <x:c r="CT29" s="97"/>
      <x:c r="CU29" s="97"/>
      <x:c r="CV29" s="97"/>
      <x:c r="CW29" s="97"/>
      <x:c r="CX29" s="97"/>
      <x:c r="CY29" s="97"/>
      <x:c r="CZ29" s="97"/>
      <x:c r="DA29" s="97"/>
      <x:c r="DB29" s="97"/>
      <x:c r="DC29" s="97"/>
      <x:c r="DD29" s="97"/>
      <x:c r="DE29" s="97"/>
      <x:c r="DF29" s="97"/>
      <x:c r="DG29" s="97"/>
      <x:c r="DH29" s="97"/>
      <x:c r="DI29" s="97"/>
      <x:c r="DJ29" s="97"/>
      <x:c r="DK29" s="97"/>
      <x:c r="DL29" s="97"/>
      <x:c r="DM29" s="97"/>
      <x:c r="DN29" s="97"/>
      <x:c r="DO29" s="97"/>
      <x:c r="DP29" s="97"/>
      <x:c r="DQ29" s="97"/>
      <x:c r="DR29" s="97"/>
      <x:c r="DS29" s="97"/>
      <x:c r="DT29" s="97"/>
      <x:c r="DU29" s="97"/>
      <x:c r="DV29" s="97"/>
      <x:c r="DW29" s="97"/>
      <x:c r="DX29" s="97"/>
      <x:c r="DY29" s="97"/>
      <x:c r="DZ29" s="97"/>
      <x:c r="EA29" s="97"/>
      <x:c r="EB29" s="97"/>
      <x:c r="EC29" s="97"/>
      <x:c r="ED29" s="97"/>
      <x:c r="EE29" s="97"/>
      <x:c r="EF29" s="97"/>
      <x:c r="EG29" s="97"/>
      <x:c r="EH29" s="97"/>
      <x:c r="EI29" s="97"/>
      <x:c r="EJ29" s="97"/>
      <x:c r="EK29" s="97"/>
      <x:c r="EL29" s="97"/>
      <x:c r="EM29" s="97"/>
      <x:c r="EN29" s="97"/>
      <x:c r="EO29" s="97"/>
      <x:c r="EP29" s="97"/>
      <x:c r="EQ29" s="97"/>
      <x:c r="ER29" s="97"/>
      <x:c r="ES29" s="97"/>
      <x:c r="ET29" s="97"/>
      <x:c r="EU29" s="97"/>
      <x:c r="EV29" s="97"/>
      <x:c r="EW29" s="97"/>
      <x:c r="EX29" s="97"/>
      <x:c r="EY29" s="97"/>
      <x:c r="EZ29" s="97"/>
      <x:c r="FA29" s="97"/>
      <x:c r="FB29" s="97"/>
      <x:c r="FC29" s="97"/>
      <x:c r="FD29" s="97"/>
      <x:c r="FE29" s="97"/>
      <x:c r="FF29" s="97"/>
      <x:c r="FG29" s="97"/>
      <x:c r="FH29" s="97"/>
      <x:c r="FI29" s="97"/>
      <x:c r="FJ29" s="97"/>
      <x:c r="FK29" s="97"/>
      <x:c r="FL29" s="97"/>
      <x:c r="FM29" s="97"/>
      <x:c r="FN29" s="97"/>
      <x:c r="FO29" s="97"/>
      <x:c r="FP29" s="97"/>
      <x:c r="FQ29" s="97"/>
      <x:c r="FR29" s="97"/>
      <x:c r="FS29" s="97"/>
      <x:c r="FT29" s="97"/>
      <x:c r="FU29" s="97"/>
      <x:c r="FV29" s="97"/>
      <x:c r="FW29" s="97"/>
      <x:c r="FX29" s="97"/>
      <x:c r="FY29" s="97"/>
      <x:c r="FZ29" s="97"/>
      <x:c r="GA29" s="97"/>
      <x:c r="GB29" s="97"/>
      <x:c r="GC29" s="97"/>
      <x:c r="GD29" s="97"/>
      <x:c r="GE29" s="97"/>
      <x:c r="GF29" s="97"/>
      <x:c r="GG29" s="97"/>
      <x:c r="GH29" s="97"/>
      <x:c r="GI29" s="97"/>
      <x:c r="GJ29" s="97"/>
      <x:c r="GK29" s="97"/>
      <x:c r="GL29" s="97"/>
      <x:c r="GM29" s="97"/>
      <x:c r="GN29" s="97"/>
      <x:c r="GO29" s="97"/>
      <x:c r="GP29" s="97"/>
      <x:c r="GQ29" s="97"/>
      <x:c r="GR29" s="97"/>
      <x:c r="GS29" s="97"/>
      <x:c r="GT29" s="97"/>
      <x:c r="GU29" s="97"/>
      <x:c r="GV29" s="97"/>
      <x:c r="GW29" s="97"/>
      <x:c r="GX29" s="97"/>
      <x:c r="GY29" s="97"/>
      <x:c r="GZ29" s="97"/>
      <x:c r="HA29" s="97"/>
      <x:c r="HB29" s="97"/>
      <x:c r="HC29" s="97"/>
      <x:c r="HD29" s="97"/>
      <x:c r="HE29" s="97"/>
      <x:c r="HF29" s="97"/>
      <x:c r="HG29" s="97"/>
      <x:c r="HH29" s="97"/>
      <x:c r="HI29" s="97"/>
      <x:c r="HJ29" s="97"/>
      <x:c r="HK29" s="97"/>
      <x:c r="HL29" s="97"/>
      <x:c r="HM29" s="97"/>
      <x:c r="HN29" s="97"/>
      <x:c r="HO29" s="97"/>
      <x:c r="HP29" s="97"/>
      <x:c r="HQ29" s="97"/>
      <x:c r="HR29" s="97"/>
      <x:c r="HS29" s="97"/>
      <x:c r="HT29" s="97"/>
      <x:c r="HU29" s="97"/>
      <x:c r="HV29" s="97"/>
      <x:c r="HW29" s="97"/>
      <x:c r="HX29" s="97"/>
      <x:c r="HY29" s="97"/>
      <x:c r="HZ29" s="97"/>
      <x:c r="IA29" s="97"/>
      <x:c r="IB29" s="97"/>
      <x:c r="IC29" s="97"/>
      <x:c r="ID29" s="97"/>
      <x:c r="IE29" s="97"/>
      <x:c r="IF29" s="97"/>
      <x:c r="IG29" s="97"/>
      <x:c r="IH29" s="97"/>
      <x:c r="II29" s="97"/>
      <x:c r="IJ29" s="97"/>
      <x:c r="IK29" s="97"/>
      <x:c r="IL29" s="97"/>
      <x:c r="IM29" s="97"/>
      <x:c r="IN29" s="97"/>
      <x:c r="IO29" s="97"/>
      <x:c r="IP29" s="97"/>
      <x:c r="IQ29" s="97"/>
      <x:c r="IR29" s="97"/>
      <x:c r="IS29" s="97"/>
      <x:c r="IT29" s="97"/>
      <x:c r="IU29" s="97"/>
      <x:c r="IV29" s="97"/>
      <x:c r="IW29" s="97"/>
      <x:c r="IX29" s="97"/>
      <x:c r="IY29" s="97"/>
      <x:c r="IZ29" s="97"/>
      <x:c r="JA29" s="97"/>
      <x:c r="JB29" s="97"/>
      <x:c r="JC29" s="97"/>
      <x:c r="JD29" s="97"/>
      <x:c r="JE29" s="97"/>
      <x:c r="JF29" s="97"/>
      <x:c r="JG29" s="97"/>
      <x:c r="JH29" s="97"/>
      <x:c r="JI29" s="97"/>
      <x:c r="JJ29" s="97"/>
      <x:c r="JK29" s="97"/>
      <x:c r="JL29" s="97"/>
      <x:c r="JM29" s="97"/>
      <x:c r="JN29" s="97"/>
      <x:c r="JO29" s="97"/>
      <x:c r="JP29" s="97"/>
      <x:c r="JQ29" s="97"/>
      <x:c r="JR29" s="97"/>
      <x:c r="JS29" s="97"/>
      <x:c r="JT29" s="97"/>
      <x:c r="JU29" s="97"/>
      <x:c r="JV29" s="97"/>
      <x:c r="JW29" s="97"/>
      <x:c r="JX29" s="97"/>
      <x:c r="JY29" s="97"/>
      <x:c r="JZ29" s="97"/>
      <x:c r="KA29" s="97"/>
      <x:c r="KB29" s="97"/>
      <x:c r="KC29" s="97"/>
      <x:c r="KD29" s="97"/>
      <x:c r="KE29" s="97"/>
      <x:c r="KF29" s="97"/>
      <x:c r="KG29" s="97"/>
      <x:c r="KH29" s="97"/>
      <x:c r="KI29" s="97"/>
      <x:c r="KJ29" s="97"/>
      <x:c r="KK29" s="97"/>
      <x:c r="KL29" s="97"/>
      <x:c r="KM29" s="97"/>
      <x:c r="KN29" s="97"/>
      <x:c r="KO29" s="97"/>
      <x:c r="KP29" s="97"/>
      <x:c r="KQ29" s="97"/>
      <x:c r="KR29" s="97"/>
      <x:c r="KS29" s="97"/>
      <x:c r="KT29" s="97"/>
      <x:c r="KU29" s="97"/>
      <x:c r="KV29" s="97"/>
      <x:c r="KW29" s="97"/>
      <x:c r="KX29" s="97"/>
      <x:c r="KY29" s="97"/>
      <x:c r="KZ29" s="97"/>
      <x:c r="LA29" s="97"/>
      <x:c r="LB29" s="97"/>
      <x:c r="LC29" s="97"/>
      <x:c r="LD29" s="97"/>
      <x:c r="LE29" s="97"/>
      <x:c r="LF29" s="97"/>
      <x:c r="LG29" s="97"/>
      <x:c r="LH29" s="97"/>
      <x:c r="LI29" s="97"/>
      <x:c r="LJ29" s="97"/>
      <x:c r="LK29" s="97"/>
      <x:c r="LL29" s="97"/>
      <x:c r="LM29" s="97"/>
      <x:c r="LN29" s="97"/>
      <x:c r="LO29" s="97"/>
      <x:c r="LP29" s="97"/>
      <x:c r="LQ29" s="97"/>
      <x:c r="LR29" s="97"/>
      <x:c r="LS29" s="97"/>
      <x:c r="LT29" s="97"/>
      <x:c r="LU29" s="97"/>
      <x:c r="LV29" s="97"/>
      <x:c r="LW29" s="97"/>
      <x:c r="LX29" s="97"/>
      <x:c r="LY29" s="97"/>
      <x:c r="LZ29" s="97"/>
      <x:c r="MA29" s="97"/>
      <x:c r="MB29" s="97"/>
      <x:c r="MC29" s="97"/>
      <x:c r="MD29" s="97"/>
      <x:c r="ME29" s="97"/>
      <x:c r="MF29" s="97"/>
      <x:c r="MG29" s="97"/>
      <x:c r="MH29" s="97"/>
      <x:c r="MI29" s="97"/>
      <x:c r="MJ29" s="97"/>
      <x:c r="MK29" s="97"/>
      <x:c r="ML29" s="97"/>
      <x:c r="MM29" s="97"/>
      <x:c r="MN29" s="97"/>
      <x:c r="MO29" s="97"/>
      <x:c r="MP29" s="97"/>
      <x:c r="MQ29" s="97"/>
      <x:c r="MR29" s="97"/>
      <x:c r="MS29" s="97"/>
      <x:c r="MT29" s="97"/>
      <x:c r="MU29" s="97"/>
      <x:c r="MV29" s="97"/>
      <x:c r="MW29" s="97"/>
      <x:c r="MX29" s="97"/>
      <x:c r="MY29" s="97"/>
      <x:c r="MZ29" s="97"/>
      <x:c r="NA29" s="97"/>
      <x:c r="NB29" s="97"/>
      <x:c r="NC29" s="97"/>
      <x:c r="ND29" s="97"/>
      <x:c r="NE29" s="97"/>
      <x:c r="NF29" s="97"/>
      <x:c r="NG29" s="97"/>
      <x:c r="NH29" s="97"/>
      <x:c r="NI29" s="97"/>
      <x:c r="NJ29" s="97"/>
      <x:c r="NK29" s="97"/>
      <x:c r="NL29" s="97"/>
      <x:c r="NM29" s="97"/>
      <x:c r="NN29" s="97"/>
      <x:c r="NO29" s="97"/>
      <x:c r="NP29" s="97"/>
      <x:c r="NQ29" s="93"/>
      <x:c r="NR29" s="97"/>
      <x:c r="NS29" s="97"/>
      <x:c r="NT29" s="93"/>
      <x:c r="NU29" s="93"/>
      <x:c r="NV29" s="97"/>
      <x:c r="NW29" s="97"/>
      <x:c r="NX29" s="97"/>
      <x:c r="NY29" s="97"/>
      <x:c r="NZ29" s="97"/>
      <x:c r="OA29" s="97"/>
      <x:c r="OB29" s="97"/>
      <x:c r="OC29" s="93"/>
      <x:c r="OD29" s="97"/>
      <x:c r="OE29" s="97"/>
      <x:c r="OF29" s="93"/>
      <x:c r="OG29" s="93"/>
      <x:c r="OH29" s="93"/>
      <x:c r="OI29" s="93"/>
      <x:c r="OJ29" s="93"/>
      <x:c r="OK29" s="93"/>
      <x:c r="OL29" s="97"/>
      <x:c r="OM29" s="97"/>
      <x:c r="ON29" s="93"/>
      <x:c r="OO29" s="97"/>
      <x:c r="OP29" s="97"/>
      <x:c r="OQ29" s="97"/>
      <x:c r="OR29" s="93"/>
      <x:c r="OS29" s="97"/>
      <x:c r="OT29" s="97"/>
      <x:c r="OU29" s="97"/>
      <x:c r="OV29" s="97"/>
      <x:c r="OW29" s="97"/>
      <x:c r="OX29" s="93"/>
      <x:c r="OY29" s="97"/>
      <x:c r="OZ29" s="93"/>
      <x:c r="PA29" s="93"/>
      <x:c r="PB29" s="93"/>
      <x:c r="PC29" s="93"/>
      <x:c r="PD29" s="93"/>
      <x:c r="PE29" s="93"/>
      <x:c r="PF29" s="93"/>
      <x:c r="PG29" s="97"/>
      <x:c r="PH29" s="93"/>
      <x:c r="PI29" s="97"/>
      <x:c r="PJ29" s="93"/>
      <x:c r="PK29" s="97"/>
      <x:c r="PL29" s="93"/>
      <x:c r="PM29" s="97"/>
      <x:c r="PN29" s="97"/>
      <x:c r="PO29" s="97"/>
      <x:c r="PP29" s="97"/>
      <x:c r="PQ29" s="97"/>
      <x:c r="PR29" s="97"/>
      <x:c r="PS29" s="97"/>
      <x:c r="PT29" s="97"/>
      <x:c r="PU29" s="97"/>
      <x:c r="PV29" s="93"/>
      <x:c r="PW29" s="97"/>
      <x:c r="PX29" s="93"/>
      <x:c r="PY29" s="93"/>
      <x:c r="PZ29" s="93"/>
      <x:c r="QA29" s="93"/>
      <x:c r="QB29" s="93"/>
      <x:c r="QC29" s="93"/>
      <x:c r="QD29" s="97"/>
      <x:c r="QE29" s="97"/>
      <x:c r="QF29" s="97"/>
      <x:c r="QG29" s="97"/>
      <x:c r="QH29" s="93"/>
      <x:c r="QI29" s="97"/>
      <x:c r="QJ29" s="93"/>
      <x:c r="QK29" s="93"/>
      <x:c r="QL29" s="93"/>
      <x:c r="QM29" s="93"/>
      <x:c r="QN29" s="93"/>
      <x:c r="QO29" s="93"/>
      <x:c r="QP29" s="97"/>
      <x:c r="QQ29" s="97"/>
      <x:c r="QR29" s="97"/>
      <x:c r="QS29" s="93"/>
      <x:c r="QT29" s="97"/>
      <x:c r="QU29" s="97"/>
      <x:c r="QV29" s="93"/>
      <x:c r="QW29" s="93"/>
      <x:c r="QX29" s="93"/>
      <x:c r="QY29" s="93"/>
      <x:c r="QZ29" s="93"/>
      <x:c r="RA29" s="97"/>
      <x:c r="RB29" s="93"/>
      <x:c r="RC29" s="93"/>
      <x:c r="RD29" s="97"/>
      <x:c r="RE29" s="97"/>
      <x:c r="RF29" s="93"/>
      <x:c r="RG29" s="93"/>
      <x:c r="RH29" s="97"/>
      <x:c r="RI29" s="93"/>
      <x:c r="RJ29" s="97"/>
      <x:c r="RK29" s="97"/>
      <x:c r="RL29" s="93"/>
      <x:c r="RM29" s="97"/>
      <x:c r="RN29" s="97"/>
      <x:c r="RO29" s="93"/>
      <x:c r="RP29" s="97"/>
      <x:c r="RQ29" s="93"/>
      <x:c r="RR29" s="93"/>
      <x:c r="RS29" s="97"/>
      <x:c r="RT29" s="93"/>
      <x:c r="RU29" s="97"/>
      <x:c r="RV29" s="97"/>
      <x:c r="RW29" s="97"/>
      <x:c r="RX29" s="97"/>
      <x:c r="RY29" s="93"/>
      <x:c r="RZ29" s="97"/>
      <x:c r="SA29" s="97"/>
      <x:c r="SB29" s="93"/>
      <x:c r="SC29" s="97"/>
      <x:c r="SD29" s="97"/>
      <x:c r="SE29" s="97"/>
      <x:c r="SF29" s="93"/>
      <x:c r="SG29" s="97"/>
      <x:c r="SH29" s="97"/>
      <x:c r="SI29" s="93"/>
      <x:c r="SJ29" s="93"/>
      <x:c r="SK29" s="93"/>
      <x:c r="SL29" s="93"/>
      <x:c r="SM29" s="93"/>
      <x:c r="SN29" s="97"/>
      <x:c r="SO29" s="97"/>
      <x:c r="SP29" s="93"/>
      <x:c r="SQ29" s="97"/>
      <x:c r="SR29" s="97"/>
      <x:c r="SS29" s="93"/>
      <x:c r="ST29" s="93"/>
      <x:c r="SU29" s="93"/>
      <x:c r="SV29" s="97"/>
      <x:c r="SW29" s="93"/>
      <x:c r="SX29" s="93"/>
      <x:c r="SY29" s="93"/>
      <x:c r="SZ29" s="93"/>
      <x:c r="TA29" s="93"/>
      <x:c r="TB29" s="93"/>
      <x:c r="TC29" s="93"/>
      <x:c r="TD29" s="93"/>
      <x:c r="TE29" s="93"/>
      <x:c r="TF29" s="93"/>
      <x:c r="TG29" s="93"/>
      <x:c r="TH29" s="93"/>
      <x:c r="TI29" s="93"/>
      <x:c r="TJ29" s="93"/>
      <x:c r="TK29" s="93"/>
      <x:c r="TL29" s="141"/>
      <x:c r="TM29" s="141"/>
      <x:c r="TN29" s="97"/>
      <x:c r="TO29" s="97"/>
      <x:c r="TP29" s="97"/>
      <x:c r="TQ29" s="97"/>
      <x:c r="TR29" s="97"/>
      <x:c r="TS29" s="97"/>
      <x:c r="TT29" s="97"/>
      <x:c r="TU29" s="97"/>
      <x:c r="TV29" s="97"/>
      <x:c r="TW29" s="97"/>
      <x:c r="TX29" s="97"/>
      <x:c r="TY29" s="97"/>
      <x:c r="TZ29" s="97"/>
      <x:c r="UA29" s="97"/>
      <x:c r="UB29" s="97"/>
      <x:c r="UC29" s="97"/>
      <x:c r="UD29" s="97"/>
      <x:c r="UE29" s="97"/>
      <x:c r="UF29" s="97"/>
      <x:c r="UG29" s="97"/>
      <x:c r="UH29" s="97"/>
      <x:c r="UI29" s="97"/>
      <x:c r="UJ29" s="97"/>
      <x:c r="UK29" s="97"/>
      <x:c r="UL29" s="97"/>
      <x:c r="UM29" s="97"/>
      <x:c r="UN29" s="97"/>
      <x:c r="UO29" s="97"/>
      <x:c r="UP29" s="97"/>
      <x:c r="UQ29" s="97"/>
      <x:c r="UR29" s="97"/>
      <x:c r="US29" s="97"/>
      <x:c r="UT29" s="97"/>
      <x:c r="UU29" s="97"/>
      <x:c r="UV29" s="97"/>
      <x:c r="UW29" s="97"/>
      <x:c r="UX29" s="97"/>
      <x:c r="UY29" s="97"/>
      <x:c r="UZ29" s="97"/>
      <x:c r="VA29" s="97"/>
      <x:c r="VB29" s="97"/>
      <x:c r="VC29" s="97"/>
      <x:c r="VD29" s="97"/>
      <x:c r="VE29" s="97"/>
      <x:c r="VF29" s="97"/>
      <x:c r="VG29" s="97"/>
      <x:c r="VH29" s="97"/>
      <x:c r="VI29" s="97"/>
      <x:c r="VJ29" s="97"/>
      <x:c r="VK29" s="97"/>
      <x:c r="VL29" s="97"/>
      <x:c r="VM29" s="97"/>
      <x:c r="VN29" s="97"/>
      <x:c r="VO29" s="97"/>
      <x:c r="VP29" s="97"/>
      <x:c r="VQ29" s="97"/>
      <x:c r="VR29" s="97"/>
      <x:c r="VS29" s="97"/>
      <x:c r="VT29" s="97"/>
      <x:c r="VU29" s="97"/>
      <x:c r="VV29" s="97"/>
      <x:c r="VW29" s="97"/>
      <x:c r="VX29" s="97"/>
      <x:c r="VY29" s="97"/>
      <x:c r="VZ29" s="97"/>
      <x:c r="WA29" s="97"/>
      <x:c r="WB29" s="97"/>
      <x:c r="WC29" s="97"/>
      <x:c r="WD29" s="97"/>
      <x:c r="WE29" s="97"/>
      <x:c r="WF29" s="97"/>
      <x:c r="WG29" s="97"/>
      <x:c r="WH29" s="97"/>
      <x:c r="WI29" s="97"/>
      <x:c r="WJ29" s="97"/>
      <x:c r="WK29" s="97"/>
      <x:c r="WL29" s="97"/>
      <x:c r="WM29" s="97"/>
      <x:c r="WN29" s="97"/>
      <x:c r="WO29" s="97"/>
      <x:c r="WP29" s="97"/>
      <x:c r="WQ29" s="97"/>
      <x:c r="WR29" s="97"/>
      <x:c r="WS29" s="97"/>
      <x:c r="WT29" s="97"/>
      <x:c r="WU29" s="97"/>
      <x:c r="WV29" s="97"/>
      <x:c r="WW29" s="97"/>
      <x:c r="WX29" s="97"/>
      <x:c r="WY29" s="97"/>
      <x:c r="WZ29" s="97"/>
      <x:c r="XA29" s="97"/>
      <x:c r="XB29" s="97"/>
      <x:c r="XC29" s="97"/>
      <x:c r="XD29" s="97"/>
      <x:c r="XE29" s="97"/>
      <x:c r="XF29" s="97"/>
      <x:c r="XG29" s="97"/>
      <x:c r="XH29" s="97"/>
      <x:c r="XI29" s="97"/>
      <x:c r="XJ29" s="97"/>
      <x:c r="XK29" s="97"/>
      <x:c r="XL29" s="97"/>
      <x:c r="XM29" s="97"/>
      <x:c r="XN29" s="97"/>
      <x:c r="XO29" s="97"/>
      <x:c r="XP29" s="97"/>
      <x:c r="XQ29" s="97"/>
      <x:c r="XR29" s="97"/>
      <x:c r="XS29" s="97"/>
      <x:c r="XT29" s="97"/>
      <x:c r="XU29" s="97"/>
      <x:c r="XV29" s="97"/>
      <x:c r="XW29" s="97"/>
      <x:c r="XX29" s="97"/>
      <x:c r="XY29" s="97"/>
      <x:c r="XZ29" s="97"/>
      <x:c r="YA29" s="97"/>
      <x:c r="YB29" s="97"/>
      <x:c r="YC29" s="97"/>
      <x:c r="YD29" s="97"/>
      <x:c r="YE29" s="97"/>
      <x:c r="YF29" s="97"/>
      <x:c r="YG29" s="97"/>
      <x:c r="YH29" s="97"/>
      <x:c r="YI29" s="97"/>
      <x:c r="YJ29" s="97"/>
      <x:c r="YK29" s="97"/>
      <x:c r="YL29" s="97"/>
      <x:c r="YM29" s="97"/>
      <x:c r="YN29" s="97"/>
      <x:c r="YO29" s="97"/>
      <x:c r="YP29" s="97"/>
      <x:c r="YQ29" s="97"/>
      <x:c r="YR29" s="97"/>
      <x:c r="YS29" s="97"/>
      <x:c r="YT29" s="97"/>
      <x:c r="YU29" s="97"/>
      <x:c r="YV29" s="97"/>
      <x:c r="YW29" s="97"/>
      <x:c r="YX29" s="97"/>
      <x:c r="YY29" s="97"/>
      <x:c r="YZ29" s="97"/>
      <x:c r="ZA29" s="97"/>
      <x:c r="ZB29" s="97"/>
      <x:c r="ZC29" s="97"/>
      <x:c r="ZD29" s="97"/>
      <x:c r="ZE29" s="97"/>
      <x:c r="ZF29" s="97"/>
      <x:c r="ZG29" s="97"/>
      <x:c r="ZH29" s="97"/>
      <x:c r="ZI29" s="97"/>
    </x:row>
    <x:row r="30" s="4" customFormat="1" ht="28.049999237060547" customHeight="1">
      <x:c r="B30" s="98"/>
      <x:c r="C30" s="98"/>
      <x:c r="D30" s="98"/>
      <x:c r="E30" s="98"/>
      <x:c r="F30" s="98"/>
      <x:c r="G30" s="98"/>
      <x:c r="H30" s="98"/>
      <x:c r="I30" s="98"/>
      <x:c r="J30" s="98"/>
      <x:c r="K30" s="98"/>
      <x:c r="L30" s="98"/>
      <x:c r="M30" s="98"/>
      <x:c r="N30" s="98"/>
      <x:c r="O30" s="98"/>
      <x:c r="P30" s="98"/>
      <x:c r="Q30" s="98"/>
      <x:c r="R30" s="98"/>
      <x:c r="S30" s="98"/>
      <x:c r="T30" s="98"/>
      <x:c r="U30" s="98"/>
      <x:c r="V30" s="98"/>
      <x:c r="W30" s="98"/>
      <x:c r="X30" s="98"/>
      <x:c r="Y30" s="98"/>
      <x:c r="Z30" s="98"/>
      <x:c r="AA30" s="98"/>
      <x:c r="AB30" s="98"/>
      <x:c r="AC30" s="98"/>
      <x:c r="AD30" s="98"/>
      <x:c r="AE30" s="98"/>
      <x:c r="AF30" s="98"/>
      <x:c r="AG30" s="98"/>
      <x:c r="AH30" s="98"/>
      <x:c r="AI30" s="98"/>
      <x:c r="AJ30" s="98"/>
      <x:c r="AK30" s="98"/>
      <x:c r="AL30" s="98"/>
      <x:c r="AM30" s="98"/>
      <x:c r="AN30" s="98"/>
      <x:c r="AO30" s="98"/>
      <x:c r="AP30" s="98"/>
      <x:c r="AQ30" s="98"/>
      <x:c r="AR30" s="98"/>
      <x:c r="AS30" s="98"/>
      <x:c r="AT30" s="98"/>
      <x:c r="AU30" s="98"/>
      <x:c r="AV30" s="98"/>
      <x:c r="AW30" s="98"/>
      <x:c r="AX30" s="98"/>
      <x:c r="AY30" s="98"/>
      <x:c r="AZ30" s="98"/>
      <x:c r="BA30" s="98"/>
      <x:c r="BB30" s="98"/>
      <x:c r="BC30" s="98"/>
      <x:c r="BD30" s="98"/>
      <x:c r="BE30" s="98"/>
      <x:c r="BF30" s="98"/>
      <x:c r="BG30" s="98"/>
      <x:c r="BH30" s="98"/>
      <x:c r="BI30" s="98"/>
      <x:c r="BJ30" s="98"/>
      <x:c r="BK30" s="98"/>
      <x:c r="BL30" s="98"/>
      <x:c r="BM30" s="98"/>
      <x:c r="BN30" s="98"/>
      <x:c r="BO30" s="98"/>
      <x:c r="BP30" s="98"/>
      <x:c r="BQ30" s="98"/>
      <x:c r="BR30" s="98"/>
      <x:c r="BS30" s="98"/>
      <x:c r="BT30" s="98"/>
      <x:c r="BU30" s="98"/>
      <x:c r="BV30" s="98"/>
      <x:c r="BW30" s="98"/>
      <x:c r="BX30" s="98"/>
      <x:c r="BY30" s="98"/>
      <x:c r="BZ30" s="98"/>
      <x:c r="CA30" s="98"/>
      <x:c r="CB30" s="98"/>
      <x:c r="CC30" s="98"/>
      <x:c r="CD30" s="98"/>
      <x:c r="CE30" s="98"/>
      <x:c r="CF30" s="98"/>
      <x:c r="CG30" s="98"/>
      <x:c r="CH30" s="98"/>
      <x:c r="CI30" s="98"/>
      <x:c r="CJ30" s="98"/>
      <x:c r="CK30" s="98"/>
      <x:c r="CL30" s="98"/>
      <x:c r="CM30" s="98"/>
      <x:c r="CN30" s="98"/>
      <x:c r="CO30" s="98"/>
      <x:c r="CP30" s="98"/>
      <x:c r="CQ30" s="98"/>
      <x:c r="CR30" s="98"/>
      <x:c r="CS30" s="98"/>
      <x:c r="CT30" s="98"/>
      <x:c r="CU30" s="98"/>
      <x:c r="CV30" s="98"/>
      <x:c r="CW30" s="98"/>
      <x:c r="CX30" s="98"/>
      <x:c r="CY30" s="98"/>
      <x:c r="CZ30" s="98"/>
      <x:c r="DA30" s="98"/>
      <x:c r="DB30" s="98"/>
      <x:c r="DC30" s="98"/>
      <x:c r="DD30" s="98"/>
      <x:c r="DE30" s="98"/>
      <x:c r="DF30" s="98"/>
      <x:c r="DG30" s="98"/>
      <x:c r="DH30" s="98"/>
      <x:c r="DI30" s="98"/>
      <x:c r="DJ30" s="98"/>
      <x:c r="DK30" s="98"/>
      <x:c r="DL30" s="98"/>
      <x:c r="DM30" s="98"/>
      <x:c r="DN30" s="98"/>
      <x:c r="DO30" s="98"/>
      <x:c r="DP30" s="98"/>
      <x:c r="DQ30" s="98"/>
      <x:c r="DR30" s="98"/>
      <x:c r="DS30" s="98"/>
      <x:c r="DT30" s="98"/>
      <x:c r="DU30" s="98"/>
      <x:c r="DV30" s="98"/>
      <x:c r="DW30" s="98"/>
      <x:c r="DX30" s="98"/>
      <x:c r="DY30" s="98"/>
      <x:c r="DZ30" s="98"/>
      <x:c r="EA30" s="98"/>
      <x:c r="EB30" s="98"/>
      <x:c r="EC30" s="98"/>
      <x:c r="ED30" s="98"/>
      <x:c r="EE30" s="98"/>
      <x:c r="EF30" s="98"/>
      <x:c r="EG30" s="98"/>
      <x:c r="EH30" s="98"/>
      <x:c r="EI30" s="98"/>
      <x:c r="EJ30" s="98"/>
      <x:c r="EK30" s="98"/>
      <x:c r="EL30" s="98"/>
      <x:c r="EM30" s="98"/>
      <x:c r="EN30" s="98"/>
      <x:c r="EO30" s="98"/>
      <x:c r="EP30" s="98"/>
      <x:c r="EQ30" s="98"/>
      <x:c r="ER30" s="98"/>
      <x:c r="ES30" s="98"/>
      <x:c r="ET30" s="98"/>
      <x:c r="EU30" s="98"/>
      <x:c r="EV30" s="98"/>
      <x:c r="EW30" s="98"/>
      <x:c r="EX30" s="98"/>
      <x:c r="EY30" s="98"/>
      <x:c r="EZ30" s="98"/>
      <x:c r="FA30" s="98"/>
      <x:c r="FB30" s="98"/>
      <x:c r="FC30" s="98"/>
      <x:c r="FD30" s="98"/>
      <x:c r="FE30" s="98"/>
      <x:c r="FF30" s="98"/>
      <x:c r="FG30" s="98"/>
      <x:c r="FH30" s="98"/>
      <x:c r="FI30" s="98"/>
      <x:c r="FJ30" s="98"/>
      <x:c r="FK30" s="98"/>
      <x:c r="FL30" s="98"/>
      <x:c r="FM30" s="98"/>
      <x:c r="FN30" s="98"/>
      <x:c r="FO30" s="98"/>
      <x:c r="FP30" s="98"/>
      <x:c r="FQ30" s="98"/>
      <x:c r="FR30" s="98"/>
      <x:c r="FS30" s="98"/>
      <x:c r="FT30" s="98"/>
      <x:c r="FU30" s="98"/>
      <x:c r="FV30" s="98"/>
      <x:c r="FW30" s="98"/>
      <x:c r="FX30" s="98"/>
      <x:c r="FY30" s="98"/>
      <x:c r="FZ30" s="98"/>
      <x:c r="GA30" s="98"/>
      <x:c r="GB30" s="98"/>
      <x:c r="GC30" s="98"/>
      <x:c r="GD30" s="98"/>
      <x:c r="GE30" s="98"/>
      <x:c r="GF30" s="98"/>
      <x:c r="GG30" s="98"/>
      <x:c r="GH30" s="98"/>
      <x:c r="GI30" s="98"/>
      <x:c r="GJ30" s="98"/>
      <x:c r="GK30" s="98"/>
      <x:c r="GL30" s="98"/>
      <x:c r="GM30" s="98"/>
      <x:c r="GN30" s="98"/>
      <x:c r="GO30" s="98"/>
      <x:c r="GP30" s="98"/>
      <x:c r="GQ30" s="98"/>
      <x:c r="GR30" s="98"/>
      <x:c r="GS30" s="98"/>
      <x:c r="GT30" s="98"/>
      <x:c r="GU30" s="98"/>
      <x:c r="GV30" s="98"/>
      <x:c r="GW30" s="98"/>
      <x:c r="GX30" s="98"/>
      <x:c r="GY30" s="98"/>
      <x:c r="GZ30" s="98"/>
      <x:c r="HA30" s="98"/>
      <x:c r="HB30" s="98"/>
      <x:c r="HC30" s="98"/>
      <x:c r="HD30" s="98"/>
      <x:c r="HE30" s="98"/>
      <x:c r="HF30" s="98"/>
      <x:c r="HG30" s="98"/>
      <x:c r="HH30" s="98"/>
      <x:c r="HI30" s="98"/>
      <x:c r="HJ30" s="98"/>
      <x:c r="HK30" s="98"/>
      <x:c r="HL30" s="98"/>
      <x:c r="HM30" s="98"/>
      <x:c r="HN30" s="98"/>
      <x:c r="HO30" s="98"/>
      <x:c r="HP30" s="98"/>
      <x:c r="HQ30" s="98"/>
      <x:c r="HR30" s="98"/>
      <x:c r="HS30" s="98"/>
      <x:c r="HT30" s="98"/>
      <x:c r="HU30" s="98"/>
      <x:c r="HV30" s="98"/>
      <x:c r="HW30" s="98"/>
      <x:c r="HX30" s="98"/>
      <x:c r="HY30" s="98"/>
      <x:c r="HZ30" s="98"/>
      <x:c r="IA30" s="98"/>
      <x:c r="IB30" s="98"/>
      <x:c r="IC30" s="98"/>
      <x:c r="ID30" s="98"/>
      <x:c r="IE30" s="98"/>
      <x:c r="IF30" s="98"/>
      <x:c r="IG30" s="98"/>
      <x:c r="IH30" s="98"/>
      <x:c r="II30" s="98"/>
      <x:c r="IJ30" s="98"/>
      <x:c r="IK30" s="98"/>
      <x:c r="IL30" s="98"/>
      <x:c r="IM30" s="98"/>
      <x:c r="IN30" s="98"/>
      <x:c r="IO30" s="98"/>
      <x:c r="IP30" s="98"/>
      <x:c r="IQ30" s="98"/>
      <x:c r="IR30" s="98"/>
      <x:c r="IS30" s="98"/>
      <x:c r="IT30" s="98"/>
      <x:c r="IU30" s="98"/>
      <x:c r="IV30" s="98"/>
      <x:c r="IW30" s="98"/>
      <x:c r="IX30" s="98"/>
      <x:c r="IY30" s="98"/>
      <x:c r="IZ30" s="98"/>
      <x:c r="JA30" s="98"/>
      <x:c r="JB30" s="98"/>
      <x:c r="JC30" s="98"/>
      <x:c r="JD30" s="98"/>
      <x:c r="JE30" s="98"/>
      <x:c r="JF30" s="98"/>
      <x:c r="JG30" s="98"/>
      <x:c r="JH30" s="98"/>
      <x:c r="JI30" s="98"/>
      <x:c r="JJ30" s="98"/>
      <x:c r="JK30" s="98"/>
      <x:c r="JL30" s="98"/>
      <x:c r="JM30" s="98"/>
      <x:c r="JN30" s="98"/>
      <x:c r="JO30" s="98"/>
      <x:c r="JP30" s="98"/>
      <x:c r="JQ30" s="98"/>
      <x:c r="JR30" s="98"/>
      <x:c r="JS30" s="98"/>
      <x:c r="JT30" s="98"/>
      <x:c r="JU30" s="98"/>
      <x:c r="JV30" s="98"/>
      <x:c r="JW30" s="98"/>
      <x:c r="JX30" s="98"/>
      <x:c r="JY30" s="98"/>
      <x:c r="JZ30" s="98"/>
      <x:c r="KA30" s="98"/>
      <x:c r="KB30" s="98"/>
      <x:c r="KC30" s="98"/>
      <x:c r="KD30" s="98"/>
      <x:c r="KE30" s="98"/>
      <x:c r="KF30" s="98"/>
      <x:c r="KG30" s="98"/>
      <x:c r="KH30" s="98"/>
      <x:c r="KI30" s="98"/>
      <x:c r="KJ30" s="98"/>
      <x:c r="KK30" s="98"/>
      <x:c r="KL30" s="98"/>
      <x:c r="KM30" s="98"/>
      <x:c r="KN30" s="98"/>
      <x:c r="KO30" s="98"/>
      <x:c r="KP30" s="98"/>
      <x:c r="KQ30" s="98"/>
      <x:c r="KR30" s="98"/>
      <x:c r="KS30" s="98"/>
      <x:c r="KT30" s="98"/>
      <x:c r="KU30" s="98"/>
      <x:c r="KV30" s="98"/>
      <x:c r="KW30" s="98"/>
      <x:c r="KX30" s="98"/>
      <x:c r="KY30" s="98"/>
      <x:c r="KZ30" s="98"/>
      <x:c r="LA30" s="98"/>
      <x:c r="LB30" s="98"/>
      <x:c r="LC30" s="98"/>
      <x:c r="LD30" s="98"/>
      <x:c r="LE30" s="98"/>
      <x:c r="LF30" s="98"/>
      <x:c r="LG30" s="98"/>
      <x:c r="LH30" s="98"/>
      <x:c r="LI30" s="98"/>
      <x:c r="LJ30" s="98"/>
      <x:c r="LK30" s="98"/>
      <x:c r="LL30" s="98"/>
      <x:c r="LM30" s="98"/>
      <x:c r="LN30" s="98"/>
      <x:c r="LO30" s="98"/>
      <x:c r="LP30" s="98"/>
      <x:c r="LQ30" s="98"/>
      <x:c r="LR30" s="98"/>
      <x:c r="LS30" s="98"/>
      <x:c r="LT30" s="98"/>
      <x:c r="LU30" s="98"/>
      <x:c r="LV30" s="98"/>
      <x:c r="LW30" s="98"/>
      <x:c r="LX30" s="98"/>
      <x:c r="LY30" s="98"/>
      <x:c r="LZ30" s="98"/>
      <x:c r="MA30" s="98"/>
      <x:c r="MB30" s="98"/>
      <x:c r="MC30" s="98"/>
      <x:c r="MD30" s="98"/>
      <x:c r="ME30" s="98"/>
      <x:c r="MF30" s="98"/>
      <x:c r="MG30" s="98"/>
      <x:c r="MH30" s="98"/>
      <x:c r="MI30" s="98"/>
      <x:c r="MJ30" s="98"/>
      <x:c r="MK30" s="98"/>
      <x:c r="ML30" s="98"/>
      <x:c r="MM30" s="98"/>
      <x:c r="MN30" s="98"/>
      <x:c r="MO30" s="98"/>
      <x:c r="MP30" s="98"/>
      <x:c r="MQ30" s="98"/>
      <x:c r="MR30" s="98"/>
      <x:c r="MS30" s="98"/>
      <x:c r="MT30" s="98"/>
      <x:c r="MU30" s="98"/>
      <x:c r="MV30" s="98"/>
      <x:c r="MW30" s="98"/>
      <x:c r="MX30" s="98"/>
      <x:c r="MY30" s="98"/>
      <x:c r="MZ30" s="98"/>
      <x:c r="NA30" s="98"/>
      <x:c r="NB30" s="98"/>
      <x:c r="NC30" s="98"/>
      <x:c r="ND30" s="98"/>
      <x:c r="NE30" s="98"/>
      <x:c r="NF30" s="98"/>
      <x:c r="NG30" s="98"/>
      <x:c r="NH30" s="98"/>
      <x:c r="NI30" s="98"/>
      <x:c r="NJ30" s="98"/>
      <x:c r="NK30" s="98"/>
      <x:c r="NL30" s="98"/>
      <x:c r="NM30" s="98"/>
      <x:c r="NN30" s="98"/>
      <x:c r="NO30" s="98"/>
      <x:c r="NP30" s="98"/>
      <x:c r="NQ30" s="93"/>
      <x:c r="NR30" s="98"/>
      <x:c r="NS30" s="98"/>
      <x:c r="NT30" s="93"/>
      <x:c r="NU30" s="93"/>
      <x:c r="NV30" s="98"/>
      <x:c r="NW30" s="98"/>
      <x:c r="NX30" s="98"/>
      <x:c r="NY30" s="98"/>
      <x:c r="NZ30" s="98"/>
      <x:c r="OA30" s="98"/>
      <x:c r="OB30" s="98"/>
      <x:c r="OC30" s="93"/>
      <x:c r="OD30" s="98"/>
      <x:c r="OE30" s="98"/>
      <x:c r="OF30" s="93"/>
      <x:c r="OG30" s="93"/>
      <x:c r="OH30" s="93"/>
      <x:c r="OI30" s="93"/>
      <x:c r="OJ30" s="93"/>
      <x:c r="OK30" s="93"/>
      <x:c r="OL30" s="98"/>
      <x:c r="OM30" s="98"/>
      <x:c r="ON30" s="93"/>
      <x:c r="OO30" s="98"/>
      <x:c r="OP30" s="98"/>
      <x:c r="OQ30" s="98"/>
      <x:c r="OR30" s="93"/>
      <x:c r="OS30" s="98"/>
      <x:c r="OT30" s="98"/>
      <x:c r="OU30" s="98"/>
      <x:c r="OV30" s="98"/>
      <x:c r="OW30" s="98"/>
      <x:c r="OX30" s="93"/>
      <x:c r="OY30" s="98"/>
      <x:c r="OZ30" s="93"/>
      <x:c r="PA30" s="93"/>
      <x:c r="PB30" s="93"/>
      <x:c r="PC30" s="93"/>
      <x:c r="PD30" s="93"/>
      <x:c r="PE30" s="93"/>
      <x:c r="PF30" s="93"/>
      <x:c r="PG30" s="98"/>
      <x:c r="PH30" s="93"/>
      <x:c r="PI30" s="98"/>
      <x:c r="PJ30" s="93"/>
      <x:c r="PK30" s="98"/>
      <x:c r="PL30" s="93"/>
      <x:c r="PM30" s="98"/>
      <x:c r="PN30" s="98"/>
      <x:c r="PO30" s="98"/>
      <x:c r="PP30" s="98"/>
      <x:c r="PQ30" s="98"/>
      <x:c r="PR30" s="98"/>
      <x:c r="PS30" s="98"/>
      <x:c r="PT30" s="98"/>
      <x:c r="PU30" s="98"/>
      <x:c r="PV30" s="93"/>
      <x:c r="PW30" s="98"/>
      <x:c r="PX30" s="93"/>
      <x:c r="PY30" s="93"/>
      <x:c r="PZ30" s="93"/>
      <x:c r="QA30" s="93"/>
      <x:c r="QB30" s="93"/>
      <x:c r="QC30" s="93"/>
      <x:c r="QD30" s="98"/>
      <x:c r="QE30" s="98"/>
      <x:c r="QF30" s="98"/>
      <x:c r="QG30" s="98"/>
      <x:c r="QH30" s="93"/>
      <x:c r="QI30" s="98"/>
      <x:c r="QJ30" s="93"/>
      <x:c r="QK30" s="93"/>
      <x:c r="QL30" s="93"/>
      <x:c r="QM30" s="93"/>
      <x:c r="QN30" s="93"/>
      <x:c r="QO30" s="93"/>
      <x:c r="QP30" s="98"/>
      <x:c r="QQ30" s="98"/>
      <x:c r="QR30" s="98"/>
      <x:c r="QS30" s="93"/>
      <x:c r="QT30" s="98"/>
      <x:c r="QU30" s="98"/>
      <x:c r="QV30" s="93"/>
      <x:c r="QW30" s="93"/>
      <x:c r="QX30" s="93"/>
      <x:c r="QY30" s="93"/>
      <x:c r="QZ30" s="93"/>
      <x:c r="RA30" s="98"/>
      <x:c r="RB30" s="93"/>
      <x:c r="RC30" s="93"/>
      <x:c r="RD30" s="98"/>
      <x:c r="RE30" s="98"/>
      <x:c r="RF30" s="93"/>
      <x:c r="RG30" s="93"/>
      <x:c r="RH30" s="98"/>
      <x:c r="RI30" s="93"/>
      <x:c r="RJ30" s="98"/>
      <x:c r="RK30" s="98"/>
      <x:c r="RL30" s="93"/>
      <x:c r="RM30" s="98"/>
      <x:c r="RN30" s="98"/>
      <x:c r="RO30" s="93"/>
      <x:c r="RP30" s="98"/>
      <x:c r="RQ30" s="93"/>
      <x:c r="RR30" s="93"/>
      <x:c r="RS30" s="98"/>
      <x:c r="RT30" s="93"/>
      <x:c r="RU30" s="98"/>
      <x:c r="RV30" s="98"/>
      <x:c r="RW30" s="98"/>
      <x:c r="RX30" s="98"/>
      <x:c r="RY30" s="93"/>
      <x:c r="RZ30" s="98"/>
      <x:c r="SA30" s="98"/>
      <x:c r="SB30" s="93"/>
      <x:c r="SC30" s="98"/>
      <x:c r="SD30" s="98"/>
      <x:c r="SE30" s="98"/>
      <x:c r="SF30" s="93"/>
      <x:c r="SG30" s="98"/>
      <x:c r="SH30" s="98"/>
      <x:c r="SI30" s="93"/>
      <x:c r="SJ30" s="93"/>
      <x:c r="SK30" s="93"/>
      <x:c r="SL30" s="93"/>
      <x:c r="SM30" s="93"/>
      <x:c r="SN30" s="98"/>
      <x:c r="SO30" s="98"/>
      <x:c r="SP30" s="93"/>
      <x:c r="SQ30" s="98"/>
      <x:c r="SR30" s="98"/>
      <x:c r="SS30" s="93"/>
      <x:c r="ST30" s="93"/>
      <x:c r="SU30" s="93"/>
      <x:c r="SV30" s="98"/>
      <x:c r="SW30" s="93"/>
      <x:c r="SX30" s="93"/>
      <x:c r="SY30" s="93"/>
      <x:c r="SZ30" s="93"/>
      <x:c r="TA30" s="93"/>
      <x:c r="TB30" s="93"/>
      <x:c r="TC30" s="93"/>
      <x:c r="TD30" s="93"/>
      <x:c r="TE30" s="93"/>
      <x:c r="TF30" s="93"/>
      <x:c r="TG30" s="93"/>
      <x:c r="TH30" s="93"/>
      <x:c r="TI30" s="93"/>
      <x:c r="TJ30" s="93"/>
      <x:c r="TK30" s="93"/>
      <x:c r="TL30" s="141"/>
      <x:c r="TM30" s="93"/>
      <x:c r="TN30" s="93"/>
      <x:c r="TO30" s="93"/>
      <x:c r="TP30" s="93"/>
      <x:c r="TQ30" s="93"/>
      <x:c r="TR30" s="93"/>
      <x:c r="TS30" s="93"/>
      <x:c r="TT30" s="93"/>
      <x:c r="TU30" s="93"/>
      <x:c r="TV30" s="93"/>
      <x:c r="TW30" s="93"/>
      <x:c r="TX30" s="93"/>
      <x:c r="TY30" s="93"/>
      <x:c r="TZ30" s="93"/>
      <x:c r="UA30" s="93"/>
      <x:c r="UB30" s="93"/>
      <x:c r="UC30" s="93"/>
      <x:c r="UD30" s="93"/>
      <x:c r="UE30" s="93"/>
      <x:c r="UF30" s="93"/>
      <x:c r="UG30" s="93"/>
      <x:c r="UH30" s="93"/>
      <x:c r="UI30" s="93"/>
      <x:c r="UJ30" s="93"/>
      <x:c r="UK30" s="93"/>
      <x:c r="UL30" s="93"/>
      <x:c r="UM30" s="93"/>
      <x:c r="UN30" s="93"/>
      <x:c r="UO30" s="93"/>
      <x:c r="UP30" s="93"/>
      <x:c r="UQ30" s="93"/>
      <x:c r="UR30" s="93"/>
      <x:c r="US30" s="93"/>
      <x:c r="UT30" s="93"/>
      <x:c r="UU30" s="93"/>
      <x:c r="UV30" s="93"/>
      <x:c r="UW30" s="93"/>
      <x:c r="UX30" s="93"/>
      <x:c r="UY30" s="93"/>
      <x:c r="UZ30" s="93"/>
      <x:c r="VA30" s="93"/>
      <x:c r="VB30" s="93"/>
      <x:c r="VC30" s="93"/>
      <x:c r="VD30" s="93"/>
      <x:c r="VE30" s="93"/>
      <x:c r="VF30" s="93"/>
      <x:c r="VG30" s="93"/>
      <x:c r="VH30" s="93"/>
      <x:c r="VI30" s="93"/>
      <x:c r="VJ30" s="93"/>
      <x:c r="VK30" s="93"/>
      <x:c r="VL30" s="93"/>
      <x:c r="VM30" s="93"/>
      <x:c r="VN30" s="93"/>
      <x:c r="VO30" s="93"/>
      <x:c r="VP30" s="93"/>
      <x:c r="VQ30" s="93"/>
      <x:c r="VR30" s="93"/>
      <x:c r="VS30" s="93"/>
      <x:c r="VT30" s="93"/>
      <x:c r="VU30" s="93"/>
      <x:c r="VV30" s="93"/>
      <x:c r="VW30" s="93"/>
      <x:c r="VX30" s="93"/>
      <x:c r="VY30" s="93"/>
      <x:c r="VZ30" s="93"/>
      <x:c r="WA30" s="93"/>
      <x:c r="WB30" s="93"/>
      <x:c r="WC30" s="93"/>
      <x:c r="WD30" s="93"/>
      <x:c r="WE30" s="93"/>
      <x:c r="WF30" s="93"/>
      <x:c r="WG30" s="93"/>
      <x:c r="WH30" s="93"/>
      <x:c r="WI30" s="93"/>
      <x:c r="WJ30" s="93"/>
      <x:c r="WK30" s="93"/>
      <x:c r="WL30" s="93"/>
      <x:c r="WM30" s="93"/>
      <x:c r="WN30" s="93"/>
      <x:c r="WO30" s="93"/>
      <x:c r="WP30" s="93"/>
      <x:c r="WQ30" s="93"/>
      <x:c r="WR30" s="93"/>
      <x:c r="WS30" s="93"/>
      <x:c r="WT30" s="93"/>
      <x:c r="WU30" s="93"/>
      <x:c r="WV30" s="93"/>
      <x:c r="WW30" s="93"/>
      <x:c r="WX30" s="93"/>
      <x:c r="WY30" s="93"/>
      <x:c r="WZ30" s="93"/>
      <x:c r="XA30" s="93"/>
      <x:c r="XB30" s="93"/>
      <x:c r="XC30" s="93"/>
      <x:c r="XD30" s="93"/>
      <x:c r="XE30" s="93"/>
      <x:c r="XF30" s="93"/>
      <x:c r="XG30" s="93"/>
      <x:c r="XH30" s="93"/>
      <x:c r="XI30" s="93"/>
      <x:c r="XJ30" s="93"/>
      <x:c r="XK30" s="93"/>
      <x:c r="XL30" s="93"/>
      <x:c r="XM30" s="93"/>
      <x:c r="XN30" s="93"/>
      <x:c r="XO30" s="93"/>
      <x:c r="XP30" s="93"/>
      <x:c r="XQ30" s="93"/>
      <x:c r="XR30" s="93"/>
      <x:c r="XS30" s="93"/>
      <x:c r="XT30" s="93"/>
      <x:c r="XU30" s="93"/>
      <x:c r="XV30" s="93"/>
      <x:c r="XW30" s="93"/>
      <x:c r="XX30" s="93"/>
      <x:c r="XY30" s="93"/>
      <x:c r="XZ30" s="93"/>
      <x:c r="YA30" s="93"/>
      <x:c r="YB30" s="93"/>
      <x:c r="YC30" s="93"/>
      <x:c r="YD30" s="93"/>
      <x:c r="YE30" s="93"/>
      <x:c r="YF30" s="93"/>
      <x:c r="YG30" s="93"/>
      <x:c r="YH30" s="93"/>
      <x:c r="YI30" s="93"/>
      <x:c r="YJ30" s="93"/>
      <x:c r="YK30" s="93"/>
      <x:c r="YL30" s="93"/>
      <x:c r="YM30" s="93"/>
      <x:c r="YN30" s="93"/>
      <x:c r="YO30" s="93"/>
      <x:c r="YP30" s="93"/>
      <x:c r="YQ30" s="93"/>
      <x:c r="YR30" s="93"/>
      <x:c r="YS30" s="93"/>
      <x:c r="YT30" s="93"/>
      <x:c r="YU30" s="93"/>
      <x:c r="YV30" s="93"/>
      <x:c r="YW30" s="93"/>
      <x:c r="YX30" s="93"/>
      <x:c r="YY30" s="93"/>
      <x:c r="YZ30" s="93"/>
      <x:c r="ZA30" s="93"/>
      <x:c r="ZB30" s="93"/>
      <x:c r="ZC30" s="93"/>
      <x:c r="ZD30" s="93"/>
      <x:c r="ZE30" s="93"/>
      <x:c r="ZF30" s="93"/>
      <x:c r="ZG30" s="93"/>
      <x:c r="ZH30" s="93"/>
      <x:c r="ZI30" s="93"/>
    </x:row>
    <x:row r="31" s="4" customFormat="1" ht="28.049999237060547" customHeight="1">
      <x:c r="B31" s="98"/>
      <x:c r="C31" s="98"/>
      <x:c r="D31" s="98"/>
      <x:c r="E31" s="98"/>
      <x:c r="F31" s="98"/>
      <x:c r="G31" s="98"/>
      <x:c r="H31" s="98"/>
      <x:c r="I31" s="98"/>
      <x:c r="J31" s="98"/>
      <x:c r="K31" s="98"/>
      <x:c r="L31" s="98"/>
      <x:c r="M31" s="98"/>
      <x:c r="N31" s="98"/>
      <x:c r="O31" s="98"/>
      <x:c r="P31" s="98"/>
      <x:c r="Q31" s="98"/>
      <x:c r="R31" s="98"/>
      <x:c r="S31" s="98"/>
      <x:c r="T31" s="98"/>
      <x:c r="U31" s="98"/>
      <x:c r="V31" s="98"/>
      <x:c r="W31" s="98"/>
      <x:c r="X31" s="98"/>
      <x:c r="Y31" s="98"/>
      <x:c r="Z31" s="98"/>
      <x:c r="AA31" s="98"/>
      <x:c r="AB31" s="98"/>
      <x:c r="AC31" s="98"/>
      <x:c r="AD31" s="98"/>
      <x:c r="AE31" s="98"/>
      <x:c r="AF31" s="98"/>
      <x:c r="AG31" s="98"/>
      <x:c r="AH31" s="98"/>
      <x:c r="AI31" s="98"/>
      <x:c r="AJ31" s="98"/>
      <x:c r="AK31" s="98"/>
      <x:c r="AL31" s="98"/>
      <x:c r="AM31" s="98"/>
      <x:c r="AN31" s="98"/>
      <x:c r="AO31" s="98"/>
      <x:c r="AP31" s="98"/>
      <x:c r="AQ31" s="98"/>
      <x:c r="AR31" s="98"/>
      <x:c r="AS31" s="98"/>
      <x:c r="AT31" s="98"/>
      <x:c r="AU31" s="98"/>
      <x:c r="AV31" s="98"/>
      <x:c r="AW31" s="98"/>
      <x:c r="AX31" s="98"/>
      <x:c r="AY31" s="98"/>
      <x:c r="AZ31" s="98"/>
      <x:c r="BA31" s="98"/>
      <x:c r="BB31" s="98"/>
      <x:c r="BC31" s="98"/>
      <x:c r="BD31" s="98"/>
      <x:c r="BE31" s="98"/>
      <x:c r="BF31" s="98"/>
      <x:c r="BG31" s="98"/>
      <x:c r="BH31" s="98"/>
      <x:c r="BI31" s="98"/>
      <x:c r="BJ31" s="98"/>
      <x:c r="BK31" s="98"/>
      <x:c r="BL31" s="98"/>
      <x:c r="BM31" s="98"/>
      <x:c r="BN31" s="98"/>
      <x:c r="BO31" s="98"/>
      <x:c r="BP31" s="98"/>
      <x:c r="BQ31" s="98"/>
      <x:c r="BR31" s="98"/>
      <x:c r="BS31" s="98"/>
      <x:c r="BT31" s="98"/>
      <x:c r="BU31" s="98"/>
      <x:c r="BV31" s="98"/>
      <x:c r="BW31" s="98"/>
      <x:c r="BX31" s="98"/>
      <x:c r="BY31" s="98"/>
      <x:c r="BZ31" s="98"/>
      <x:c r="CA31" s="98"/>
      <x:c r="CB31" s="98"/>
      <x:c r="CC31" s="98"/>
      <x:c r="CD31" s="98"/>
      <x:c r="CE31" s="98"/>
      <x:c r="CF31" s="98"/>
      <x:c r="CG31" s="98"/>
      <x:c r="CH31" s="98"/>
      <x:c r="CI31" s="98"/>
      <x:c r="CJ31" s="98"/>
      <x:c r="CK31" s="98"/>
      <x:c r="CL31" s="98"/>
      <x:c r="CM31" s="98"/>
      <x:c r="CN31" s="98"/>
      <x:c r="CO31" s="98"/>
      <x:c r="CP31" s="98"/>
      <x:c r="CQ31" s="98"/>
      <x:c r="CR31" s="98"/>
      <x:c r="CS31" s="98"/>
      <x:c r="CT31" s="98"/>
      <x:c r="CU31" s="98"/>
      <x:c r="CV31" s="98"/>
      <x:c r="CW31" s="98"/>
      <x:c r="CX31" s="98"/>
      <x:c r="CY31" s="98"/>
      <x:c r="CZ31" s="98"/>
      <x:c r="DA31" s="98"/>
      <x:c r="DB31" s="98"/>
      <x:c r="DC31" s="98"/>
      <x:c r="DD31" s="98"/>
      <x:c r="DE31" s="98"/>
      <x:c r="DF31" s="98"/>
      <x:c r="DG31" s="98"/>
      <x:c r="DH31" s="98"/>
      <x:c r="DI31" s="98"/>
      <x:c r="DJ31" s="98"/>
      <x:c r="DK31" s="98"/>
      <x:c r="DL31" s="98"/>
      <x:c r="DM31" s="98"/>
      <x:c r="DN31" s="98"/>
      <x:c r="DO31" s="98"/>
      <x:c r="DP31" s="98"/>
      <x:c r="DQ31" s="98"/>
      <x:c r="DR31" s="98"/>
      <x:c r="DS31" s="98"/>
      <x:c r="DT31" s="98"/>
      <x:c r="DU31" s="98"/>
      <x:c r="DV31" s="98"/>
      <x:c r="DW31" s="98"/>
      <x:c r="DX31" s="98"/>
      <x:c r="DY31" s="98"/>
      <x:c r="DZ31" s="98"/>
      <x:c r="EA31" s="98"/>
      <x:c r="EB31" s="98"/>
      <x:c r="EC31" s="98"/>
      <x:c r="ED31" s="98"/>
      <x:c r="EE31" s="98"/>
      <x:c r="EF31" s="98"/>
      <x:c r="EG31" s="98"/>
      <x:c r="EH31" s="98"/>
      <x:c r="EI31" s="98"/>
      <x:c r="EJ31" s="98"/>
      <x:c r="EK31" s="98"/>
      <x:c r="EL31" s="98"/>
      <x:c r="EM31" s="98"/>
      <x:c r="EN31" s="98"/>
      <x:c r="EO31" s="98"/>
      <x:c r="EP31" s="98"/>
      <x:c r="EQ31" s="98"/>
      <x:c r="ER31" s="98"/>
      <x:c r="ES31" s="98"/>
      <x:c r="ET31" s="98"/>
      <x:c r="EU31" s="98"/>
      <x:c r="EV31" s="98"/>
      <x:c r="EW31" s="98"/>
      <x:c r="EX31" s="98"/>
      <x:c r="EY31" s="98"/>
      <x:c r="EZ31" s="98"/>
      <x:c r="FA31" s="98"/>
      <x:c r="FB31" s="98"/>
      <x:c r="FC31" s="98"/>
      <x:c r="FD31" s="98"/>
      <x:c r="FE31" s="98"/>
      <x:c r="FF31" s="98"/>
      <x:c r="FG31" s="98"/>
      <x:c r="FH31" s="98"/>
      <x:c r="FI31" s="98"/>
      <x:c r="FJ31" s="98"/>
      <x:c r="FK31" s="98"/>
      <x:c r="FL31" s="98"/>
      <x:c r="FM31" s="98"/>
      <x:c r="FN31" s="98"/>
      <x:c r="FO31" s="98"/>
      <x:c r="FP31" s="98"/>
      <x:c r="FQ31" s="98"/>
      <x:c r="FR31" s="98"/>
      <x:c r="FS31" s="98"/>
      <x:c r="FT31" s="98"/>
      <x:c r="FU31" s="98"/>
      <x:c r="FV31" s="98"/>
      <x:c r="FW31" s="98"/>
      <x:c r="FX31" s="98"/>
      <x:c r="FY31" s="98"/>
      <x:c r="FZ31" s="98"/>
      <x:c r="GA31" s="98"/>
      <x:c r="GB31" s="98"/>
      <x:c r="GC31" s="98"/>
      <x:c r="GD31" s="98"/>
      <x:c r="GE31" s="98"/>
      <x:c r="GF31" s="98"/>
      <x:c r="GG31" s="98"/>
      <x:c r="GH31" s="98"/>
      <x:c r="GI31" s="98"/>
      <x:c r="GJ31" s="98"/>
      <x:c r="GK31" s="98"/>
      <x:c r="GL31" s="98"/>
      <x:c r="GM31" s="98"/>
      <x:c r="GN31" s="98"/>
      <x:c r="GO31" s="98"/>
      <x:c r="GP31" s="98"/>
      <x:c r="GQ31" s="98"/>
      <x:c r="GR31" s="98"/>
      <x:c r="GS31" s="98"/>
      <x:c r="GT31" s="98"/>
      <x:c r="GU31" s="98"/>
      <x:c r="GV31" s="98"/>
      <x:c r="GW31" s="98"/>
      <x:c r="GX31" s="98"/>
      <x:c r="GY31" s="98"/>
      <x:c r="GZ31" s="98"/>
      <x:c r="HA31" s="98"/>
      <x:c r="HB31" s="98"/>
      <x:c r="HC31" s="98"/>
      <x:c r="HD31" s="98"/>
      <x:c r="HE31" s="98"/>
      <x:c r="HF31" s="98"/>
      <x:c r="HG31" s="98"/>
      <x:c r="HH31" s="98"/>
      <x:c r="HI31" s="98"/>
      <x:c r="HJ31" s="98"/>
      <x:c r="HK31" s="98"/>
      <x:c r="HL31" s="98"/>
      <x:c r="HM31" s="98"/>
      <x:c r="HN31" s="98"/>
      <x:c r="HO31" s="98"/>
      <x:c r="HP31" s="98"/>
      <x:c r="HQ31" s="98"/>
      <x:c r="HR31" s="98"/>
      <x:c r="HS31" s="98"/>
      <x:c r="HT31" s="98"/>
      <x:c r="HU31" s="98"/>
      <x:c r="HV31" s="98"/>
      <x:c r="HW31" s="98"/>
      <x:c r="HX31" s="98"/>
      <x:c r="HY31" s="98"/>
      <x:c r="HZ31" s="98"/>
      <x:c r="IA31" s="98"/>
      <x:c r="IB31" s="98"/>
      <x:c r="IC31" s="98"/>
      <x:c r="ID31" s="98"/>
      <x:c r="IE31" s="98"/>
      <x:c r="IF31" s="98"/>
      <x:c r="IG31" s="98"/>
      <x:c r="IH31" s="98"/>
      <x:c r="II31" s="98"/>
      <x:c r="IJ31" s="98"/>
      <x:c r="IK31" s="98"/>
      <x:c r="IL31" s="98"/>
      <x:c r="IM31" s="98"/>
      <x:c r="IN31" s="98"/>
      <x:c r="IO31" s="98"/>
      <x:c r="IP31" s="98"/>
      <x:c r="IQ31" s="98"/>
      <x:c r="IR31" s="98"/>
      <x:c r="IS31" s="98"/>
      <x:c r="IT31" s="98"/>
      <x:c r="IU31" s="98"/>
      <x:c r="IV31" s="98"/>
      <x:c r="IW31" s="98"/>
      <x:c r="IX31" s="98"/>
      <x:c r="IY31" s="98"/>
      <x:c r="IZ31" s="98"/>
      <x:c r="JA31" s="98"/>
      <x:c r="JB31" s="98"/>
      <x:c r="JC31" s="98"/>
      <x:c r="JD31" s="98"/>
      <x:c r="JE31" s="98"/>
      <x:c r="JF31" s="98"/>
      <x:c r="JG31" s="98"/>
      <x:c r="JH31" s="98"/>
      <x:c r="JI31" s="98"/>
      <x:c r="JJ31" s="98"/>
      <x:c r="JK31" s="98"/>
      <x:c r="JL31" s="98"/>
      <x:c r="JM31" s="98"/>
      <x:c r="JN31" s="98"/>
      <x:c r="JO31" s="98"/>
      <x:c r="JP31" s="98"/>
      <x:c r="JQ31" s="98"/>
      <x:c r="JR31" s="98"/>
      <x:c r="JS31" s="98"/>
      <x:c r="JT31" s="98"/>
      <x:c r="JU31" s="98"/>
      <x:c r="JV31" s="98"/>
      <x:c r="JW31" s="98"/>
      <x:c r="JX31" s="98"/>
      <x:c r="JY31" s="98"/>
      <x:c r="JZ31" s="98"/>
      <x:c r="KA31" s="98"/>
      <x:c r="KB31" s="98"/>
      <x:c r="KC31" s="98"/>
      <x:c r="KD31" s="98"/>
      <x:c r="KE31" s="98"/>
      <x:c r="KF31" s="98"/>
      <x:c r="KG31" s="98"/>
      <x:c r="KH31" s="98"/>
      <x:c r="KI31" s="98"/>
      <x:c r="KJ31" s="98"/>
      <x:c r="KK31" s="98"/>
      <x:c r="KL31" s="98"/>
      <x:c r="KM31" s="98"/>
      <x:c r="KN31" s="98"/>
      <x:c r="KO31" s="98"/>
      <x:c r="KP31" s="98"/>
      <x:c r="KQ31" s="98"/>
      <x:c r="KR31" s="98"/>
      <x:c r="KS31" s="98"/>
      <x:c r="KT31" s="98"/>
      <x:c r="KU31" s="98"/>
      <x:c r="KV31" s="98"/>
      <x:c r="KW31" s="98"/>
      <x:c r="KX31" s="98"/>
      <x:c r="KY31" s="98"/>
      <x:c r="KZ31" s="98"/>
      <x:c r="LA31" s="98"/>
      <x:c r="LB31" s="98"/>
      <x:c r="LC31" s="98"/>
      <x:c r="LD31" s="98"/>
      <x:c r="LE31" s="98"/>
      <x:c r="LF31" s="98"/>
      <x:c r="LG31" s="98"/>
      <x:c r="LH31" s="98"/>
      <x:c r="LI31" s="98"/>
      <x:c r="LJ31" s="98"/>
      <x:c r="LK31" s="98"/>
      <x:c r="LL31" s="98"/>
      <x:c r="LM31" s="98"/>
      <x:c r="LN31" s="98"/>
      <x:c r="LO31" s="98"/>
      <x:c r="LP31" s="98"/>
      <x:c r="LQ31" s="98"/>
      <x:c r="LR31" s="98"/>
      <x:c r="LS31" s="98"/>
      <x:c r="LT31" s="98"/>
      <x:c r="LU31" s="98"/>
      <x:c r="LV31" s="98"/>
      <x:c r="LW31" s="98"/>
      <x:c r="LX31" s="98"/>
      <x:c r="LY31" s="98"/>
      <x:c r="LZ31" s="98"/>
      <x:c r="MA31" s="98"/>
      <x:c r="MB31" s="98"/>
      <x:c r="MC31" s="98"/>
      <x:c r="MD31" s="98"/>
      <x:c r="ME31" s="98"/>
      <x:c r="MF31" s="98"/>
      <x:c r="MG31" s="98"/>
      <x:c r="MH31" s="98"/>
      <x:c r="MI31" s="98"/>
      <x:c r="MJ31" s="98"/>
      <x:c r="MK31" s="98"/>
      <x:c r="ML31" s="98"/>
      <x:c r="MM31" s="98"/>
      <x:c r="MN31" s="98"/>
      <x:c r="MO31" s="98"/>
      <x:c r="MP31" s="98"/>
      <x:c r="MQ31" s="98"/>
      <x:c r="MR31" s="98"/>
      <x:c r="MS31" s="98"/>
      <x:c r="MT31" s="98"/>
      <x:c r="MU31" s="98"/>
      <x:c r="MV31" s="98"/>
      <x:c r="MW31" s="98"/>
      <x:c r="MX31" s="98"/>
      <x:c r="MY31" s="98"/>
      <x:c r="MZ31" s="98"/>
      <x:c r="NA31" s="98"/>
      <x:c r="NB31" s="98"/>
      <x:c r="NC31" s="98"/>
      <x:c r="ND31" s="98"/>
      <x:c r="NE31" s="98"/>
      <x:c r="NF31" s="98"/>
      <x:c r="NG31" s="98"/>
      <x:c r="NH31" s="98"/>
      <x:c r="NI31" s="98"/>
      <x:c r="NJ31" s="98"/>
      <x:c r="NK31" s="98"/>
      <x:c r="NL31" s="98"/>
      <x:c r="NM31" s="98"/>
      <x:c r="NN31" s="98"/>
      <x:c r="NO31" s="98"/>
      <x:c r="NP31" s="98"/>
      <x:c r="NQ31" s="93"/>
      <x:c r="NR31" s="98"/>
      <x:c r="NS31" s="98"/>
      <x:c r="NT31" s="93"/>
      <x:c r="NU31" s="93"/>
      <x:c r="NV31" s="98"/>
      <x:c r="NW31" s="98"/>
      <x:c r="NX31" s="98"/>
      <x:c r="NY31" s="98"/>
      <x:c r="NZ31" s="98"/>
      <x:c r="OA31" s="98"/>
      <x:c r="OB31" s="98"/>
      <x:c r="OC31" s="93"/>
      <x:c r="OD31" s="98"/>
      <x:c r="OE31" s="98"/>
      <x:c r="OF31" s="93"/>
      <x:c r="OG31" s="93"/>
      <x:c r="OH31" s="93"/>
      <x:c r="OI31" s="93"/>
      <x:c r="OJ31" s="93"/>
      <x:c r="OK31" s="93"/>
      <x:c r="OL31" s="98"/>
      <x:c r="OM31" s="98"/>
      <x:c r="ON31" s="93"/>
      <x:c r="OO31" s="98"/>
      <x:c r="OP31" s="98"/>
      <x:c r="OQ31" s="98"/>
      <x:c r="OR31" s="93"/>
      <x:c r="OS31" s="98"/>
      <x:c r="OT31" s="98"/>
      <x:c r="OU31" s="98"/>
      <x:c r="OV31" s="98"/>
      <x:c r="OW31" s="98"/>
      <x:c r="OX31" s="93"/>
      <x:c r="OY31" s="98"/>
      <x:c r="OZ31" s="93"/>
      <x:c r="PA31" s="93"/>
      <x:c r="PB31" s="93"/>
      <x:c r="PC31" s="93"/>
      <x:c r="PD31" s="93"/>
      <x:c r="PE31" s="93"/>
      <x:c r="PF31" s="93"/>
      <x:c r="PG31" s="98"/>
      <x:c r="PH31" s="93"/>
      <x:c r="PI31" s="98"/>
      <x:c r="PJ31" s="93"/>
      <x:c r="PK31" s="98"/>
      <x:c r="PL31" s="93"/>
      <x:c r="PM31" s="98"/>
      <x:c r="PN31" s="98"/>
      <x:c r="PO31" s="98"/>
      <x:c r="PP31" s="98"/>
      <x:c r="PQ31" s="98"/>
      <x:c r="PR31" s="98"/>
      <x:c r="PS31" s="98"/>
      <x:c r="PT31" s="98"/>
      <x:c r="PU31" s="98"/>
      <x:c r="PV31" s="93"/>
      <x:c r="PW31" s="98"/>
      <x:c r="PX31" s="93"/>
      <x:c r="PY31" s="93"/>
      <x:c r="PZ31" s="93"/>
      <x:c r="QA31" s="93"/>
      <x:c r="QB31" s="93"/>
      <x:c r="QC31" s="93"/>
      <x:c r="QD31" s="98"/>
      <x:c r="QE31" s="98"/>
      <x:c r="QF31" s="98"/>
      <x:c r="QG31" s="98"/>
      <x:c r="QH31" s="93"/>
      <x:c r="QI31" s="98"/>
      <x:c r="QJ31" s="93"/>
      <x:c r="QK31" s="93"/>
      <x:c r="QL31" s="93"/>
      <x:c r="QM31" s="93"/>
      <x:c r="QN31" s="93"/>
      <x:c r="QO31" s="93"/>
      <x:c r="QP31" s="98"/>
      <x:c r="QQ31" s="98"/>
      <x:c r="QR31" s="98"/>
      <x:c r="QS31" s="93"/>
      <x:c r="QT31" s="98"/>
      <x:c r="QU31" s="98"/>
      <x:c r="QV31" s="93"/>
      <x:c r="QW31" s="93"/>
      <x:c r="QX31" s="93"/>
      <x:c r="QY31" s="93"/>
      <x:c r="QZ31" s="93"/>
      <x:c r="RA31" s="98"/>
      <x:c r="RB31" s="93"/>
      <x:c r="RC31" s="93"/>
      <x:c r="RD31" s="98"/>
      <x:c r="RE31" s="98"/>
      <x:c r="RF31" s="93"/>
      <x:c r="RG31" s="93"/>
      <x:c r="RH31" s="98"/>
      <x:c r="RI31" s="93"/>
      <x:c r="RJ31" s="98"/>
      <x:c r="RK31" s="98"/>
      <x:c r="RL31" s="93"/>
      <x:c r="RM31" s="98"/>
      <x:c r="RN31" s="98"/>
      <x:c r="RO31" s="93"/>
      <x:c r="RP31" s="98"/>
      <x:c r="RQ31" s="93"/>
      <x:c r="RR31" s="93"/>
      <x:c r="RS31" s="98"/>
      <x:c r="RT31" s="93"/>
      <x:c r="RU31" s="98"/>
      <x:c r="RV31" s="98"/>
      <x:c r="RW31" s="98"/>
      <x:c r="RX31" s="98"/>
      <x:c r="RY31" s="93"/>
      <x:c r="RZ31" s="98"/>
      <x:c r="SA31" s="98"/>
      <x:c r="SB31" s="93"/>
      <x:c r="SC31" s="98"/>
      <x:c r="SD31" s="98"/>
      <x:c r="SE31" s="98"/>
      <x:c r="SF31" s="93"/>
      <x:c r="SG31" s="98"/>
      <x:c r="SH31" s="98"/>
      <x:c r="SI31" s="93"/>
      <x:c r="SJ31" s="93"/>
      <x:c r="SK31" s="93"/>
      <x:c r="SL31" s="93"/>
      <x:c r="SM31" s="93"/>
      <x:c r="SN31" s="98"/>
      <x:c r="SO31" s="98"/>
      <x:c r="SP31" s="93"/>
      <x:c r="SQ31" s="98"/>
      <x:c r="SR31" s="98"/>
      <x:c r="SS31" s="93"/>
      <x:c r="ST31" s="93"/>
      <x:c r="SU31" s="93"/>
      <x:c r="SV31" s="98"/>
      <x:c r="SW31" s="93"/>
      <x:c r="SX31" s="93"/>
      <x:c r="SY31" s="93"/>
      <x:c r="SZ31" s="93"/>
      <x:c r="TA31" s="93"/>
      <x:c r="TB31" s="93"/>
      <x:c r="TC31" s="93"/>
      <x:c r="TD31" s="93"/>
      <x:c r="TE31" s="93"/>
      <x:c r="TF31" s="93"/>
      <x:c r="TG31" s="93"/>
      <x:c r="TH31" s="93"/>
      <x:c r="TI31" s="93"/>
      <x:c r="TJ31" s="93"/>
      <x:c r="TK31" s="93"/>
      <x:c r="TL31" s="141"/>
      <x:c r="TM31" s="93"/>
      <x:c r="TN31" s="93"/>
      <x:c r="TO31" s="93"/>
      <x:c r="TP31" s="93"/>
      <x:c r="TQ31" s="93"/>
      <x:c r="TR31" s="93"/>
      <x:c r="TS31" s="93"/>
      <x:c r="TT31" s="93"/>
      <x:c r="TU31" s="93"/>
      <x:c r="TV31" s="93"/>
      <x:c r="TW31" s="93"/>
      <x:c r="TX31" s="93"/>
      <x:c r="TY31" s="93"/>
      <x:c r="TZ31" s="93"/>
      <x:c r="UA31" s="93"/>
      <x:c r="UB31" s="93"/>
      <x:c r="UC31" s="93"/>
      <x:c r="UD31" s="93"/>
      <x:c r="UE31" s="93"/>
      <x:c r="UF31" s="93"/>
      <x:c r="UG31" s="93"/>
      <x:c r="UH31" s="93"/>
      <x:c r="UI31" s="93"/>
      <x:c r="UJ31" s="93"/>
      <x:c r="UK31" s="93"/>
      <x:c r="UL31" s="93"/>
      <x:c r="UM31" s="93"/>
      <x:c r="UN31" s="93"/>
      <x:c r="UO31" s="93"/>
      <x:c r="UP31" s="93"/>
      <x:c r="UQ31" s="93"/>
      <x:c r="UR31" s="93"/>
      <x:c r="US31" s="93"/>
      <x:c r="UT31" s="93"/>
      <x:c r="UU31" s="93"/>
      <x:c r="UV31" s="93"/>
      <x:c r="UW31" s="93"/>
      <x:c r="UX31" s="93"/>
      <x:c r="UY31" s="93"/>
      <x:c r="UZ31" s="93"/>
      <x:c r="VA31" s="93"/>
      <x:c r="VB31" s="93"/>
      <x:c r="VC31" s="93"/>
      <x:c r="VD31" s="93"/>
      <x:c r="VE31" s="93"/>
      <x:c r="VF31" s="93"/>
      <x:c r="VG31" s="93"/>
      <x:c r="VH31" s="93"/>
      <x:c r="VI31" s="93"/>
      <x:c r="VJ31" s="93"/>
      <x:c r="VK31" s="93"/>
      <x:c r="VL31" s="93"/>
      <x:c r="VM31" s="93"/>
      <x:c r="VN31" s="93"/>
      <x:c r="VO31" s="93"/>
      <x:c r="VP31" s="93"/>
      <x:c r="VQ31" s="93"/>
      <x:c r="VR31" s="93"/>
      <x:c r="VS31" s="93"/>
      <x:c r="VT31" s="93"/>
      <x:c r="VU31" s="93"/>
      <x:c r="VV31" s="93"/>
      <x:c r="VW31" s="93"/>
      <x:c r="VX31" s="93"/>
      <x:c r="VY31" s="93"/>
      <x:c r="VZ31" s="93"/>
      <x:c r="WA31" s="93"/>
      <x:c r="WB31" s="93"/>
      <x:c r="WC31" s="93"/>
      <x:c r="WD31" s="93"/>
      <x:c r="WE31" s="93"/>
      <x:c r="WF31" s="93"/>
      <x:c r="WG31" s="93"/>
      <x:c r="WH31" s="93"/>
      <x:c r="WI31" s="93"/>
      <x:c r="WJ31" s="93"/>
      <x:c r="WK31" s="93"/>
      <x:c r="WL31" s="93"/>
      <x:c r="WM31" s="93"/>
      <x:c r="WN31" s="93"/>
      <x:c r="WO31" s="93"/>
      <x:c r="WP31" s="93"/>
      <x:c r="WQ31" s="93"/>
      <x:c r="WR31" s="93"/>
      <x:c r="WS31" s="93"/>
      <x:c r="WT31" s="93"/>
      <x:c r="WU31" s="93"/>
      <x:c r="WV31" s="93"/>
      <x:c r="WW31" s="93"/>
      <x:c r="WX31" s="93"/>
      <x:c r="WY31" s="93"/>
      <x:c r="WZ31" s="93"/>
      <x:c r="XA31" s="93"/>
      <x:c r="XB31" s="93"/>
      <x:c r="XC31" s="93"/>
      <x:c r="XD31" s="93"/>
      <x:c r="XE31" s="93"/>
      <x:c r="XF31" s="93"/>
      <x:c r="XG31" s="93"/>
      <x:c r="XH31" s="93"/>
      <x:c r="XI31" s="93"/>
      <x:c r="XJ31" s="93"/>
      <x:c r="XK31" s="93"/>
      <x:c r="XL31" s="93"/>
      <x:c r="XM31" s="93"/>
      <x:c r="XN31" s="93"/>
      <x:c r="XO31" s="93"/>
      <x:c r="XP31" s="93"/>
      <x:c r="XQ31" s="93"/>
      <x:c r="XR31" s="93"/>
      <x:c r="XS31" s="93"/>
      <x:c r="XT31" s="93"/>
      <x:c r="XU31" s="93"/>
      <x:c r="XV31" s="93"/>
      <x:c r="XW31" s="93"/>
      <x:c r="XX31" s="93"/>
      <x:c r="XY31" s="93"/>
      <x:c r="XZ31" s="93"/>
      <x:c r="YA31" s="93"/>
      <x:c r="YB31" s="93"/>
      <x:c r="YC31" s="93"/>
      <x:c r="YD31" s="93"/>
      <x:c r="YE31" s="93"/>
      <x:c r="YF31" s="93"/>
      <x:c r="YG31" s="93"/>
      <x:c r="YH31" s="93"/>
      <x:c r="YI31" s="93"/>
      <x:c r="YJ31" s="93"/>
      <x:c r="YK31" s="93"/>
      <x:c r="YL31" s="93"/>
      <x:c r="YM31" s="93"/>
      <x:c r="YN31" s="93"/>
      <x:c r="YO31" s="93"/>
      <x:c r="YP31" s="93"/>
      <x:c r="YQ31" s="93"/>
      <x:c r="YR31" s="93"/>
      <x:c r="YS31" s="93"/>
      <x:c r="YT31" s="93"/>
      <x:c r="YU31" s="93"/>
      <x:c r="YV31" s="93"/>
      <x:c r="YW31" s="93"/>
      <x:c r="YX31" s="93"/>
      <x:c r="YY31" s="93"/>
      <x:c r="YZ31" s="93"/>
      <x:c r="ZA31" s="93"/>
      <x:c r="ZB31" s="93"/>
      <x:c r="ZC31" s="93"/>
      <x:c r="ZD31" s="93"/>
      <x:c r="ZE31" s="93"/>
      <x:c r="ZF31" s="93"/>
      <x:c r="ZG31" s="93"/>
      <x:c r="ZH31" s="93"/>
      <x:c r="ZI31" s="93"/>
    </x:row>
    <x:row r="32" s="4" customFormat="1" ht="28.049999237060547" customHeight="1">
      <x:c r="B32" s="98"/>
      <x:c r="C32" s="98"/>
      <x:c r="D32" s="98"/>
      <x:c r="E32" s="98"/>
      <x:c r="F32" s="98"/>
      <x:c r="G32" s="98"/>
      <x:c r="H32" s="98"/>
      <x:c r="I32" s="98"/>
      <x:c r="J32" s="98"/>
      <x:c r="K32" s="98"/>
      <x:c r="L32" s="98"/>
      <x:c r="M32" s="98"/>
      <x:c r="N32" s="98"/>
      <x:c r="O32" s="98"/>
      <x:c r="P32" s="98"/>
      <x:c r="Q32" s="98"/>
      <x:c r="R32" s="98"/>
      <x:c r="S32" s="98"/>
      <x:c r="T32" s="98"/>
      <x:c r="U32" s="98"/>
      <x:c r="V32" s="98"/>
      <x:c r="W32" s="98"/>
      <x:c r="X32" s="98"/>
      <x:c r="Y32" s="98"/>
      <x:c r="Z32" s="98"/>
      <x:c r="AA32" s="98"/>
      <x:c r="AB32" s="98"/>
      <x:c r="AC32" s="98"/>
      <x:c r="AD32" s="98"/>
      <x:c r="AE32" s="98"/>
      <x:c r="AF32" s="98"/>
      <x:c r="AG32" s="98"/>
      <x:c r="AH32" s="98"/>
      <x:c r="AI32" s="98"/>
      <x:c r="AJ32" s="98"/>
      <x:c r="AK32" s="98"/>
      <x:c r="AL32" s="98"/>
      <x:c r="AM32" s="98"/>
      <x:c r="AN32" s="98"/>
      <x:c r="AO32" s="98"/>
      <x:c r="AP32" s="98"/>
      <x:c r="AQ32" s="98"/>
      <x:c r="AR32" s="98"/>
      <x:c r="AS32" s="98"/>
      <x:c r="AT32" s="98"/>
      <x:c r="AU32" s="98"/>
      <x:c r="AV32" s="98"/>
      <x:c r="AW32" s="98"/>
      <x:c r="AX32" s="98"/>
      <x:c r="AY32" s="98"/>
      <x:c r="AZ32" s="98"/>
      <x:c r="BA32" s="98"/>
      <x:c r="BB32" s="98"/>
      <x:c r="BC32" s="98"/>
      <x:c r="BD32" s="98"/>
      <x:c r="BE32" s="98"/>
      <x:c r="BF32" s="98"/>
      <x:c r="BG32" s="98"/>
      <x:c r="BH32" s="98"/>
      <x:c r="BI32" s="98"/>
      <x:c r="BJ32" s="98"/>
      <x:c r="BK32" s="98"/>
      <x:c r="BL32" s="98"/>
      <x:c r="BM32" s="98"/>
      <x:c r="BN32" s="98"/>
      <x:c r="BO32" s="98"/>
      <x:c r="BP32" s="98"/>
      <x:c r="BQ32" s="98"/>
      <x:c r="BR32" s="98"/>
      <x:c r="BS32" s="98"/>
      <x:c r="BT32" s="98"/>
      <x:c r="BU32" s="98"/>
      <x:c r="BV32" s="98"/>
      <x:c r="BW32" s="98"/>
      <x:c r="BX32" s="98"/>
      <x:c r="BY32" s="98"/>
      <x:c r="BZ32" s="98"/>
      <x:c r="CA32" s="98"/>
      <x:c r="CB32" s="98"/>
      <x:c r="CC32" s="98"/>
      <x:c r="CD32" s="98"/>
      <x:c r="CE32" s="98"/>
      <x:c r="CF32" s="98"/>
      <x:c r="CG32" s="98"/>
      <x:c r="CH32" s="98"/>
      <x:c r="CI32" s="98"/>
      <x:c r="CJ32" s="98"/>
      <x:c r="CK32" s="98"/>
      <x:c r="CL32" s="98"/>
      <x:c r="CM32" s="98"/>
      <x:c r="CN32" s="98"/>
      <x:c r="CO32" s="98"/>
      <x:c r="CP32" s="98"/>
      <x:c r="CQ32" s="98"/>
      <x:c r="CR32" s="98"/>
      <x:c r="CS32" s="98"/>
      <x:c r="CT32" s="98"/>
      <x:c r="CU32" s="98"/>
      <x:c r="CV32" s="98"/>
      <x:c r="CW32" s="98"/>
      <x:c r="CX32" s="98"/>
      <x:c r="CY32" s="98"/>
      <x:c r="CZ32" s="98"/>
      <x:c r="DA32" s="98"/>
      <x:c r="DB32" s="98"/>
      <x:c r="DC32" s="98"/>
      <x:c r="DD32" s="98"/>
      <x:c r="DE32" s="98"/>
      <x:c r="DF32" s="98"/>
      <x:c r="DG32" s="98"/>
      <x:c r="DH32" s="98"/>
      <x:c r="DI32" s="98"/>
      <x:c r="DJ32" s="98"/>
      <x:c r="DK32" s="98"/>
      <x:c r="DL32" s="98"/>
      <x:c r="DM32" s="98"/>
      <x:c r="DN32" s="98"/>
      <x:c r="DO32" s="98"/>
      <x:c r="DP32" s="98"/>
      <x:c r="DQ32" s="98"/>
      <x:c r="DR32" s="98"/>
      <x:c r="DS32" s="98"/>
      <x:c r="DT32" s="98"/>
      <x:c r="DU32" s="98"/>
      <x:c r="DV32" s="98"/>
      <x:c r="DW32" s="98"/>
      <x:c r="DX32" s="98"/>
      <x:c r="DY32" s="98"/>
      <x:c r="DZ32" s="98"/>
      <x:c r="EA32" s="98"/>
      <x:c r="EB32" s="98"/>
      <x:c r="EC32" s="98"/>
      <x:c r="ED32" s="98"/>
      <x:c r="EE32" s="98"/>
      <x:c r="EF32" s="98"/>
      <x:c r="EG32" s="98"/>
      <x:c r="EH32" s="98"/>
      <x:c r="EI32" s="98"/>
      <x:c r="EJ32" s="98"/>
      <x:c r="EK32" s="98"/>
      <x:c r="EL32" s="98"/>
      <x:c r="EM32" s="98"/>
      <x:c r="EN32" s="98"/>
      <x:c r="EO32" s="98"/>
      <x:c r="EP32" s="98"/>
      <x:c r="EQ32" s="98"/>
      <x:c r="ER32" s="98"/>
      <x:c r="ES32" s="98"/>
      <x:c r="ET32" s="98"/>
      <x:c r="EU32" s="98"/>
      <x:c r="EV32" s="98"/>
      <x:c r="EW32" s="98"/>
      <x:c r="EX32" s="98"/>
      <x:c r="EY32" s="98"/>
      <x:c r="EZ32" s="98"/>
      <x:c r="FA32" s="98"/>
      <x:c r="FB32" s="98"/>
      <x:c r="FC32" s="98"/>
      <x:c r="FD32" s="98"/>
      <x:c r="FE32" s="98"/>
      <x:c r="FF32" s="98"/>
      <x:c r="FG32" s="98"/>
      <x:c r="FH32" s="98"/>
      <x:c r="FI32" s="98"/>
      <x:c r="FJ32" s="98"/>
      <x:c r="FK32" s="98"/>
      <x:c r="FL32" s="98"/>
      <x:c r="FM32" s="98"/>
      <x:c r="FN32" s="98"/>
      <x:c r="FO32" s="98"/>
      <x:c r="FP32" s="98"/>
      <x:c r="FQ32" s="98"/>
      <x:c r="FR32" s="98"/>
      <x:c r="FS32" s="98"/>
      <x:c r="FT32" s="98"/>
      <x:c r="FU32" s="98"/>
      <x:c r="FV32" s="98"/>
      <x:c r="FW32" s="98"/>
      <x:c r="FX32" s="98"/>
      <x:c r="FY32" s="98"/>
      <x:c r="FZ32" s="98"/>
      <x:c r="GA32" s="98"/>
      <x:c r="GB32" s="98"/>
      <x:c r="GC32" s="98"/>
      <x:c r="GD32" s="98"/>
      <x:c r="GE32" s="98"/>
      <x:c r="GF32" s="98"/>
      <x:c r="GG32" s="98"/>
      <x:c r="GH32" s="98"/>
      <x:c r="GI32" s="98"/>
      <x:c r="GJ32" s="98"/>
      <x:c r="GK32" s="98"/>
      <x:c r="GL32" s="98"/>
      <x:c r="GM32" s="98"/>
      <x:c r="GN32" s="98"/>
      <x:c r="GO32" s="98"/>
      <x:c r="GP32" s="98"/>
      <x:c r="GQ32" s="98"/>
      <x:c r="GR32" s="98"/>
      <x:c r="GS32" s="98"/>
      <x:c r="GT32" s="98"/>
      <x:c r="GU32" s="98"/>
      <x:c r="GV32" s="98"/>
      <x:c r="GW32" s="98"/>
      <x:c r="GX32" s="98"/>
      <x:c r="GY32" s="98"/>
      <x:c r="GZ32" s="98"/>
      <x:c r="HA32" s="98"/>
      <x:c r="HB32" s="98"/>
      <x:c r="HC32" s="98"/>
      <x:c r="HD32" s="98"/>
      <x:c r="HE32" s="98"/>
      <x:c r="HF32" s="98"/>
      <x:c r="HG32" s="98"/>
      <x:c r="HH32" s="98"/>
      <x:c r="HI32" s="98"/>
      <x:c r="HJ32" s="98"/>
      <x:c r="HK32" s="98"/>
      <x:c r="HL32" s="98"/>
      <x:c r="HM32" s="98"/>
      <x:c r="HN32" s="98"/>
      <x:c r="HO32" s="98"/>
      <x:c r="HP32" s="98"/>
      <x:c r="HQ32" s="98"/>
      <x:c r="HR32" s="98"/>
      <x:c r="HS32" s="98"/>
      <x:c r="HT32" s="98"/>
      <x:c r="HU32" s="98"/>
      <x:c r="HV32" s="98"/>
      <x:c r="HW32" s="98"/>
      <x:c r="HX32" s="98"/>
      <x:c r="HY32" s="98"/>
      <x:c r="HZ32" s="98"/>
      <x:c r="IA32" s="98"/>
      <x:c r="IB32" s="98"/>
      <x:c r="IC32" s="98"/>
      <x:c r="ID32" s="98"/>
      <x:c r="IE32" s="98"/>
      <x:c r="IF32" s="98"/>
      <x:c r="IG32" s="98"/>
      <x:c r="IH32" s="98"/>
      <x:c r="II32" s="98"/>
      <x:c r="IJ32" s="98"/>
      <x:c r="IK32" s="98"/>
      <x:c r="IL32" s="98"/>
      <x:c r="IM32" s="98"/>
      <x:c r="IN32" s="98"/>
      <x:c r="IO32" s="98"/>
      <x:c r="IP32" s="98"/>
      <x:c r="IQ32" s="98"/>
      <x:c r="IR32" s="98"/>
      <x:c r="IS32" s="98"/>
      <x:c r="IT32" s="98"/>
      <x:c r="IU32" s="98"/>
      <x:c r="IV32" s="98"/>
      <x:c r="IW32" s="98"/>
      <x:c r="IX32" s="98"/>
      <x:c r="IY32" s="98"/>
      <x:c r="IZ32" s="98"/>
      <x:c r="JA32" s="98"/>
      <x:c r="JB32" s="98"/>
      <x:c r="JC32" s="98"/>
      <x:c r="JD32" s="98"/>
      <x:c r="JE32" s="98"/>
      <x:c r="JF32" s="98"/>
      <x:c r="JG32" s="98"/>
      <x:c r="JH32" s="98"/>
      <x:c r="JI32" s="98"/>
      <x:c r="JJ32" s="98"/>
      <x:c r="JK32" s="98"/>
      <x:c r="JL32" s="98"/>
      <x:c r="JM32" s="98"/>
      <x:c r="JN32" s="98"/>
      <x:c r="JO32" s="98"/>
      <x:c r="JP32" s="98"/>
      <x:c r="JQ32" s="98"/>
      <x:c r="JR32" s="98"/>
      <x:c r="JS32" s="98"/>
      <x:c r="JT32" s="98"/>
      <x:c r="JU32" s="98"/>
      <x:c r="JV32" s="98"/>
      <x:c r="JW32" s="98"/>
      <x:c r="JX32" s="98"/>
      <x:c r="JY32" s="98"/>
      <x:c r="JZ32" s="98"/>
      <x:c r="KA32" s="98"/>
      <x:c r="KB32" s="98"/>
      <x:c r="KC32" s="98"/>
      <x:c r="KD32" s="98"/>
      <x:c r="KE32" s="98"/>
      <x:c r="KF32" s="98"/>
      <x:c r="KG32" s="98"/>
      <x:c r="KH32" s="98"/>
      <x:c r="KI32" s="98"/>
      <x:c r="KJ32" s="98"/>
      <x:c r="KK32" s="98"/>
      <x:c r="KL32" s="98"/>
      <x:c r="KM32" s="98"/>
      <x:c r="KN32" s="98"/>
      <x:c r="KO32" s="98"/>
      <x:c r="KP32" s="98"/>
      <x:c r="KQ32" s="98"/>
      <x:c r="KR32" s="98"/>
      <x:c r="KS32" s="98"/>
      <x:c r="KT32" s="98"/>
      <x:c r="KU32" s="98"/>
      <x:c r="KV32" s="98"/>
      <x:c r="KW32" s="98"/>
      <x:c r="KX32" s="98"/>
      <x:c r="KY32" s="98"/>
      <x:c r="KZ32" s="98"/>
      <x:c r="LA32" s="98"/>
      <x:c r="LB32" s="98"/>
      <x:c r="LC32" s="98"/>
      <x:c r="LD32" s="98"/>
      <x:c r="LE32" s="98"/>
      <x:c r="LF32" s="98"/>
      <x:c r="LG32" s="98"/>
      <x:c r="LH32" s="98"/>
      <x:c r="LI32" s="98"/>
      <x:c r="LJ32" s="98"/>
      <x:c r="LK32" s="98"/>
      <x:c r="LL32" s="98"/>
      <x:c r="LM32" s="98"/>
      <x:c r="LN32" s="98"/>
      <x:c r="LO32" s="98"/>
      <x:c r="LP32" s="98"/>
      <x:c r="LQ32" s="98"/>
      <x:c r="LR32" s="98"/>
      <x:c r="LS32" s="98"/>
      <x:c r="LT32" s="98"/>
      <x:c r="LU32" s="98"/>
      <x:c r="LV32" s="98"/>
      <x:c r="LW32" s="98"/>
      <x:c r="LX32" s="98"/>
      <x:c r="LY32" s="98"/>
      <x:c r="LZ32" s="98"/>
      <x:c r="MA32" s="98"/>
      <x:c r="MB32" s="98"/>
      <x:c r="MC32" s="98"/>
      <x:c r="MD32" s="98"/>
      <x:c r="ME32" s="98"/>
      <x:c r="MF32" s="98"/>
      <x:c r="MG32" s="98"/>
      <x:c r="MH32" s="98"/>
      <x:c r="MI32" s="98"/>
      <x:c r="MJ32" s="98"/>
      <x:c r="MK32" s="98"/>
      <x:c r="ML32" s="98"/>
      <x:c r="MM32" s="98"/>
      <x:c r="MN32" s="98"/>
      <x:c r="MO32" s="98"/>
      <x:c r="MP32" s="98"/>
      <x:c r="MQ32" s="98"/>
      <x:c r="MR32" s="98"/>
      <x:c r="MS32" s="98"/>
      <x:c r="MT32" s="98"/>
      <x:c r="MU32" s="98"/>
      <x:c r="MV32" s="98"/>
      <x:c r="MW32" s="98"/>
      <x:c r="MX32" s="98"/>
      <x:c r="MY32" s="98"/>
      <x:c r="MZ32" s="98"/>
      <x:c r="NA32" s="98"/>
      <x:c r="NB32" s="98"/>
      <x:c r="NC32" s="98"/>
      <x:c r="ND32" s="98"/>
      <x:c r="NE32" s="98"/>
      <x:c r="NF32" s="98"/>
      <x:c r="NG32" s="98"/>
      <x:c r="NH32" s="98"/>
      <x:c r="NI32" s="98"/>
      <x:c r="NJ32" s="98"/>
      <x:c r="NK32" s="98"/>
      <x:c r="NL32" s="98"/>
      <x:c r="NM32" s="98"/>
      <x:c r="NN32" s="98"/>
      <x:c r="NO32" s="98"/>
      <x:c r="NP32" s="98"/>
      <x:c r="NQ32" s="93"/>
      <x:c r="NR32" s="98"/>
      <x:c r="NS32" s="98"/>
      <x:c r="NT32" s="93"/>
      <x:c r="NU32" s="93"/>
      <x:c r="NV32" s="98"/>
      <x:c r="NW32" s="98"/>
      <x:c r="NX32" s="98"/>
      <x:c r="NY32" s="98"/>
      <x:c r="NZ32" s="98"/>
      <x:c r="OA32" s="98"/>
      <x:c r="OB32" s="98"/>
      <x:c r="OC32" s="93"/>
      <x:c r="OD32" s="98"/>
      <x:c r="OE32" s="98"/>
      <x:c r="OF32" s="93"/>
      <x:c r="OG32" s="93"/>
      <x:c r="OH32" s="93"/>
      <x:c r="OI32" s="93"/>
      <x:c r="OJ32" s="93"/>
      <x:c r="OK32" s="93"/>
      <x:c r="OL32" s="98"/>
      <x:c r="OM32" s="98"/>
      <x:c r="ON32" s="93"/>
      <x:c r="OO32" s="98"/>
      <x:c r="OP32" s="98"/>
      <x:c r="OQ32" s="98"/>
      <x:c r="OR32" s="93"/>
      <x:c r="OS32" s="98"/>
      <x:c r="OT32" s="98"/>
      <x:c r="OU32" s="98"/>
      <x:c r="OV32" s="98"/>
      <x:c r="OW32" s="98"/>
      <x:c r="OX32" s="93"/>
      <x:c r="OY32" s="98"/>
      <x:c r="OZ32" s="93"/>
      <x:c r="PA32" s="93"/>
      <x:c r="PB32" s="93"/>
      <x:c r="PC32" s="93"/>
      <x:c r="PD32" s="93"/>
      <x:c r="PE32" s="93"/>
      <x:c r="PF32" s="93"/>
      <x:c r="PG32" s="98"/>
      <x:c r="PH32" s="93"/>
      <x:c r="PI32" s="98"/>
      <x:c r="PJ32" s="93"/>
      <x:c r="PK32" s="98"/>
      <x:c r="PL32" s="93"/>
      <x:c r="PM32" s="98"/>
      <x:c r="PN32" s="98"/>
      <x:c r="PO32" s="98"/>
      <x:c r="PP32" s="98"/>
      <x:c r="PQ32" s="98"/>
      <x:c r="PR32" s="98"/>
      <x:c r="PS32" s="98"/>
      <x:c r="PT32" s="98"/>
      <x:c r="PU32" s="98"/>
      <x:c r="PV32" s="93"/>
      <x:c r="PW32" s="98"/>
      <x:c r="PX32" s="93"/>
      <x:c r="PY32" s="93"/>
      <x:c r="PZ32" s="93"/>
      <x:c r="QA32" s="93"/>
      <x:c r="QB32" s="93"/>
      <x:c r="QC32" s="93"/>
      <x:c r="QD32" s="98"/>
      <x:c r="QE32" s="98"/>
      <x:c r="QF32" s="98"/>
      <x:c r="QG32" s="98"/>
      <x:c r="QH32" s="93"/>
      <x:c r="QI32" s="98"/>
      <x:c r="QJ32" s="93"/>
      <x:c r="QK32" s="93"/>
      <x:c r="QL32" s="93"/>
      <x:c r="QM32" s="93"/>
      <x:c r="QN32" s="93"/>
      <x:c r="QO32" s="93"/>
      <x:c r="QP32" s="98"/>
      <x:c r="QQ32" s="98"/>
      <x:c r="QR32" s="98"/>
      <x:c r="QS32" s="93"/>
      <x:c r="QT32" s="98"/>
      <x:c r="QU32" s="98"/>
      <x:c r="QV32" s="93"/>
      <x:c r="QW32" s="93"/>
      <x:c r="QX32" s="93"/>
      <x:c r="QY32" s="93"/>
      <x:c r="QZ32" s="93"/>
      <x:c r="RA32" s="98"/>
      <x:c r="RB32" s="93"/>
      <x:c r="RC32" s="93"/>
      <x:c r="RD32" s="98"/>
      <x:c r="RE32" s="98"/>
      <x:c r="RF32" s="93"/>
      <x:c r="RG32" s="93"/>
      <x:c r="RH32" s="98"/>
      <x:c r="RI32" s="93"/>
      <x:c r="RJ32" s="98"/>
      <x:c r="RK32" s="98"/>
      <x:c r="RL32" s="93"/>
      <x:c r="RM32" s="98"/>
      <x:c r="RN32" s="98"/>
      <x:c r="RO32" s="93"/>
      <x:c r="RP32" s="98"/>
      <x:c r="RQ32" s="93"/>
      <x:c r="RR32" s="93"/>
      <x:c r="RS32" s="98"/>
      <x:c r="RT32" s="93"/>
      <x:c r="RU32" s="98"/>
      <x:c r="RV32" s="98"/>
      <x:c r="RW32" s="98"/>
      <x:c r="RX32" s="98"/>
      <x:c r="RY32" s="93"/>
      <x:c r="RZ32" s="98"/>
      <x:c r="SA32" s="98"/>
      <x:c r="SB32" s="93"/>
      <x:c r="SC32" s="98"/>
      <x:c r="SD32" s="98"/>
      <x:c r="SE32" s="98"/>
      <x:c r="SF32" s="93"/>
      <x:c r="SG32" s="98"/>
      <x:c r="SH32" s="98"/>
      <x:c r="SI32" s="93"/>
      <x:c r="SJ32" s="93"/>
      <x:c r="SK32" s="93"/>
      <x:c r="SL32" s="93"/>
      <x:c r="SM32" s="93"/>
      <x:c r="SN32" s="98"/>
      <x:c r="SO32" s="98"/>
      <x:c r="SP32" s="93"/>
      <x:c r="SQ32" s="98"/>
      <x:c r="SR32" s="98"/>
      <x:c r="SS32" s="93"/>
      <x:c r="ST32" s="93"/>
      <x:c r="SU32" s="93"/>
      <x:c r="SV32" s="98"/>
      <x:c r="SW32" s="93"/>
      <x:c r="SX32" s="93"/>
      <x:c r="SY32" s="93"/>
      <x:c r="SZ32" s="93"/>
      <x:c r="TA32" s="93"/>
      <x:c r="TB32" s="93"/>
      <x:c r="TC32" s="93"/>
      <x:c r="TD32" s="93"/>
      <x:c r="TE32" s="93"/>
      <x:c r="TF32" s="93"/>
      <x:c r="TG32" s="93"/>
      <x:c r="TH32" s="93"/>
      <x:c r="TI32" s="93"/>
      <x:c r="TJ32" s="93"/>
      <x:c r="TK32" s="93"/>
      <x:c r="TL32" s="141"/>
      <x:c r="TM32" s="93"/>
      <x:c r="TN32" s="93"/>
      <x:c r="TO32" s="93"/>
      <x:c r="TP32" s="93"/>
      <x:c r="TQ32" s="93"/>
      <x:c r="TR32" s="93"/>
      <x:c r="TS32" s="93"/>
      <x:c r="TT32" s="93"/>
      <x:c r="TU32" s="93"/>
      <x:c r="TV32" s="93"/>
      <x:c r="TW32" s="93"/>
      <x:c r="TX32" s="93"/>
      <x:c r="TY32" s="93"/>
      <x:c r="TZ32" s="93"/>
      <x:c r="UA32" s="93"/>
      <x:c r="UB32" s="93"/>
      <x:c r="UC32" s="93"/>
      <x:c r="UD32" s="93"/>
      <x:c r="UE32" s="93"/>
      <x:c r="UF32" s="93"/>
      <x:c r="UG32" s="93"/>
      <x:c r="UH32" s="93"/>
      <x:c r="UI32" s="93"/>
      <x:c r="UJ32" s="93"/>
      <x:c r="UK32" s="93"/>
      <x:c r="UL32" s="93"/>
      <x:c r="UM32" s="93"/>
      <x:c r="UN32" s="93"/>
      <x:c r="UO32" s="93"/>
      <x:c r="UP32" s="93"/>
      <x:c r="UQ32" s="93"/>
      <x:c r="UR32" s="93"/>
      <x:c r="US32" s="93"/>
      <x:c r="UT32" s="93"/>
      <x:c r="UU32" s="93"/>
      <x:c r="UV32" s="93"/>
      <x:c r="UW32" s="93"/>
      <x:c r="UX32" s="93"/>
      <x:c r="UY32" s="93"/>
      <x:c r="UZ32" s="93"/>
      <x:c r="VA32" s="93"/>
      <x:c r="VB32" s="93"/>
      <x:c r="VC32" s="93"/>
      <x:c r="VD32" s="93"/>
      <x:c r="VE32" s="93"/>
      <x:c r="VF32" s="93"/>
      <x:c r="VG32" s="93"/>
      <x:c r="VH32" s="93"/>
      <x:c r="VI32" s="93"/>
      <x:c r="VJ32" s="93"/>
      <x:c r="VK32" s="93"/>
      <x:c r="VL32" s="93"/>
      <x:c r="VM32" s="93"/>
      <x:c r="VN32" s="93"/>
      <x:c r="VO32" s="93"/>
      <x:c r="VP32" s="93"/>
      <x:c r="VQ32" s="93"/>
      <x:c r="VR32" s="93"/>
      <x:c r="VS32" s="93"/>
      <x:c r="VT32" s="93"/>
      <x:c r="VU32" s="93"/>
      <x:c r="VV32" s="93"/>
      <x:c r="VW32" s="93"/>
      <x:c r="VX32" s="93"/>
      <x:c r="VY32" s="93"/>
      <x:c r="VZ32" s="93"/>
      <x:c r="WA32" s="93"/>
      <x:c r="WB32" s="93"/>
      <x:c r="WC32" s="93"/>
      <x:c r="WD32" s="93"/>
      <x:c r="WE32" s="93"/>
      <x:c r="WF32" s="93"/>
      <x:c r="WG32" s="93"/>
      <x:c r="WH32" s="93"/>
      <x:c r="WI32" s="93"/>
      <x:c r="WJ32" s="93"/>
      <x:c r="WK32" s="93"/>
      <x:c r="WL32" s="93"/>
      <x:c r="WM32" s="93"/>
      <x:c r="WN32" s="93"/>
      <x:c r="WO32" s="93"/>
      <x:c r="WP32" s="93"/>
      <x:c r="WQ32" s="93"/>
      <x:c r="WR32" s="93"/>
      <x:c r="WS32" s="93"/>
      <x:c r="WT32" s="93"/>
      <x:c r="WU32" s="93"/>
      <x:c r="WV32" s="93"/>
      <x:c r="WW32" s="93"/>
      <x:c r="WX32" s="93"/>
      <x:c r="WY32" s="93"/>
      <x:c r="WZ32" s="93"/>
      <x:c r="XA32" s="93"/>
      <x:c r="XB32" s="93"/>
      <x:c r="XC32" s="93"/>
      <x:c r="XD32" s="93"/>
      <x:c r="XE32" s="93"/>
      <x:c r="XF32" s="93"/>
      <x:c r="XG32" s="93"/>
      <x:c r="XH32" s="93"/>
      <x:c r="XI32" s="93"/>
      <x:c r="XJ32" s="93"/>
      <x:c r="XK32" s="93"/>
      <x:c r="XL32" s="93"/>
      <x:c r="XM32" s="93"/>
      <x:c r="XN32" s="93"/>
      <x:c r="XO32" s="93"/>
      <x:c r="XP32" s="93"/>
      <x:c r="XQ32" s="93"/>
      <x:c r="XR32" s="93"/>
      <x:c r="XS32" s="93"/>
      <x:c r="XT32" s="93"/>
      <x:c r="XU32" s="93"/>
      <x:c r="XV32" s="93"/>
      <x:c r="XW32" s="93"/>
      <x:c r="XX32" s="93"/>
      <x:c r="XY32" s="93"/>
      <x:c r="XZ32" s="93"/>
      <x:c r="YA32" s="93"/>
      <x:c r="YB32" s="93"/>
      <x:c r="YC32" s="93"/>
      <x:c r="YD32" s="93"/>
      <x:c r="YE32" s="93"/>
      <x:c r="YF32" s="93"/>
      <x:c r="YG32" s="93"/>
      <x:c r="YH32" s="93"/>
      <x:c r="YI32" s="93"/>
      <x:c r="YJ32" s="93"/>
      <x:c r="YK32" s="93"/>
      <x:c r="YL32" s="93"/>
      <x:c r="YM32" s="93"/>
      <x:c r="YN32" s="93"/>
      <x:c r="YO32" s="93"/>
      <x:c r="YP32" s="93"/>
      <x:c r="YQ32" s="93"/>
      <x:c r="YR32" s="93"/>
      <x:c r="YS32" s="93"/>
      <x:c r="YT32" s="93"/>
      <x:c r="YU32" s="93"/>
      <x:c r="YV32" s="93"/>
      <x:c r="YW32" s="93"/>
      <x:c r="YX32" s="93"/>
      <x:c r="YY32" s="93"/>
      <x:c r="YZ32" s="93"/>
      <x:c r="ZA32" s="93"/>
      <x:c r="ZB32" s="93"/>
      <x:c r="ZC32" s="93"/>
      <x:c r="ZD32" s="93"/>
      <x:c r="ZE32" s="93"/>
      <x:c r="ZF32" s="93"/>
      <x:c r="ZG32" s="93"/>
      <x:c r="ZH32" s="93"/>
      <x:c r="ZI32" s="93"/>
    </x:row>
    <x:row r="33" s="4" customFormat="1" ht="28.049999237060547" customHeight="1">
      <x:c r="B33" s="98"/>
      <x:c r="C33" s="98"/>
      <x:c r="D33" s="98"/>
      <x:c r="E33" s="98"/>
      <x:c r="F33" s="98"/>
      <x:c r="G33" s="98"/>
      <x:c r="H33" s="98"/>
      <x:c r="I33" s="98"/>
      <x:c r="J33" s="98"/>
      <x:c r="K33" s="98"/>
      <x:c r="L33" s="98"/>
      <x:c r="M33" s="98"/>
      <x:c r="N33" s="98"/>
      <x:c r="O33" s="98"/>
      <x:c r="P33" s="98"/>
      <x:c r="Q33" s="98"/>
      <x:c r="R33" s="98"/>
      <x:c r="S33" s="98"/>
      <x:c r="T33" s="98"/>
      <x:c r="U33" s="98"/>
      <x:c r="V33" s="98"/>
      <x:c r="W33" s="98"/>
      <x:c r="X33" s="98"/>
      <x:c r="Y33" s="98"/>
      <x:c r="Z33" s="98"/>
      <x:c r="AA33" s="98"/>
      <x:c r="AB33" s="98"/>
      <x:c r="AC33" s="98"/>
      <x:c r="AD33" s="98"/>
      <x:c r="AE33" s="98"/>
      <x:c r="AF33" s="98"/>
      <x:c r="AG33" s="98"/>
      <x:c r="AH33" s="98"/>
      <x:c r="AI33" s="98"/>
      <x:c r="AJ33" s="98"/>
      <x:c r="AK33" s="98"/>
      <x:c r="AL33" s="98"/>
      <x:c r="AM33" s="98"/>
      <x:c r="AN33" s="98"/>
      <x:c r="AO33" s="98"/>
      <x:c r="AP33" s="98"/>
      <x:c r="AQ33" s="98"/>
      <x:c r="AR33" s="98"/>
      <x:c r="AS33" s="98"/>
      <x:c r="AT33" s="98"/>
      <x:c r="AU33" s="98"/>
      <x:c r="AV33" s="98"/>
      <x:c r="AW33" s="98"/>
      <x:c r="AX33" s="98"/>
      <x:c r="AY33" s="98"/>
      <x:c r="AZ33" s="98"/>
      <x:c r="BA33" s="98"/>
      <x:c r="BB33" s="98"/>
      <x:c r="BC33" s="98"/>
      <x:c r="BD33" s="98"/>
      <x:c r="BE33" s="98"/>
      <x:c r="BF33" s="98"/>
      <x:c r="BG33" s="98"/>
      <x:c r="BH33" s="98"/>
      <x:c r="BI33" s="98"/>
      <x:c r="BJ33" s="98"/>
      <x:c r="BK33" s="98"/>
      <x:c r="BL33" s="98"/>
      <x:c r="BM33" s="98"/>
      <x:c r="BN33" s="98"/>
      <x:c r="BO33" s="98"/>
      <x:c r="BP33" s="98"/>
      <x:c r="BQ33" s="98"/>
      <x:c r="BR33" s="98"/>
      <x:c r="BS33" s="98"/>
      <x:c r="BT33" s="98"/>
      <x:c r="BU33" s="98"/>
      <x:c r="BV33" s="98"/>
      <x:c r="BW33" s="98"/>
      <x:c r="BX33" s="98"/>
      <x:c r="BY33" s="98"/>
      <x:c r="BZ33" s="98"/>
      <x:c r="CA33" s="98"/>
      <x:c r="CB33" s="98"/>
      <x:c r="CC33" s="98"/>
      <x:c r="CD33" s="98"/>
      <x:c r="CE33" s="98"/>
      <x:c r="CF33" s="98"/>
      <x:c r="CG33" s="98"/>
      <x:c r="CH33" s="98"/>
      <x:c r="CI33" s="98"/>
      <x:c r="CJ33" s="98"/>
      <x:c r="CK33" s="98"/>
      <x:c r="CL33" s="98"/>
      <x:c r="CM33" s="98"/>
      <x:c r="CN33" s="98"/>
      <x:c r="CO33" s="98"/>
      <x:c r="CP33" s="98"/>
      <x:c r="CQ33" s="98"/>
      <x:c r="CR33" s="98"/>
      <x:c r="CS33" s="98"/>
      <x:c r="CT33" s="98"/>
      <x:c r="CU33" s="98"/>
      <x:c r="CV33" s="98"/>
      <x:c r="CW33" s="98"/>
      <x:c r="CX33" s="98"/>
      <x:c r="CY33" s="98"/>
      <x:c r="CZ33" s="98"/>
      <x:c r="DA33" s="98"/>
      <x:c r="DB33" s="98"/>
      <x:c r="DC33" s="98"/>
      <x:c r="DD33" s="98"/>
      <x:c r="DE33" s="98"/>
      <x:c r="DF33" s="98"/>
      <x:c r="DG33" s="98"/>
      <x:c r="DH33" s="98"/>
      <x:c r="DI33" s="98"/>
      <x:c r="DJ33" s="98"/>
      <x:c r="DK33" s="98"/>
      <x:c r="DL33" s="98"/>
      <x:c r="DM33" s="98"/>
      <x:c r="DN33" s="98"/>
      <x:c r="DO33" s="98"/>
      <x:c r="DP33" s="98"/>
      <x:c r="DQ33" s="98"/>
      <x:c r="DR33" s="98"/>
      <x:c r="DS33" s="98"/>
      <x:c r="DT33" s="98"/>
      <x:c r="DU33" s="98"/>
      <x:c r="DV33" s="98"/>
      <x:c r="DW33" s="98"/>
      <x:c r="DX33" s="98"/>
      <x:c r="DY33" s="98"/>
      <x:c r="DZ33" s="98"/>
      <x:c r="EA33" s="98"/>
      <x:c r="EB33" s="98"/>
      <x:c r="EC33" s="98"/>
      <x:c r="ED33" s="98"/>
      <x:c r="EE33" s="98"/>
      <x:c r="EF33" s="98"/>
      <x:c r="EG33" s="98"/>
      <x:c r="EH33" s="98"/>
      <x:c r="EI33" s="98"/>
      <x:c r="EJ33" s="98"/>
      <x:c r="EK33" s="98"/>
      <x:c r="EL33" s="98"/>
      <x:c r="EM33" s="98"/>
      <x:c r="EN33" s="98"/>
      <x:c r="EO33" s="98"/>
      <x:c r="EP33" s="98"/>
      <x:c r="EQ33" s="98"/>
      <x:c r="ER33" s="98"/>
      <x:c r="ES33" s="98"/>
      <x:c r="ET33" s="98"/>
      <x:c r="EU33" s="98"/>
      <x:c r="EV33" s="98"/>
      <x:c r="EW33" s="98"/>
      <x:c r="EX33" s="98"/>
      <x:c r="EY33" s="98"/>
      <x:c r="EZ33" s="98"/>
      <x:c r="FA33" s="98"/>
      <x:c r="FB33" s="98"/>
      <x:c r="FC33" s="98"/>
      <x:c r="FD33" s="98"/>
      <x:c r="FE33" s="98"/>
      <x:c r="FF33" s="98"/>
      <x:c r="FG33" s="98"/>
      <x:c r="FH33" s="98"/>
      <x:c r="FI33" s="98"/>
      <x:c r="FJ33" s="98"/>
      <x:c r="FK33" s="98"/>
      <x:c r="FL33" s="98"/>
      <x:c r="FM33" s="98"/>
      <x:c r="FN33" s="98"/>
      <x:c r="FO33" s="98"/>
      <x:c r="FP33" s="98"/>
      <x:c r="FQ33" s="98"/>
      <x:c r="FR33" s="98"/>
      <x:c r="FS33" s="98"/>
      <x:c r="FT33" s="98"/>
      <x:c r="FU33" s="98"/>
      <x:c r="FV33" s="98"/>
      <x:c r="FW33" s="98"/>
      <x:c r="FX33" s="98"/>
      <x:c r="FY33" s="98"/>
      <x:c r="FZ33" s="98"/>
      <x:c r="GA33" s="98"/>
      <x:c r="GB33" s="98"/>
      <x:c r="GC33" s="98"/>
      <x:c r="GD33" s="98"/>
      <x:c r="GE33" s="98"/>
      <x:c r="GF33" s="98"/>
      <x:c r="GG33" s="98"/>
      <x:c r="GH33" s="98"/>
      <x:c r="GI33" s="98"/>
      <x:c r="GJ33" s="98"/>
      <x:c r="GK33" s="98"/>
      <x:c r="GL33" s="98"/>
      <x:c r="GM33" s="98"/>
      <x:c r="GN33" s="98"/>
      <x:c r="GO33" s="98"/>
      <x:c r="GP33" s="98"/>
      <x:c r="GQ33" s="98"/>
      <x:c r="GR33" s="98"/>
      <x:c r="GS33" s="98"/>
      <x:c r="GT33" s="98"/>
      <x:c r="GU33" s="98"/>
      <x:c r="GV33" s="98"/>
      <x:c r="GW33" s="98"/>
      <x:c r="GX33" s="98"/>
      <x:c r="GY33" s="98"/>
      <x:c r="GZ33" s="98"/>
      <x:c r="HA33" s="98"/>
      <x:c r="HB33" s="98"/>
      <x:c r="HC33" s="98"/>
      <x:c r="HD33" s="98"/>
      <x:c r="HE33" s="98"/>
      <x:c r="HF33" s="98"/>
      <x:c r="HG33" s="98"/>
      <x:c r="HH33" s="98"/>
      <x:c r="HI33" s="98"/>
      <x:c r="HJ33" s="98"/>
      <x:c r="HK33" s="98"/>
      <x:c r="HL33" s="98"/>
      <x:c r="HM33" s="98"/>
      <x:c r="HN33" s="98"/>
      <x:c r="HO33" s="98"/>
      <x:c r="HP33" s="98"/>
      <x:c r="HQ33" s="98"/>
      <x:c r="HR33" s="98"/>
      <x:c r="HS33" s="98"/>
      <x:c r="HT33" s="98"/>
      <x:c r="HU33" s="98"/>
      <x:c r="HV33" s="98"/>
      <x:c r="HW33" s="98"/>
      <x:c r="HX33" s="98"/>
      <x:c r="HY33" s="98"/>
      <x:c r="HZ33" s="98"/>
      <x:c r="IA33" s="98"/>
      <x:c r="IB33" s="98"/>
      <x:c r="IC33" s="98"/>
      <x:c r="ID33" s="98"/>
      <x:c r="IE33" s="98"/>
      <x:c r="IF33" s="98"/>
      <x:c r="IG33" s="98"/>
      <x:c r="IH33" s="98"/>
      <x:c r="II33" s="98"/>
      <x:c r="IJ33" s="98"/>
      <x:c r="IK33" s="98"/>
      <x:c r="IL33" s="98"/>
      <x:c r="IM33" s="98"/>
      <x:c r="IN33" s="98"/>
      <x:c r="IO33" s="98"/>
      <x:c r="IP33" s="98"/>
      <x:c r="IQ33" s="98"/>
      <x:c r="IR33" s="98"/>
      <x:c r="IS33" s="98"/>
      <x:c r="IT33" s="98"/>
      <x:c r="IU33" s="98"/>
      <x:c r="IV33" s="98"/>
      <x:c r="IW33" s="98"/>
      <x:c r="IX33" s="98"/>
      <x:c r="IY33" s="98"/>
      <x:c r="IZ33" s="98"/>
      <x:c r="JA33" s="98"/>
      <x:c r="JB33" s="98"/>
      <x:c r="JC33" s="98"/>
      <x:c r="JD33" s="98"/>
      <x:c r="JE33" s="98"/>
      <x:c r="JF33" s="98"/>
      <x:c r="JG33" s="98"/>
      <x:c r="JH33" s="98"/>
      <x:c r="JI33" s="98"/>
      <x:c r="JJ33" s="98"/>
      <x:c r="JK33" s="98"/>
      <x:c r="JL33" s="98"/>
      <x:c r="JM33" s="98"/>
      <x:c r="JN33" s="98"/>
      <x:c r="JO33" s="98"/>
      <x:c r="JP33" s="98"/>
      <x:c r="JQ33" s="98"/>
      <x:c r="JR33" s="98"/>
      <x:c r="JS33" s="98"/>
      <x:c r="JT33" s="98"/>
      <x:c r="JU33" s="98"/>
      <x:c r="JV33" s="98"/>
      <x:c r="JW33" s="98"/>
      <x:c r="JX33" s="98"/>
      <x:c r="JY33" s="98"/>
      <x:c r="JZ33" s="98"/>
      <x:c r="KA33" s="98"/>
      <x:c r="KB33" s="98"/>
      <x:c r="KC33" s="98"/>
      <x:c r="KD33" s="98"/>
      <x:c r="KE33" s="98"/>
      <x:c r="KF33" s="98"/>
      <x:c r="KG33" s="98"/>
      <x:c r="KH33" s="98"/>
      <x:c r="KI33" s="98"/>
      <x:c r="KJ33" s="98"/>
      <x:c r="KK33" s="98"/>
      <x:c r="KL33" s="98"/>
      <x:c r="KM33" s="98"/>
      <x:c r="KN33" s="98"/>
      <x:c r="KO33" s="98"/>
      <x:c r="KP33" s="98"/>
      <x:c r="KQ33" s="98"/>
      <x:c r="KR33" s="98"/>
      <x:c r="KS33" s="98"/>
      <x:c r="KT33" s="98"/>
      <x:c r="KU33" s="98"/>
      <x:c r="KV33" s="98"/>
      <x:c r="KW33" s="98"/>
      <x:c r="KX33" s="98"/>
      <x:c r="KY33" s="98"/>
      <x:c r="KZ33" s="98"/>
      <x:c r="LA33" s="98"/>
      <x:c r="LB33" s="98"/>
      <x:c r="LC33" s="98"/>
      <x:c r="LD33" s="98"/>
      <x:c r="LE33" s="98"/>
      <x:c r="LF33" s="98"/>
      <x:c r="LG33" s="98"/>
      <x:c r="LH33" s="98"/>
      <x:c r="LI33" s="98"/>
      <x:c r="LJ33" s="98"/>
      <x:c r="LK33" s="98"/>
      <x:c r="LL33" s="98"/>
      <x:c r="LM33" s="98"/>
      <x:c r="LN33" s="98"/>
      <x:c r="LO33" s="98"/>
      <x:c r="LP33" s="98"/>
      <x:c r="LQ33" s="98"/>
      <x:c r="LR33" s="98"/>
      <x:c r="LS33" s="98"/>
      <x:c r="LT33" s="98"/>
      <x:c r="LU33" s="98"/>
      <x:c r="LV33" s="98"/>
      <x:c r="LW33" s="98"/>
      <x:c r="LX33" s="98"/>
      <x:c r="LY33" s="98"/>
      <x:c r="LZ33" s="98"/>
      <x:c r="MA33" s="98"/>
      <x:c r="MB33" s="98"/>
      <x:c r="MC33" s="98"/>
      <x:c r="MD33" s="98"/>
      <x:c r="ME33" s="98"/>
      <x:c r="MF33" s="98"/>
      <x:c r="MG33" s="98"/>
      <x:c r="MH33" s="98"/>
      <x:c r="MI33" s="98"/>
      <x:c r="MJ33" s="98"/>
      <x:c r="MK33" s="98"/>
      <x:c r="ML33" s="98"/>
      <x:c r="MM33" s="98"/>
      <x:c r="MN33" s="98"/>
      <x:c r="MO33" s="98"/>
      <x:c r="MP33" s="98"/>
      <x:c r="MQ33" s="98"/>
      <x:c r="MR33" s="98"/>
      <x:c r="MS33" s="98"/>
      <x:c r="MT33" s="98"/>
      <x:c r="MU33" s="98"/>
      <x:c r="MV33" s="98"/>
      <x:c r="MW33" s="98"/>
      <x:c r="MX33" s="98"/>
      <x:c r="MY33" s="98"/>
      <x:c r="MZ33" s="98"/>
      <x:c r="NA33" s="98"/>
      <x:c r="NB33" s="98"/>
      <x:c r="NC33" s="98"/>
      <x:c r="ND33" s="98"/>
      <x:c r="NE33" s="98"/>
      <x:c r="NF33" s="98"/>
      <x:c r="NG33" s="98"/>
      <x:c r="NH33" s="98"/>
      <x:c r="NI33" s="98"/>
      <x:c r="NJ33" s="98"/>
      <x:c r="NK33" s="98"/>
      <x:c r="NL33" s="98"/>
      <x:c r="NM33" s="98"/>
      <x:c r="NN33" s="98"/>
      <x:c r="NO33" s="98"/>
      <x:c r="NP33" s="98"/>
      <x:c r="NQ33" s="93"/>
      <x:c r="NR33" s="98"/>
      <x:c r="NS33" s="98"/>
      <x:c r="NT33" s="93"/>
      <x:c r="NU33" s="93"/>
      <x:c r="NV33" s="98"/>
      <x:c r="NW33" s="98"/>
      <x:c r="NX33" s="98"/>
      <x:c r="NY33" s="98"/>
      <x:c r="NZ33" s="98"/>
      <x:c r="OA33" s="98"/>
      <x:c r="OB33" s="98"/>
      <x:c r="OC33" s="93"/>
      <x:c r="OD33" s="98"/>
      <x:c r="OE33" s="98"/>
      <x:c r="OF33" s="93"/>
      <x:c r="OG33" s="93"/>
      <x:c r="OH33" s="93"/>
      <x:c r="OI33" s="93"/>
      <x:c r="OJ33" s="93"/>
      <x:c r="OK33" s="93"/>
      <x:c r="OL33" s="98"/>
      <x:c r="OM33" s="98"/>
      <x:c r="ON33" s="93"/>
      <x:c r="OO33" s="98"/>
      <x:c r="OP33" s="98"/>
      <x:c r="OQ33" s="98"/>
      <x:c r="OR33" s="93"/>
      <x:c r="OS33" s="98"/>
      <x:c r="OT33" s="98"/>
      <x:c r="OU33" s="98"/>
      <x:c r="OV33" s="98"/>
      <x:c r="OW33" s="98"/>
      <x:c r="OX33" s="93"/>
      <x:c r="OY33" s="98"/>
      <x:c r="OZ33" s="93"/>
      <x:c r="PA33" s="93"/>
      <x:c r="PB33" s="93"/>
      <x:c r="PC33" s="93"/>
      <x:c r="PD33" s="93"/>
      <x:c r="PE33" s="93"/>
      <x:c r="PF33" s="93"/>
      <x:c r="PG33" s="98"/>
      <x:c r="PH33" s="93"/>
      <x:c r="PI33" s="98"/>
      <x:c r="PJ33" s="93"/>
      <x:c r="PK33" s="98"/>
      <x:c r="PL33" s="93"/>
      <x:c r="PM33" s="98"/>
      <x:c r="PN33" s="98"/>
      <x:c r="PO33" s="98"/>
      <x:c r="PP33" s="98"/>
      <x:c r="PQ33" s="98"/>
      <x:c r="PR33" s="98"/>
      <x:c r="PS33" s="98"/>
      <x:c r="PT33" s="98"/>
      <x:c r="PU33" s="98"/>
      <x:c r="PV33" s="93"/>
      <x:c r="PW33" s="98"/>
      <x:c r="PX33" s="93"/>
      <x:c r="PY33" s="93"/>
      <x:c r="PZ33" s="93"/>
      <x:c r="QA33" s="93"/>
      <x:c r="QB33" s="93"/>
      <x:c r="QC33" s="93"/>
      <x:c r="QD33" s="98"/>
      <x:c r="QE33" s="98"/>
      <x:c r="QF33" s="98"/>
      <x:c r="QG33" s="98"/>
      <x:c r="QH33" s="93"/>
      <x:c r="QI33" s="98"/>
      <x:c r="QJ33" s="93"/>
      <x:c r="QK33" s="93"/>
      <x:c r="QL33" s="93"/>
      <x:c r="QM33" s="93"/>
      <x:c r="QN33" s="93"/>
      <x:c r="QO33" s="93"/>
      <x:c r="QP33" s="98"/>
      <x:c r="QQ33" s="98"/>
      <x:c r="QR33" s="98"/>
      <x:c r="QS33" s="93"/>
      <x:c r="QT33" s="98"/>
      <x:c r="QU33" s="98"/>
      <x:c r="QV33" s="93"/>
      <x:c r="QW33" s="93"/>
      <x:c r="QX33" s="93"/>
      <x:c r="QY33" s="93"/>
      <x:c r="QZ33" s="93"/>
      <x:c r="RA33" s="98"/>
      <x:c r="RB33" s="93"/>
      <x:c r="RC33" s="93"/>
      <x:c r="RD33" s="98"/>
      <x:c r="RE33" s="98"/>
      <x:c r="RF33" s="93"/>
      <x:c r="RG33" s="93"/>
      <x:c r="RH33" s="98"/>
      <x:c r="RI33" s="93"/>
      <x:c r="RJ33" s="98"/>
      <x:c r="RK33" s="98"/>
      <x:c r="RL33" s="93"/>
      <x:c r="RM33" s="98"/>
      <x:c r="RN33" s="98"/>
      <x:c r="RO33" s="93"/>
      <x:c r="RP33" s="98"/>
      <x:c r="RQ33" s="93"/>
      <x:c r="RR33" s="93"/>
      <x:c r="RS33" s="98"/>
      <x:c r="RT33" s="93"/>
      <x:c r="RU33" s="98"/>
      <x:c r="RV33" s="98"/>
      <x:c r="RW33" s="98"/>
      <x:c r="RX33" s="98"/>
      <x:c r="RY33" s="93"/>
      <x:c r="RZ33" s="98"/>
      <x:c r="SA33" s="98"/>
      <x:c r="SB33" s="93"/>
      <x:c r="SC33" s="98"/>
      <x:c r="SD33" s="98"/>
      <x:c r="SE33" s="98"/>
      <x:c r="SF33" s="93"/>
      <x:c r="SG33" s="98"/>
      <x:c r="SH33" s="98"/>
      <x:c r="SI33" s="93"/>
      <x:c r="SJ33" s="93"/>
      <x:c r="SK33" s="93"/>
      <x:c r="SL33" s="93"/>
      <x:c r="SM33" s="93"/>
      <x:c r="SN33" s="98"/>
      <x:c r="SO33" s="98"/>
      <x:c r="SP33" s="93"/>
      <x:c r="SQ33" s="98"/>
      <x:c r="SR33" s="98"/>
      <x:c r="SS33" s="93"/>
      <x:c r="ST33" s="93"/>
      <x:c r="SU33" s="93"/>
      <x:c r="SV33" s="98"/>
      <x:c r="SW33" s="93"/>
      <x:c r="SX33" s="93"/>
      <x:c r="SY33" s="93"/>
      <x:c r="SZ33" s="93"/>
      <x:c r="TA33" s="93"/>
      <x:c r="TB33" s="93"/>
      <x:c r="TC33" s="93"/>
      <x:c r="TD33" s="93"/>
      <x:c r="TE33" s="93"/>
      <x:c r="TF33" s="93"/>
      <x:c r="TG33" s="93"/>
      <x:c r="TH33" s="93"/>
      <x:c r="TI33" s="93"/>
      <x:c r="TJ33" s="93"/>
      <x:c r="TK33" s="93"/>
      <x:c r="TL33" s="141"/>
      <x:c r="TM33" s="93"/>
      <x:c r="TN33" s="93"/>
      <x:c r="TO33" s="93"/>
      <x:c r="TP33" s="93"/>
      <x:c r="TQ33" s="93"/>
      <x:c r="TR33" s="93"/>
      <x:c r="TS33" s="93"/>
      <x:c r="TT33" s="93"/>
      <x:c r="TU33" s="93"/>
      <x:c r="TV33" s="93"/>
      <x:c r="TW33" s="93"/>
      <x:c r="TX33" s="93"/>
      <x:c r="TY33" s="93"/>
      <x:c r="TZ33" s="93"/>
      <x:c r="UA33" s="93"/>
      <x:c r="UB33" s="93"/>
      <x:c r="UC33" s="93"/>
      <x:c r="UD33" s="93"/>
      <x:c r="UE33" s="93"/>
      <x:c r="UF33" s="93"/>
      <x:c r="UG33" s="93"/>
      <x:c r="UH33" s="93"/>
      <x:c r="UI33" s="93"/>
      <x:c r="UJ33" s="93"/>
      <x:c r="UK33" s="93"/>
      <x:c r="UL33" s="93"/>
      <x:c r="UM33" s="93"/>
      <x:c r="UN33" s="93"/>
      <x:c r="UO33" s="93"/>
      <x:c r="UP33" s="93"/>
      <x:c r="UQ33" s="93"/>
      <x:c r="UR33" s="93"/>
      <x:c r="US33" s="93"/>
      <x:c r="UT33" s="93"/>
      <x:c r="UU33" s="93"/>
      <x:c r="UV33" s="93"/>
      <x:c r="UW33" s="93"/>
      <x:c r="UX33" s="93"/>
      <x:c r="UY33" s="93"/>
      <x:c r="UZ33" s="93"/>
      <x:c r="VA33" s="93"/>
      <x:c r="VB33" s="93"/>
      <x:c r="VC33" s="93"/>
      <x:c r="VD33" s="93"/>
      <x:c r="VE33" s="93"/>
      <x:c r="VF33" s="93"/>
      <x:c r="VG33" s="93"/>
      <x:c r="VH33" s="93"/>
      <x:c r="VI33" s="93"/>
      <x:c r="VJ33" s="93"/>
      <x:c r="VK33" s="93"/>
      <x:c r="VL33" s="93"/>
      <x:c r="VM33" s="93"/>
      <x:c r="VN33" s="93"/>
      <x:c r="VO33" s="93"/>
      <x:c r="VP33" s="93"/>
      <x:c r="VQ33" s="93"/>
      <x:c r="VR33" s="93"/>
      <x:c r="VS33" s="93"/>
      <x:c r="VT33" s="93"/>
      <x:c r="VU33" s="93"/>
      <x:c r="VV33" s="93"/>
      <x:c r="VW33" s="93"/>
      <x:c r="VX33" s="93"/>
      <x:c r="VY33" s="93"/>
      <x:c r="VZ33" s="93"/>
      <x:c r="WA33" s="93"/>
      <x:c r="WB33" s="93"/>
      <x:c r="WC33" s="93"/>
      <x:c r="WD33" s="93"/>
      <x:c r="WE33" s="93"/>
      <x:c r="WF33" s="93"/>
      <x:c r="WG33" s="93"/>
      <x:c r="WH33" s="93"/>
      <x:c r="WI33" s="93"/>
      <x:c r="WJ33" s="93"/>
      <x:c r="WK33" s="93"/>
      <x:c r="WL33" s="93"/>
      <x:c r="WM33" s="93"/>
      <x:c r="WN33" s="93"/>
      <x:c r="WO33" s="93"/>
      <x:c r="WP33" s="93"/>
      <x:c r="WQ33" s="93"/>
      <x:c r="WR33" s="93"/>
      <x:c r="WS33" s="93"/>
      <x:c r="WT33" s="93"/>
      <x:c r="WU33" s="93"/>
      <x:c r="WV33" s="93"/>
      <x:c r="WW33" s="93"/>
      <x:c r="WX33" s="93"/>
      <x:c r="WY33" s="93"/>
      <x:c r="WZ33" s="93"/>
      <x:c r="XA33" s="93"/>
      <x:c r="XB33" s="93"/>
      <x:c r="XC33" s="93"/>
      <x:c r="XD33" s="93"/>
      <x:c r="XE33" s="93"/>
      <x:c r="XF33" s="93"/>
      <x:c r="XG33" s="93"/>
      <x:c r="XH33" s="93"/>
      <x:c r="XI33" s="93"/>
      <x:c r="XJ33" s="93"/>
      <x:c r="XK33" s="93"/>
      <x:c r="XL33" s="93"/>
      <x:c r="XM33" s="93"/>
      <x:c r="XN33" s="93"/>
      <x:c r="XO33" s="93"/>
      <x:c r="XP33" s="93"/>
      <x:c r="XQ33" s="93"/>
      <x:c r="XR33" s="93"/>
      <x:c r="XS33" s="93"/>
      <x:c r="XT33" s="93"/>
      <x:c r="XU33" s="93"/>
      <x:c r="XV33" s="93"/>
      <x:c r="XW33" s="93"/>
      <x:c r="XX33" s="93"/>
      <x:c r="XY33" s="93"/>
      <x:c r="XZ33" s="93"/>
      <x:c r="YA33" s="93"/>
      <x:c r="YB33" s="93"/>
      <x:c r="YC33" s="93"/>
      <x:c r="YD33" s="93"/>
      <x:c r="YE33" s="93"/>
      <x:c r="YF33" s="93"/>
      <x:c r="YG33" s="93"/>
      <x:c r="YH33" s="93"/>
      <x:c r="YI33" s="93"/>
      <x:c r="YJ33" s="93"/>
      <x:c r="YK33" s="93"/>
      <x:c r="YL33" s="93"/>
      <x:c r="YM33" s="93"/>
      <x:c r="YN33" s="93"/>
      <x:c r="YO33" s="93"/>
      <x:c r="YP33" s="93"/>
      <x:c r="YQ33" s="93"/>
      <x:c r="YR33" s="93"/>
      <x:c r="YS33" s="93"/>
      <x:c r="YT33" s="93"/>
      <x:c r="YU33" s="93"/>
      <x:c r="YV33" s="93"/>
      <x:c r="YW33" s="93"/>
      <x:c r="YX33" s="93"/>
      <x:c r="YY33" s="93"/>
      <x:c r="YZ33" s="93"/>
      <x:c r="ZA33" s="93"/>
      <x:c r="ZB33" s="93"/>
      <x:c r="ZC33" s="93"/>
      <x:c r="ZD33" s="93"/>
      <x:c r="ZE33" s="93"/>
      <x:c r="ZF33" s="93"/>
      <x:c r="ZG33" s="93"/>
      <x:c r="ZH33" s="93"/>
      <x:c r="ZI33" s="93"/>
    </x:row>
    <x:row r="34" s="4" customFormat="1" ht="28.049999237060547" customHeight="1">
      <x:c r="B34" s="98"/>
      <x:c r="C34" s="98"/>
      <x:c r="D34" s="98"/>
      <x:c r="E34" s="98"/>
      <x:c r="F34" s="98"/>
      <x:c r="G34" s="98"/>
      <x:c r="H34" s="98"/>
      <x:c r="I34" s="98"/>
      <x:c r="J34" s="98"/>
      <x:c r="K34" s="98"/>
      <x:c r="L34" s="98"/>
      <x:c r="M34" s="98"/>
      <x:c r="N34" s="98"/>
      <x:c r="O34" s="98"/>
      <x:c r="P34" s="98"/>
      <x:c r="Q34" s="98"/>
      <x:c r="R34" s="98"/>
      <x:c r="S34" s="98"/>
      <x:c r="T34" s="98"/>
      <x:c r="U34" s="98"/>
      <x:c r="V34" s="98"/>
      <x:c r="W34" s="98"/>
      <x:c r="X34" s="98"/>
      <x:c r="Y34" s="98"/>
      <x:c r="Z34" s="98"/>
      <x:c r="AA34" s="98"/>
      <x:c r="AB34" s="98"/>
      <x:c r="AC34" s="98"/>
      <x:c r="AD34" s="98"/>
      <x:c r="AE34" s="98"/>
      <x:c r="AF34" s="98"/>
      <x:c r="AG34" s="98"/>
      <x:c r="AH34" s="98"/>
      <x:c r="AI34" s="98"/>
      <x:c r="AJ34" s="98"/>
      <x:c r="AK34" s="98"/>
      <x:c r="AL34" s="98"/>
      <x:c r="AM34" s="98"/>
      <x:c r="AN34" s="98"/>
      <x:c r="AO34" s="98"/>
      <x:c r="AP34" s="98"/>
      <x:c r="AQ34" s="98"/>
      <x:c r="AR34" s="98"/>
      <x:c r="AS34" s="98"/>
      <x:c r="AT34" s="98"/>
      <x:c r="AU34" s="98"/>
      <x:c r="AV34" s="98"/>
      <x:c r="AW34" s="98"/>
      <x:c r="AX34" s="98"/>
      <x:c r="AY34" s="98"/>
      <x:c r="AZ34" s="98"/>
      <x:c r="BA34" s="98"/>
      <x:c r="BB34" s="98"/>
      <x:c r="BC34" s="98"/>
      <x:c r="BD34" s="98"/>
      <x:c r="BE34" s="98"/>
      <x:c r="BF34" s="98"/>
      <x:c r="BG34" s="98"/>
      <x:c r="BH34" s="98"/>
      <x:c r="BI34" s="98"/>
      <x:c r="BJ34" s="98"/>
      <x:c r="BK34" s="98"/>
      <x:c r="BL34" s="98"/>
      <x:c r="BM34" s="98"/>
      <x:c r="BN34" s="98"/>
      <x:c r="BO34" s="98"/>
      <x:c r="BP34" s="98"/>
      <x:c r="BQ34" s="98"/>
      <x:c r="BR34" s="98"/>
      <x:c r="BS34" s="98"/>
      <x:c r="BT34" s="98"/>
      <x:c r="BU34" s="98"/>
      <x:c r="BV34" s="98"/>
      <x:c r="BW34" s="98"/>
      <x:c r="BX34" s="98"/>
      <x:c r="BY34" s="98"/>
      <x:c r="BZ34" s="98"/>
      <x:c r="CA34" s="98"/>
      <x:c r="CB34" s="98"/>
      <x:c r="CC34" s="98"/>
      <x:c r="CD34" s="98"/>
      <x:c r="CE34" s="98"/>
      <x:c r="CF34" s="98"/>
      <x:c r="CG34" s="98"/>
      <x:c r="CH34" s="98"/>
      <x:c r="CI34" s="98"/>
      <x:c r="CJ34" s="98"/>
      <x:c r="CK34" s="98"/>
      <x:c r="CL34" s="98"/>
      <x:c r="CM34" s="98"/>
      <x:c r="CN34" s="98"/>
      <x:c r="CO34" s="98"/>
      <x:c r="CP34" s="98"/>
      <x:c r="CQ34" s="98"/>
      <x:c r="CR34" s="98"/>
      <x:c r="CS34" s="98"/>
      <x:c r="CT34" s="98"/>
      <x:c r="CU34" s="98"/>
      <x:c r="CV34" s="98"/>
      <x:c r="CW34" s="98"/>
      <x:c r="CX34" s="98"/>
      <x:c r="CY34" s="98"/>
      <x:c r="CZ34" s="98"/>
      <x:c r="DA34" s="98"/>
      <x:c r="DB34" s="98"/>
      <x:c r="DC34" s="98"/>
      <x:c r="DD34" s="98"/>
      <x:c r="DE34" s="98"/>
      <x:c r="DF34" s="98"/>
      <x:c r="DG34" s="98"/>
      <x:c r="DH34" s="98"/>
      <x:c r="DI34" s="98"/>
      <x:c r="DJ34" s="98"/>
      <x:c r="DK34" s="98"/>
      <x:c r="DL34" s="98"/>
      <x:c r="DM34" s="98"/>
      <x:c r="DN34" s="98"/>
      <x:c r="DO34" s="98"/>
      <x:c r="DP34" s="98"/>
      <x:c r="DQ34" s="98"/>
      <x:c r="DR34" s="98"/>
      <x:c r="DS34" s="98"/>
      <x:c r="DT34" s="98"/>
      <x:c r="DU34" s="98"/>
      <x:c r="DV34" s="98"/>
      <x:c r="DW34" s="98"/>
      <x:c r="DX34" s="98"/>
      <x:c r="DY34" s="98"/>
      <x:c r="DZ34" s="98"/>
      <x:c r="EA34" s="98"/>
      <x:c r="EB34" s="98"/>
      <x:c r="EC34" s="98"/>
      <x:c r="ED34" s="98"/>
      <x:c r="EE34" s="98"/>
      <x:c r="EF34" s="98"/>
      <x:c r="EG34" s="98"/>
      <x:c r="EH34" s="98"/>
      <x:c r="EI34" s="98"/>
      <x:c r="EJ34" s="98"/>
      <x:c r="EK34" s="98"/>
      <x:c r="EL34" s="98"/>
      <x:c r="EM34" s="98"/>
      <x:c r="EN34" s="98"/>
      <x:c r="EO34" s="98"/>
      <x:c r="EP34" s="98"/>
      <x:c r="EQ34" s="98"/>
      <x:c r="ER34" s="98"/>
      <x:c r="ES34" s="98"/>
      <x:c r="ET34" s="98"/>
      <x:c r="EU34" s="98"/>
      <x:c r="EV34" s="98"/>
      <x:c r="EW34" s="98"/>
      <x:c r="EX34" s="98"/>
      <x:c r="EY34" s="98"/>
      <x:c r="EZ34" s="98"/>
      <x:c r="FA34" s="98"/>
      <x:c r="FB34" s="98"/>
      <x:c r="FC34" s="98"/>
      <x:c r="FD34" s="98"/>
      <x:c r="FE34" s="98"/>
      <x:c r="FF34" s="98"/>
      <x:c r="FG34" s="98"/>
      <x:c r="FH34" s="98"/>
      <x:c r="FI34" s="98"/>
      <x:c r="FJ34" s="98"/>
      <x:c r="FK34" s="98"/>
      <x:c r="FL34" s="98"/>
      <x:c r="FM34" s="98"/>
      <x:c r="FN34" s="98"/>
      <x:c r="FO34" s="98"/>
      <x:c r="FP34" s="98"/>
      <x:c r="FQ34" s="98"/>
      <x:c r="FR34" s="98"/>
      <x:c r="FS34" s="98"/>
      <x:c r="FT34" s="98"/>
      <x:c r="FU34" s="98"/>
      <x:c r="FV34" s="98"/>
      <x:c r="FW34" s="98"/>
      <x:c r="FX34" s="98"/>
      <x:c r="FY34" s="98"/>
      <x:c r="FZ34" s="98"/>
      <x:c r="GA34" s="98"/>
      <x:c r="GB34" s="98"/>
      <x:c r="GC34" s="98"/>
      <x:c r="GD34" s="98"/>
      <x:c r="GE34" s="98"/>
      <x:c r="GF34" s="98"/>
      <x:c r="GG34" s="98"/>
      <x:c r="GH34" s="98"/>
      <x:c r="GI34" s="98"/>
      <x:c r="GJ34" s="98"/>
      <x:c r="GK34" s="98"/>
      <x:c r="GL34" s="98"/>
      <x:c r="GM34" s="98"/>
      <x:c r="GN34" s="98"/>
      <x:c r="GO34" s="98"/>
      <x:c r="GP34" s="98"/>
      <x:c r="GQ34" s="98"/>
      <x:c r="GR34" s="98"/>
      <x:c r="GS34" s="98"/>
      <x:c r="GT34" s="98"/>
      <x:c r="GU34" s="98"/>
      <x:c r="GV34" s="98"/>
      <x:c r="GW34" s="98"/>
      <x:c r="GX34" s="98"/>
      <x:c r="GY34" s="98"/>
      <x:c r="GZ34" s="98"/>
      <x:c r="HA34" s="98"/>
      <x:c r="HB34" s="98"/>
      <x:c r="HC34" s="98"/>
      <x:c r="HD34" s="98"/>
      <x:c r="HE34" s="98"/>
      <x:c r="HF34" s="98"/>
      <x:c r="HG34" s="98"/>
      <x:c r="HH34" s="98"/>
      <x:c r="HI34" s="98"/>
      <x:c r="HJ34" s="98"/>
      <x:c r="HK34" s="98"/>
      <x:c r="HL34" s="98"/>
      <x:c r="HM34" s="98"/>
      <x:c r="HN34" s="98"/>
      <x:c r="HO34" s="98"/>
      <x:c r="HP34" s="98"/>
      <x:c r="HQ34" s="98"/>
      <x:c r="HR34" s="98"/>
      <x:c r="HS34" s="98"/>
      <x:c r="HT34" s="98"/>
      <x:c r="HU34" s="98"/>
      <x:c r="HV34" s="98"/>
      <x:c r="HW34" s="98"/>
      <x:c r="HX34" s="98"/>
      <x:c r="HY34" s="98"/>
      <x:c r="HZ34" s="98"/>
      <x:c r="IA34" s="98"/>
      <x:c r="IB34" s="98"/>
      <x:c r="IC34" s="98"/>
      <x:c r="ID34" s="98"/>
      <x:c r="IE34" s="98"/>
      <x:c r="IF34" s="98"/>
      <x:c r="IG34" s="98"/>
      <x:c r="IH34" s="98"/>
      <x:c r="II34" s="98"/>
      <x:c r="IJ34" s="98"/>
      <x:c r="IK34" s="98"/>
      <x:c r="IL34" s="98"/>
      <x:c r="IM34" s="98"/>
      <x:c r="IN34" s="98"/>
      <x:c r="IO34" s="98"/>
      <x:c r="IP34" s="98"/>
      <x:c r="IQ34" s="98"/>
      <x:c r="IR34" s="98"/>
      <x:c r="IS34" s="98"/>
      <x:c r="IT34" s="98"/>
      <x:c r="IU34" s="98"/>
      <x:c r="IV34" s="98"/>
      <x:c r="IW34" s="98"/>
      <x:c r="IX34" s="98"/>
      <x:c r="IY34" s="98"/>
      <x:c r="IZ34" s="98"/>
      <x:c r="JA34" s="98"/>
      <x:c r="JB34" s="98"/>
      <x:c r="JC34" s="98"/>
      <x:c r="JD34" s="98"/>
      <x:c r="JE34" s="98"/>
      <x:c r="JF34" s="98"/>
      <x:c r="JG34" s="98"/>
      <x:c r="JH34" s="98"/>
      <x:c r="JI34" s="98"/>
      <x:c r="JJ34" s="98"/>
      <x:c r="JK34" s="98"/>
      <x:c r="JL34" s="98"/>
      <x:c r="JM34" s="98"/>
      <x:c r="JN34" s="98"/>
      <x:c r="JO34" s="98"/>
      <x:c r="JP34" s="98"/>
      <x:c r="JQ34" s="98"/>
      <x:c r="JR34" s="98"/>
      <x:c r="JS34" s="98"/>
      <x:c r="JT34" s="98"/>
      <x:c r="JU34" s="98"/>
      <x:c r="JV34" s="98"/>
      <x:c r="JW34" s="98"/>
      <x:c r="JX34" s="98"/>
      <x:c r="JY34" s="98"/>
      <x:c r="JZ34" s="98"/>
      <x:c r="KA34" s="98"/>
      <x:c r="KB34" s="98"/>
      <x:c r="KC34" s="98"/>
      <x:c r="KD34" s="98"/>
      <x:c r="KE34" s="98"/>
      <x:c r="KF34" s="98"/>
      <x:c r="KG34" s="98"/>
      <x:c r="KH34" s="98"/>
      <x:c r="KI34" s="98"/>
      <x:c r="KJ34" s="98"/>
      <x:c r="KK34" s="98"/>
      <x:c r="KL34" s="98"/>
      <x:c r="KM34" s="98"/>
      <x:c r="KN34" s="98"/>
      <x:c r="KO34" s="98"/>
      <x:c r="KP34" s="98"/>
      <x:c r="KQ34" s="98"/>
      <x:c r="KR34" s="98"/>
      <x:c r="KS34" s="98"/>
      <x:c r="KT34" s="98"/>
      <x:c r="KU34" s="98"/>
      <x:c r="KV34" s="98"/>
      <x:c r="KW34" s="98"/>
      <x:c r="KX34" s="98"/>
      <x:c r="KY34" s="98"/>
      <x:c r="KZ34" s="98"/>
      <x:c r="LA34" s="98"/>
      <x:c r="LB34" s="98"/>
      <x:c r="LC34" s="98"/>
      <x:c r="LD34" s="98"/>
      <x:c r="LE34" s="98"/>
      <x:c r="LF34" s="98"/>
      <x:c r="LG34" s="98"/>
      <x:c r="LH34" s="98"/>
      <x:c r="LI34" s="98"/>
      <x:c r="LJ34" s="98"/>
      <x:c r="LK34" s="98"/>
      <x:c r="LL34" s="98"/>
      <x:c r="LM34" s="98"/>
      <x:c r="LN34" s="98"/>
      <x:c r="LO34" s="98"/>
      <x:c r="LP34" s="98"/>
      <x:c r="LQ34" s="98"/>
      <x:c r="LR34" s="98"/>
      <x:c r="LS34" s="98"/>
      <x:c r="LT34" s="98"/>
      <x:c r="LU34" s="98"/>
      <x:c r="LV34" s="98"/>
      <x:c r="LW34" s="98"/>
      <x:c r="LX34" s="98"/>
      <x:c r="LY34" s="98"/>
      <x:c r="LZ34" s="98"/>
      <x:c r="MA34" s="98"/>
      <x:c r="MB34" s="98"/>
      <x:c r="MC34" s="98"/>
      <x:c r="MD34" s="98"/>
      <x:c r="ME34" s="98"/>
      <x:c r="MF34" s="98"/>
      <x:c r="MG34" s="98"/>
      <x:c r="MH34" s="98"/>
      <x:c r="MI34" s="98"/>
      <x:c r="MJ34" s="98"/>
      <x:c r="MK34" s="98"/>
      <x:c r="ML34" s="98"/>
      <x:c r="MM34" s="98"/>
      <x:c r="MN34" s="98"/>
      <x:c r="MO34" s="98"/>
      <x:c r="MP34" s="98"/>
      <x:c r="MQ34" s="98"/>
      <x:c r="MR34" s="98"/>
      <x:c r="MS34" s="98"/>
      <x:c r="MT34" s="98"/>
      <x:c r="MU34" s="98"/>
      <x:c r="MV34" s="98"/>
      <x:c r="MW34" s="98"/>
      <x:c r="MX34" s="98"/>
      <x:c r="MY34" s="98"/>
      <x:c r="MZ34" s="98"/>
      <x:c r="NA34" s="98"/>
      <x:c r="NB34" s="98"/>
      <x:c r="NC34" s="98"/>
      <x:c r="ND34" s="98"/>
      <x:c r="NE34" s="98"/>
      <x:c r="NF34" s="98"/>
      <x:c r="NG34" s="98"/>
      <x:c r="NH34" s="98"/>
      <x:c r="NI34" s="98"/>
      <x:c r="NJ34" s="98"/>
      <x:c r="NK34" s="98"/>
      <x:c r="NL34" s="98"/>
      <x:c r="NM34" s="98"/>
      <x:c r="NN34" s="98"/>
      <x:c r="NO34" s="98"/>
      <x:c r="NP34" s="98"/>
      <x:c r="NQ34" s="93"/>
      <x:c r="NR34" s="98"/>
      <x:c r="NS34" s="98"/>
      <x:c r="NT34" s="93"/>
      <x:c r="NU34" s="93"/>
      <x:c r="NV34" s="98"/>
      <x:c r="NW34" s="98"/>
      <x:c r="NX34" s="98"/>
      <x:c r="NY34" s="98"/>
      <x:c r="NZ34" s="98"/>
      <x:c r="OA34" s="98"/>
      <x:c r="OB34" s="98"/>
      <x:c r="OC34" s="93"/>
      <x:c r="OD34" s="98"/>
      <x:c r="OE34" s="98"/>
      <x:c r="OF34" s="93"/>
      <x:c r="OG34" s="93"/>
      <x:c r="OH34" s="93"/>
      <x:c r="OI34" s="93"/>
      <x:c r="OJ34" s="93"/>
      <x:c r="OK34" s="93"/>
      <x:c r="OL34" s="98"/>
      <x:c r="OM34" s="98"/>
      <x:c r="ON34" s="93"/>
      <x:c r="OO34" s="98"/>
      <x:c r="OP34" s="98"/>
      <x:c r="OQ34" s="98"/>
      <x:c r="OR34" s="93"/>
      <x:c r="OS34" s="98"/>
      <x:c r="OT34" s="98"/>
      <x:c r="OU34" s="98"/>
      <x:c r="OV34" s="98"/>
      <x:c r="OW34" s="98"/>
      <x:c r="OX34" s="93"/>
      <x:c r="OY34" s="98"/>
      <x:c r="OZ34" s="93"/>
      <x:c r="PA34" s="93"/>
      <x:c r="PB34" s="93"/>
      <x:c r="PC34" s="93"/>
      <x:c r="PD34" s="93"/>
      <x:c r="PE34" s="93"/>
      <x:c r="PF34" s="93"/>
      <x:c r="PG34" s="98"/>
      <x:c r="PH34" s="93"/>
      <x:c r="PI34" s="98"/>
      <x:c r="PJ34" s="93"/>
      <x:c r="PK34" s="98"/>
      <x:c r="PL34" s="93"/>
      <x:c r="PM34" s="98"/>
      <x:c r="PN34" s="98"/>
      <x:c r="PO34" s="98"/>
      <x:c r="PP34" s="98"/>
      <x:c r="PQ34" s="98"/>
      <x:c r="PR34" s="98"/>
      <x:c r="PS34" s="98"/>
      <x:c r="PT34" s="98"/>
      <x:c r="PU34" s="98"/>
      <x:c r="PV34" s="93"/>
      <x:c r="PW34" s="98"/>
      <x:c r="PX34" s="93"/>
      <x:c r="PY34" s="93"/>
      <x:c r="PZ34" s="93"/>
      <x:c r="QA34" s="93"/>
      <x:c r="QB34" s="93"/>
      <x:c r="QC34" s="93"/>
      <x:c r="QD34" s="98"/>
      <x:c r="QE34" s="98"/>
      <x:c r="QF34" s="98"/>
      <x:c r="QG34" s="98"/>
      <x:c r="QH34" s="93"/>
      <x:c r="QI34" s="98"/>
      <x:c r="QJ34" s="93"/>
      <x:c r="QK34" s="93"/>
      <x:c r="QL34" s="93"/>
      <x:c r="QM34" s="93"/>
      <x:c r="QN34" s="93"/>
      <x:c r="QO34" s="93"/>
      <x:c r="QP34" s="98"/>
      <x:c r="QQ34" s="98"/>
      <x:c r="QR34" s="98"/>
      <x:c r="QS34" s="93"/>
      <x:c r="QT34" s="98"/>
      <x:c r="QU34" s="98"/>
      <x:c r="QV34" s="93"/>
      <x:c r="QW34" s="93"/>
      <x:c r="QX34" s="93"/>
      <x:c r="QY34" s="93"/>
      <x:c r="QZ34" s="93"/>
      <x:c r="RA34" s="98"/>
      <x:c r="RB34" s="93"/>
      <x:c r="RC34" s="93"/>
      <x:c r="RD34" s="98"/>
      <x:c r="RE34" s="98"/>
      <x:c r="RF34" s="93"/>
      <x:c r="RG34" s="93"/>
      <x:c r="RH34" s="98"/>
      <x:c r="RI34" s="93"/>
      <x:c r="RJ34" s="98"/>
      <x:c r="RK34" s="98"/>
      <x:c r="RL34" s="93"/>
      <x:c r="RM34" s="98"/>
      <x:c r="RN34" s="98"/>
      <x:c r="RO34" s="93"/>
      <x:c r="RP34" s="98"/>
      <x:c r="RQ34" s="93"/>
      <x:c r="RR34" s="93"/>
      <x:c r="RS34" s="98"/>
      <x:c r="RT34" s="93"/>
      <x:c r="RU34" s="98"/>
      <x:c r="RV34" s="98"/>
      <x:c r="RW34" s="98"/>
      <x:c r="RX34" s="98"/>
      <x:c r="RY34" s="93"/>
      <x:c r="RZ34" s="98"/>
      <x:c r="SA34" s="98"/>
      <x:c r="SB34" s="93"/>
      <x:c r="SC34" s="209" t="str">
        <x:v>主板｜压突高度与最高板（2026年7月—9月4日）</x:v>
      </x:c>
      <x:c r="SD34" s="209"/>
      <x:c r="SE34" s="209"/>
      <x:c r="SF34" s="206"/>
      <x:c r="SG34" s="209"/>
      <x:c r="SH34" s="209"/>
      <x:c r="SI34" s="206"/>
      <x:c r="SJ34" s="206"/>
      <x:c r="SK34" s="206"/>
      <x:c r="SL34" s="206"/>
      <x:c r="SM34" s="206"/>
      <x:c r="SN34" s="209"/>
      <x:c r="SO34" s="209"/>
      <x:c r="SP34" s="206"/>
      <x:c r="SQ34" s="209"/>
      <x:c r="SR34" s="209"/>
      <x:c r="SS34" s="206"/>
      <x:c r="ST34" s="206"/>
      <x:c r="SU34" s="206"/>
      <x:c r="SV34" s="209"/>
      <x:c r="SW34" s="206"/>
      <x:c r="SX34" s="206"/>
      <x:c r="SY34" s="206"/>
      <x:c r="SZ34" s="206"/>
      <x:c r="TA34" s="206"/>
      <x:c r="TB34" s="206"/>
      <x:c r="TC34" s="206"/>
      <x:c r="TD34" s="206"/>
      <x:c r="TE34" s="206"/>
      <x:c r="TF34" s="206"/>
      <x:c r="TG34" s="206"/>
      <x:c r="TH34" s="206"/>
      <x:c r="TI34" s="206"/>
      <x:c r="TJ34" s="206"/>
      <x:c r="TK34" s="206"/>
      <x:c r="TL34" s="207"/>
      <x:c r="TM34" s="206"/>
      <x:c r="TN34" s="206"/>
      <x:c r="TO34" s="206"/>
      <x:c r="TP34" s="206"/>
      <x:c r="TQ34" s="206"/>
      <x:c r="TR34" s="206"/>
      <x:c r="TS34" s="206"/>
      <x:c r="TT34" s="206"/>
      <x:c r="TU34" s="206"/>
      <x:c r="TV34" s="206"/>
      <x:c r="TW34" s="206"/>
      <x:c r="TX34" s="206"/>
      <x:c r="TY34" s="93"/>
      <x:c r="TZ34" s="93"/>
      <x:c r="UA34" s="93"/>
      <x:c r="UB34" s="93"/>
      <x:c r="UC34" s="93"/>
      <x:c r="UD34" s="93"/>
      <x:c r="UE34" s="93"/>
      <x:c r="UF34" s="93"/>
      <x:c r="UG34" s="93"/>
      <x:c r="UH34" s="93"/>
      <x:c r="UI34" s="93"/>
      <x:c r="UJ34" s="93"/>
      <x:c r="UK34" s="93"/>
      <x:c r="UL34" s="93"/>
      <x:c r="UM34" s="93"/>
      <x:c r="UN34" s="93"/>
      <x:c r="UO34" s="93"/>
      <x:c r="UP34" s="93"/>
      <x:c r="UQ34" s="93"/>
      <x:c r="UR34" s="93"/>
      <x:c r="US34" s="93"/>
      <x:c r="UT34" s="93"/>
      <x:c r="UU34" s="93"/>
      <x:c r="UV34" s="93"/>
      <x:c r="UW34" s="93"/>
      <x:c r="UX34" s="93"/>
      <x:c r="UY34" s="93"/>
      <x:c r="UZ34" s="93"/>
      <x:c r="VA34" s="93"/>
      <x:c r="VB34" s="93"/>
      <x:c r="VC34" s="93"/>
      <x:c r="VD34" s="93"/>
      <x:c r="VE34" s="93"/>
      <x:c r="VF34" s="93"/>
      <x:c r="VG34" s="93"/>
      <x:c r="VH34" s="93"/>
      <x:c r="VI34" s="93"/>
      <x:c r="VJ34" s="93"/>
      <x:c r="VK34" s="93"/>
      <x:c r="VL34" s="93"/>
      <x:c r="VM34" s="93"/>
      <x:c r="VN34" s="93"/>
      <x:c r="VO34" s="93"/>
      <x:c r="VP34" s="93"/>
      <x:c r="VQ34" s="93"/>
      <x:c r="VR34" s="93"/>
      <x:c r="VS34" s="93"/>
      <x:c r="VT34" s="93"/>
      <x:c r="VU34" s="93"/>
      <x:c r="VV34" s="93"/>
      <x:c r="VW34" s="93"/>
      <x:c r="VX34" s="93"/>
      <x:c r="VY34" s="93"/>
      <x:c r="VZ34" s="93"/>
      <x:c r="WA34" s="93"/>
      <x:c r="WB34" s="93"/>
      <x:c r="WC34" s="93"/>
      <x:c r="WD34" s="93"/>
      <x:c r="WE34" s="93"/>
      <x:c r="WF34" s="93"/>
      <x:c r="WG34" s="93"/>
      <x:c r="WH34" s="93"/>
      <x:c r="WI34" s="93"/>
      <x:c r="WJ34" s="93"/>
      <x:c r="WK34" s="93"/>
      <x:c r="WL34" s="93"/>
      <x:c r="WM34" s="93"/>
      <x:c r="WN34" s="93"/>
      <x:c r="WO34" s="93"/>
      <x:c r="WP34" s="93"/>
      <x:c r="WQ34" s="93"/>
      <x:c r="WR34" s="93"/>
      <x:c r="WS34" s="93"/>
      <x:c r="WT34" s="93"/>
      <x:c r="WU34" s="93"/>
      <x:c r="WV34" s="93"/>
      <x:c r="WW34" s="93"/>
      <x:c r="WX34" s="93"/>
      <x:c r="WY34" s="93"/>
      <x:c r="WZ34" s="93"/>
      <x:c r="XA34" s="93"/>
      <x:c r="XB34" s="93"/>
      <x:c r="XC34" s="93"/>
      <x:c r="XD34" s="93"/>
      <x:c r="XE34" s="93"/>
      <x:c r="XF34" s="93"/>
      <x:c r="XG34" s="93"/>
      <x:c r="XH34" s="93"/>
      <x:c r="XI34" s="93"/>
      <x:c r="XJ34" s="93"/>
      <x:c r="XK34" s="93"/>
      <x:c r="XL34" s="93"/>
      <x:c r="XM34" s="93"/>
      <x:c r="XN34" s="93"/>
      <x:c r="XO34" s="93"/>
      <x:c r="XP34" s="93"/>
      <x:c r="XQ34" s="93"/>
      <x:c r="XR34" s="93"/>
      <x:c r="XS34" s="93"/>
      <x:c r="XT34" s="93"/>
      <x:c r="XU34" s="93"/>
      <x:c r="XV34" s="93"/>
      <x:c r="XW34" s="93"/>
      <x:c r="XX34" s="93"/>
      <x:c r="XY34" s="93"/>
      <x:c r="XZ34" s="93"/>
      <x:c r="YA34" s="93"/>
      <x:c r="YB34" s="93"/>
      <x:c r="YC34" s="93"/>
      <x:c r="YD34" s="93"/>
      <x:c r="YE34" s="93"/>
      <x:c r="YF34" s="93"/>
      <x:c r="YG34" s="93"/>
      <x:c r="YH34" s="93"/>
      <x:c r="YI34" s="93"/>
      <x:c r="YJ34" s="93"/>
      <x:c r="YK34" s="93"/>
      <x:c r="YL34" s="93"/>
      <x:c r="YM34" s="93"/>
      <x:c r="YN34" s="93"/>
      <x:c r="YO34" s="93"/>
      <x:c r="YP34" s="93"/>
      <x:c r="YQ34" s="93"/>
      <x:c r="YR34" s="93"/>
      <x:c r="YS34" s="93"/>
      <x:c r="YT34" s="93"/>
      <x:c r="YU34" s="93"/>
      <x:c r="YV34" s="93"/>
      <x:c r="YW34" s="93"/>
      <x:c r="YX34" s="93"/>
      <x:c r="YY34" s="93"/>
      <x:c r="YZ34" s="93"/>
      <x:c r="ZA34" s="93"/>
      <x:c r="ZB34" s="93"/>
      <x:c r="ZC34" s="93"/>
      <x:c r="ZD34" s="93"/>
      <x:c r="ZE34" s="93"/>
      <x:c r="ZF34" s="93"/>
      <x:c r="ZG34" s="93"/>
      <x:c r="ZH34" s="93"/>
      <x:c r="ZI34" s="93"/>
    </x:row>
    <x:row r="35" s="4" customFormat="1" ht="28.049999237060547" customHeight="1">
      <x:c r="B35" s="98"/>
      <x:c r="C35" s="98"/>
      <x:c r="D35" s="98"/>
      <x:c r="E35" s="98"/>
      <x:c r="F35" s="98"/>
      <x:c r="G35" s="98"/>
      <x:c r="H35" s="98"/>
      <x:c r="I35" s="98"/>
      <x:c r="J35" s="98"/>
      <x:c r="K35" s="98"/>
      <x:c r="L35" s="98"/>
      <x:c r="M35" s="98"/>
      <x:c r="N35" s="98"/>
      <x:c r="O35" s="98"/>
      <x:c r="P35" s="98"/>
      <x:c r="Q35" s="98"/>
      <x:c r="R35" s="98"/>
      <x:c r="S35" s="98"/>
      <x:c r="T35" s="98"/>
      <x:c r="U35" s="98"/>
      <x:c r="V35" s="98"/>
      <x:c r="W35" s="98"/>
      <x:c r="X35" s="98"/>
      <x:c r="Y35" s="98"/>
      <x:c r="Z35" s="98"/>
      <x:c r="AA35" s="98"/>
      <x:c r="AB35" s="98"/>
      <x:c r="AC35" s="98"/>
      <x:c r="AD35" s="98"/>
      <x:c r="AE35" s="98"/>
      <x:c r="AF35" s="98"/>
      <x:c r="AG35" s="98"/>
      <x:c r="AH35" s="98"/>
      <x:c r="AI35" s="98"/>
      <x:c r="AJ35" s="98"/>
      <x:c r="AK35" s="98"/>
      <x:c r="AL35" s="98"/>
      <x:c r="AM35" s="98"/>
      <x:c r="AN35" s="98"/>
      <x:c r="AO35" s="98"/>
      <x:c r="AP35" s="98"/>
      <x:c r="AQ35" s="98"/>
      <x:c r="AR35" s="98"/>
      <x:c r="AS35" s="98"/>
      <x:c r="AT35" s="98"/>
      <x:c r="AU35" s="98"/>
      <x:c r="AV35" s="98"/>
      <x:c r="AW35" s="98"/>
      <x:c r="AX35" s="98"/>
      <x:c r="AY35" s="98"/>
      <x:c r="AZ35" s="98"/>
      <x:c r="BA35" s="98"/>
      <x:c r="BB35" s="98"/>
      <x:c r="BC35" s="98"/>
      <x:c r="BD35" s="98"/>
      <x:c r="BE35" s="98"/>
      <x:c r="BF35" s="98"/>
      <x:c r="BG35" s="98"/>
      <x:c r="BH35" s="98"/>
      <x:c r="BI35" s="98"/>
      <x:c r="BJ35" s="98"/>
      <x:c r="BK35" s="98"/>
      <x:c r="BL35" s="98"/>
      <x:c r="BM35" s="98"/>
      <x:c r="BN35" s="98"/>
      <x:c r="BO35" s="98"/>
      <x:c r="BP35" s="98"/>
      <x:c r="BQ35" s="98"/>
      <x:c r="BR35" s="98"/>
      <x:c r="BS35" s="98"/>
      <x:c r="BT35" s="98"/>
      <x:c r="BU35" s="98"/>
      <x:c r="BV35" s="98"/>
      <x:c r="BW35" s="98"/>
      <x:c r="BX35" s="98"/>
      <x:c r="BY35" s="98"/>
      <x:c r="BZ35" s="98"/>
      <x:c r="CA35" s="98"/>
      <x:c r="CB35" s="98"/>
      <x:c r="CC35" s="98"/>
      <x:c r="CD35" s="98"/>
      <x:c r="CE35" s="98"/>
      <x:c r="CF35" s="98"/>
      <x:c r="CG35" s="98"/>
      <x:c r="CH35" s="98"/>
      <x:c r="CI35" s="98"/>
      <x:c r="CJ35" s="98"/>
      <x:c r="CK35" s="98"/>
      <x:c r="CL35" s="98"/>
      <x:c r="CM35" s="98"/>
      <x:c r="CN35" s="98"/>
      <x:c r="CO35" s="98"/>
      <x:c r="CP35" s="98"/>
      <x:c r="CQ35" s="98"/>
      <x:c r="CR35" s="98"/>
      <x:c r="CS35" s="98"/>
      <x:c r="CT35" s="98"/>
      <x:c r="CU35" s="98"/>
      <x:c r="CV35" s="98"/>
      <x:c r="CW35" s="98"/>
      <x:c r="CX35" s="98"/>
      <x:c r="CY35" s="98"/>
      <x:c r="CZ35" s="98"/>
      <x:c r="DA35" s="98"/>
      <x:c r="DB35" s="98"/>
      <x:c r="DC35" s="98"/>
      <x:c r="DD35" s="98"/>
      <x:c r="DE35" s="98"/>
      <x:c r="DF35" s="98"/>
      <x:c r="DG35" s="98"/>
      <x:c r="DH35" s="98"/>
      <x:c r="DI35" s="98"/>
      <x:c r="DJ35" s="98"/>
      <x:c r="DK35" s="98"/>
      <x:c r="DL35" s="98"/>
      <x:c r="DM35" s="98"/>
      <x:c r="DN35" s="98"/>
      <x:c r="DO35" s="98"/>
      <x:c r="DP35" s="98"/>
      <x:c r="DQ35" s="98"/>
      <x:c r="DR35" s="98"/>
      <x:c r="DS35" s="98"/>
      <x:c r="DT35" s="98"/>
      <x:c r="DU35" s="98"/>
      <x:c r="DV35" s="98"/>
      <x:c r="DW35" s="98"/>
      <x:c r="DX35" s="98"/>
      <x:c r="DY35" s="98"/>
      <x:c r="DZ35" s="98"/>
      <x:c r="EA35" s="98"/>
      <x:c r="EB35" s="98"/>
      <x:c r="EC35" s="98"/>
      <x:c r="ED35" s="98"/>
      <x:c r="EE35" s="98"/>
      <x:c r="EF35" s="98"/>
      <x:c r="EG35" s="98"/>
      <x:c r="EH35" s="98"/>
      <x:c r="EI35" s="98"/>
      <x:c r="EJ35" s="98"/>
      <x:c r="EK35" s="98"/>
      <x:c r="EL35" s="98"/>
      <x:c r="EM35" s="98"/>
      <x:c r="EN35" s="98"/>
      <x:c r="EO35" s="98"/>
      <x:c r="EP35" s="98"/>
      <x:c r="EQ35" s="98"/>
      <x:c r="ER35" s="98"/>
      <x:c r="ES35" s="98"/>
      <x:c r="ET35" s="98"/>
      <x:c r="EU35" s="98"/>
      <x:c r="EV35" s="98"/>
      <x:c r="EW35" s="98"/>
      <x:c r="EX35" s="98"/>
      <x:c r="EY35" s="98"/>
      <x:c r="EZ35" s="98"/>
      <x:c r="FA35" s="98"/>
      <x:c r="FB35" s="98"/>
      <x:c r="FC35" s="98"/>
      <x:c r="FD35" s="98"/>
      <x:c r="FE35" s="98"/>
      <x:c r="FF35" s="98"/>
      <x:c r="FG35" s="98"/>
      <x:c r="FH35" s="98"/>
      <x:c r="FI35" s="98"/>
      <x:c r="FJ35" s="98"/>
      <x:c r="FK35" s="98"/>
      <x:c r="FL35" s="98"/>
      <x:c r="FM35" s="98"/>
      <x:c r="FN35" s="98"/>
      <x:c r="FO35" s="98"/>
      <x:c r="FP35" s="98"/>
      <x:c r="FQ35" s="98"/>
      <x:c r="FR35" s="98"/>
      <x:c r="FS35" s="98"/>
      <x:c r="FT35" s="98"/>
      <x:c r="FU35" s="98"/>
      <x:c r="FV35" s="98"/>
      <x:c r="FW35" s="98"/>
      <x:c r="FX35" s="98"/>
      <x:c r="FY35" s="98"/>
      <x:c r="FZ35" s="98"/>
      <x:c r="GA35" s="98"/>
      <x:c r="GB35" s="98"/>
      <x:c r="GC35" s="98"/>
      <x:c r="GD35" s="98"/>
      <x:c r="GE35" s="98"/>
      <x:c r="GF35" s="98"/>
      <x:c r="GG35" s="98"/>
      <x:c r="GH35" s="98"/>
      <x:c r="GI35" s="98"/>
      <x:c r="GJ35" s="98"/>
      <x:c r="GK35" s="98"/>
      <x:c r="GL35" s="98"/>
      <x:c r="GM35" s="98"/>
      <x:c r="GN35" s="98"/>
      <x:c r="GO35" s="98"/>
      <x:c r="GP35" s="98"/>
      <x:c r="GQ35" s="98"/>
      <x:c r="GR35" s="98"/>
      <x:c r="GS35" s="98"/>
      <x:c r="GT35" s="98"/>
      <x:c r="GU35" s="98"/>
      <x:c r="GV35" s="98"/>
      <x:c r="GW35" s="98"/>
      <x:c r="GX35" s="98"/>
      <x:c r="GY35" s="98"/>
      <x:c r="GZ35" s="98"/>
      <x:c r="HA35" s="98"/>
      <x:c r="HB35" s="98"/>
      <x:c r="HC35" s="98"/>
      <x:c r="HD35" s="98"/>
      <x:c r="HE35" s="98"/>
      <x:c r="HF35" s="98"/>
      <x:c r="HG35" s="98"/>
      <x:c r="HH35" s="98"/>
      <x:c r="HI35" s="98"/>
      <x:c r="HJ35" s="98"/>
      <x:c r="HK35" s="98"/>
      <x:c r="HL35" s="98"/>
      <x:c r="HM35" s="98"/>
      <x:c r="HN35" s="98"/>
      <x:c r="HO35" s="98"/>
      <x:c r="HP35" s="98"/>
      <x:c r="HQ35" s="98"/>
      <x:c r="HR35" s="98"/>
      <x:c r="HS35" s="98"/>
      <x:c r="HT35" s="98"/>
      <x:c r="HU35" s="98"/>
      <x:c r="HV35" s="98"/>
      <x:c r="HW35" s="98"/>
      <x:c r="HX35" s="98"/>
      <x:c r="HY35" s="98"/>
      <x:c r="HZ35" s="98"/>
      <x:c r="IA35" s="98"/>
      <x:c r="IB35" s="98"/>
      <x:c r="IC35" s="98"/>
      <x:c r="ID35" s="98"/>
      <x:c r="IE35" s="98"/>
      <x:c r="IF35" s="98"/>
      <x:c r="IG35" s="98"/>
      <x:c r="IH35" s="98"/>
      <x:c r="II35" s="98"/>
      <x:c r="IJ35" s="98"/>
      <x:c r="IK35" s="98"/>
      <x:c r="IL35" s="98"/>
      <x:c r="IM35" s="98"/>
      <x:c r="IN35" s="98"/>
      <x:c r="IO35" s="98"/>
      <x:c r="IP35" s="98"/>
      <x:c r="IQ35" s="98"/>
      <x:c r="IR35" s="98"/>
      <x:c r="IS35" s="98"/>
      <x:c r="IT35" s="98"/>
      <x:c r="IU35" s="98"/>
      <x:c r="IV35" s="98"/>
      <x:c r="IW35" s="98"/>
      <x:c r="IX35" s="98"/>
      <x:c r="IY35" s="98"/>
      <x:c r="IZ35" s="98"/>
      <x:c r="JA35" s="98"/>
      <x:c r="JB35" s="98"/>
      <x:c r="JC35" s="98"/>
      <x:c r="JD35" s="98"/>
      <x:c r="JE35" s="98"/>
      <x:c r="JF35" s="98"/>
      <x:c r="JG35" s="98"/>
      <x:c r="JH35" s="98"/>
      <x:c r="JI35" s="98"/>
      <x:c r="JJ35" s="98"/>
      <x:c r="JK35" s="98"/>
      <x:c r="JL35" s="98"/>
      <x:c r="JM35" s="98"/>
      <x:c r="JN35" s="98"/>
      <x:c r="JO35" s="98"/>
      <x:c r="JP35" s="98"/>
      <x:c r="JQ35" s="98"/>
      <x:c r="JR35" s="98"/>
      <x:c r="JS35" s="98"/>
      <x:c r="JT35" s="98"/>
      <x:c r="JU35" s="98"/>
      <x:c r="JV35" s="98"/>
      <x:c r="JW35" s="98"/>
      <x:c r="JX35" s="98"/>
      <x:c r="JY35" s="98"/>
      <x:c r="JZ35" s="98"/>
      <x:c r="KA35" s="98"/>
      <x:c r="KB35" s="98"/>
      <x:c r="KC35" s="98"/>
      <x:c r="KD35" s="98"/>
      <x:c r="KE35" s="98"/>
      <x:c r="KF35" s="98"/>
      <x:c r="KG35" s="98"/>
      <x:c r="KH35" s="98"/>
      <x:c r="KI35" s="98"/>
      <x:c r="KJ35" s="98"/>
      <x:c r="KK35" s="98"/>
      <x:c r="KL35" s="98"/>
      <x:c r="KM35" s="98"/>
      <x:c r="KN35" s="98"/>
      <x:c r="KO35" s="98"/>
      <x:c r="KP35" s="98"/>
      <x:c r="KQ35" s="98"/>
      <x:c r="KR35" s="98"/>
      <x:c r="KS35" s="98"/>
      <x:c r="KT35" s="98"/>
      <x:c r="KU35" s="98"/>
      <x:c r="KV35" s="98"/>
      <x:c r="KW35" s="98"/>
      <x:c r="KX35" s="98"/>
      <x:c r="KY35" s="98"/>
      <x:c r="KZ35" s="98"/>
      <x:c r="LA35" s="98"/>
      <x:c r="LB35" s="98"/>
      <x:c r="LC35" s="98"/>
      <x:c r="LD35" s="98"/>
      <x:c r="LE35" s="98"/>
      <x:c r="LF35" s="98"/>
      <x:c r="LG35" s="98"/>
      <x:c r="LH35" s="98"/>
      <x:c r="LI35" s="98"/>
      <x:c r="LJ35" s="98"/>
      <x:c r="LK35" s="98"/>
      <x:c r="LL35" s="98"/>
      <x:c r="LM35" s="98"/>
      <x:c r="LN35" s="98"/>
      <x:c r="LO35" s="98"/>
      <x:c r="LP35" s="98"/>
      <x:c r="LQ35" s="98"/>
      <x:c r="LR35" s="98"/>
      <x:c r="LS35" s="98"/>
      <x:c r="LT35" s="98"/>
      <x:c r="LU35" s="98"/>
      <x:c r="LV35" s="98"/>
      <x:c r="LW35" s="98"/>
      <x:c r="LX35" s="98"/>
      <x:c r="LY35" s="98"/>
      <x:c r="LZ35" s="98"/>
      <x:c r="MA35" s="98"/>
      <x:c r="MB35" s="98"/>
      <x:c r="MC35" s="98"/>
      <x:c r="MD35" s="98"/>
      <x:c r="ME35" s="98"/>
      <x:c r="MF35" s="98"/>
      <x:c r="MG35" s="98"/>
      <x:c r="MH35" s="98"/>
      <x:c r="MI35" s="98"/>
      <x:c r="MJ35" s="98"/>
      <x:c r="MK35" s="98"/>
      <x:c r="ML35" s="98"/>
      <x:c r="MM35" s="98"/>
      <x:c r="MN35" s="98"/>
      <x:c r="MO35" s="98"/>
      <x:c r="MP35" s="98"/>
      <x:c r="MQ35" s="98"/>
      <x:c r="MR35" s="98"/>
      <x:c r="MS35" s="98"/>
      <x:c r="MT35" s="98"/>
      <x:c r="MU35" s="98"/>
      <x:c r="MV35" s="98"/>
      <x:c r="MW35" s="98"/>
      <x:c r="MX35" s="98"/>
      <x:c r="MY35" s="98"/>
      <x:c r="MZ35" s="98"/>
      <x:c r="NA35" s="98"/>
      <x:c r="NB35" s="98"/>
      <x:c r="NC35" s="98"/>
      <x:c r="ND35" s="98"/>
      <x:c r="NE35" s="98"/>
      <x:c r="NF35" s="98"/>
      <x:c r="NG35" s="98"/>
      <x:c r="NH35" s="98"/>
      <x:c r="NI35" s="98"/>
      <x:c r="NJ35" s="98"/>
      <x:c r="NK35" s="98"/>
      <x:c r="NL35" s="98"/>
      <x:c r="NM35" s="98"/>
      <x:c r="NN35" s="98"/>
      <x:c r="NO35" s="98"/>
      <x:c r="NP35" s="98"/>
      <x:c r="NQ35" s="93"/>
      <x:c r="NR35" s="98"/>
      <x:c r="NS35" s="98"/>
      <x:c r="NT35" s="93"/>
      <x:c r="NU35" s="93"/>
      <x:c r="NV35" s="98"/>
      <x:c r="NW35" s="98"/>
      <x:c r="NX35" s="98"/>
      <x:c r="NY35" s="98"/>
      <x:c r="NZ35" s="98"/>
      <x:c r="OA35" s="98"/>
      <x:c r="OB35" s="98"/>
      <x:c r="OC35" s="93"/>
      <x:c r="OD35" s="98"/>
      <x:c r="OE35" s="98"/>
      <x:c r="OF35" s="93"/>
      <x:c r="OG35" s="93"/>
      <x:c r="OH35" s="93"/>
      <x:c r="OI35" s="93"/>
      <x:c r="OJ35" s="93"/>
      <x:c r="OK35" s="93"/>
      <x:c r="OL35" s="98"/>
      <x:c r="OM35" s="98"/>
      <x:c r="ON35" s="93"/>
      <x:c r="OO35" s="98"/>
      <x:c r="OP35" s="98"/>
      <x:c r="OQ35" s="98"/>
      <x:c r="OR35" s="93"/>
      <x:c r="OS35" s="98"/>
      <x:c r="OT35" s="98"/>
      <x:c r="OU35" s="98"/>
      <x:c r="OV35" s="98"/>
      <x:c r="OW35" s="98"/>
      <x:c r="OX35" s="93"/>
      <x:c r="OY35" s="98"/>
      <x:c r="OZ35" s="93"/>
      <x:c r="PA35" s="93"/>
      <x:c r="PB35" s="93"/>
      <x:c r="PC35" s="93"/>
      <x:c r="PD35" s="93"/>
      <x:c r="PE35" s="93"/>
      <x:c r="PF35" s="93"/>
      <x:c r="PG35" s="98"/>
      <x:c r="PH35" s="93"/>
      <x:c r="PI35" s="98"/>
      <x:c r="PJ35" s="93"/>
      <x:c r="PK35" s="98"/>
      <x:c r="PL35" s="93"/>
      <x:c r="PM35" s="98"/>
      <x:c r="PN35" s="98"/>
      <x:c r="PO35" s="98"/>
      <x:c r="PP35" s="98"/>
      <x:c r="PQ35" s="98"/>
      <x:c r="PR35" s="98"/>
      <x:c r="PS35" s="98"/>
      <x:c r="PT35" s="98"/>
      <x:c r="PU35" s="98"/>
      <x:c r="PV35" s="93"/>
      <x:c r="PW35" s="98"/>
      <x:c r="PX35" s="93"/>
      <x:c r="PY35" s="93"/>
      <x:c r="PZ35" s="93"/>
      <x:c r="QA35" s="93"/>
      <x:c r="QB35" s="93"/>
      <x:c r="QC35" s="93"/>
      <x:c r="QD35" s="98"/>
      <x:c r="QE35" s="98"/>
      <x:c r="QF35" s="98"/>
      <x:c r="QG35" s="98"/>
      <x:c r="QH35" s="93"/>
      <x:c r="QI35" s="98"/>
      <x:c r="QJ35" s="93"/>
      <x:c r="QK35" s="93"/>
      <x:c r="QL35" s="93"/>
      <x:c r="QM35" s="93"/>
      <x:c r="QN35" s="93"/>
      <x:c r="QO35" s="93"/>
      <x:c r="QP35" s="98"/>
      <x:c r="QQ35" s="98"/>
      <x:c r="QR35" s="98"/>
      <x:c r="QS35" s="93"/>
      <x:c r="QT35" s="98"/>
      <x:c r="QU35" s="98"/>
      <x:c r="QV35" s="93"/>
      <x:c r="QW35" s="93"/>
      <x:c r="QX35" s="93"/>
      <x:c r="QY35" s="93"/>
      <x:c r="QZ35" s="93"/>
      <x:c r="RA35" s="98"/>
      <x:c r="RB35" s="93"/>
      <x:c r="RC35" s="93"/>
      <x:c r="RD35" s="98"/>
      <x:c r="RE35" s="98"/>
      <x:c r="RF35" s="93"/>
      <x:c r="RG35" s="93"/>
      <x:c r="RH35" s="98"/>
      <x:c r="RI35" s="93"/>
      <x:c r="RJ35" s="98"/>
      <x:c r="RK35" s="98"/>
      <x:c r="RL35" s="93"/>
      <x:c r="RM35" s="98"/>
      <x:c r="RN35" s="98"/>
      <x:c r="RO35" s="93"/>
      <x:c r="RP35" s="98"/>
      <x:c r="RQ35" s="93"/>
      <x:c r="RR35" s="93"/>
      <x:c r="RS35" s="98"/>
      <x:c r="RT35" s="93"/>
      <x:c r="RU35" s="98"/>
      <x:c r="RV35" s="98"/>
      <x:c r="RW35" s="98"/>
      <x:c r="RX35" s="98"/>
      <x:c r="RY35" s="93"/>
      <x:c r="RZ35" s="98"/>
      <x:c r="SA35" s="98"/>
      <x:c r="SB35" s="93"/>
      <x:c r="SC35" s="98"/>
      <x:c r="SD35" s="98"/>
      <x:c r="SE35" s="98"/>
      <x:c r="SF35" s="93"/>
      <x:c r="SG35" s="98"/>
      <x:c r="SH35" s="98"/>
      <x:c r="SI35" s="93"/>
      <x:c r="SJ35" s="93"/>
      <x:c r="SK35" s="93"/>
      <x:c r="SL35" s="93"/>
      <x:c r="SM35" s="93"/>
      <x:c r="SN35" s="98"/>
      <x:c r="SO35" s="98"/>
      <x:c r="SP35" s="93"/>
      <x:c r="SQ35" s="98"/>
      <x:c r="SR35" s="98"/>
      <x:c r="SS35" s="93"/>
      <x:c r="ST35" s="93"/>
      <x:c r="SU35" s="93"/>
      <x:c r="SV35" s="98"/>
      <x:c r="SW35" s="93"/>
      <x:c r="SX35" s="93"/>
      <x:c r="SY35" s="93"/>
      <x:c r="SZ35" s="93"/>
      <x:c r="TA35" s="93"/>
      <x:c r="TB35" s="93"/>
      <x:c r="TC35" s="93"/>
      <x:c r="TD35" s="93"/>
      <x:c r="TE35" s="93"/>
      <x:c r="TF35" s="93"/>
      <x:c r="TG35" s="93"/>
      <x:c r="TH35" s="93"/>
      <x:c r="TI35" s="93"/>
      <x:c r="TJ35" s="93"/>
      <x:c r="TK35" s="93"/>
      <x:c r="TL35" s="141"/>
      <x:c r="TM35" s="93"/>
      <x:c r="TN35" s="93"/>
      <x:c r="TO35" s="93"/>
      <x:c r="TP35" s="93"/>
      <x:c r="TQ35" s="93"/>
      <x:c r="TR35" s="93"/>
      <x:c r="TS35" s="93"/>
      <x:c r="TT35" s="93"/>
      <x:c r="TU35" s="93"/>
      <x:c r="TV35" s="93"/>
      <x:c r="TW35" s="93"/>
      <x:c r="TX35" s="93"/>
      <x:c r="TY35" s="93"/>
      <x:c r="TZ35" s="93"/>
      <x:c r="UA35" s="93"/>
      <x:c r="UB35" s="93"/>
      <x:c r="UC35" s="93"/>
      <x:c r="UD35" s="93"/>
      <x:c r="UE35" s="93"/>
      <x:c r="UF35" s="93"/>
      <x:c r="UG35" s="93"/>
      <x:c r="UH35" s="93"/>
      <x:c r="UI35" s="93"/>
      <x:c r="UJ35" s="93"/>
      <x:c r="UK35" s="93"/>
      <x:c r="UL35" s="93"/>
      <x:c r="UM35" s="93"/>
      <x:c r="UN35" s="93"/>
      <x:c r="UO35" s="93"/>
      <x:c r="UP35" s="93"/>
      <x:c r="UQ35" s="93"/>
      <x:c r="UR35" s="93"/>
      <x:c r="US35" s="93"/>
      <x:c r="UT35" s="93"/>
      <x:c r="UU35" s="93"/>
      <x:c r="UV35" s="93"/>
      <x:c r="UW35" s="93"/>
      <x:c r="UX35" s="93"/>
      <x:c r="UY35" s="93"/>
      <x:c r="UZ35" s="93"/>
      <x:c r="VA35" s="93"/>
      <x:c r="VB35" s="93"/>
      <x:c r="VC35" s="93"/>
      <x:c r="VD35" s="93"/>
      <x:c r="VE35" s="93"/>
      <x:c r="VF35" s="93"/>
      <x:c r="VG35" s="93"/>
      <x:c r="VH35" s="93"/>
      <x:c r="VI35" s="93"/>
      <x:c r="VJ35" s="93"/>
      <x:c r="VK35" s="93"/>
      <x:c r="VL35" s="93"/>
      <x:c r="VM35" s="93"/>
      <x:c r="VN35" s="93"/>
      <x:c r="VO35" s="93"/>
      <x:c r="VP35" s="93"/>
      <x:c r="VQ35" s="93"/>
      <x:c r="VR35" s="93"/>
      <x:c r="VS35" s="93"/>
      <x:c r="VT35" s="93"/>
      <x:c r="VU35" s="93"/>
      <x:c r="VV35" s="93"/>
      <x:c r="VW35" s="93"/>
      <x:c r="VX35" s="93"/>
      <x:c r="VY35" s="93"/>
      <x:c r="VZ35" s="93"/>
      <x:c r="WA35" s="93"/>
      <x:c r="WB35" s="93"/>
      <x:c r="WC35" s="93"/>
      <x:c r="WD35" s="93"/>
      <x:c r="WE35" s="93"/>
      <x:c r="WF35" s="93"/>
      <x:c r="WG35" s="93"/>
      <x:c r="WH35" s="93"/>
      <x:c r="WI35" s="93"/>
      <x:c r="WJ35" s="93"/>
      <x:c r="WK35" s="93"/>
      <x:c r="WL35" s="93"/>
      <x:c r="WM35" s="93"/>
      <x:c r="WN35" s="93"/>
      <x:c r="WO35" s="93"/>
      <x:c r="WP35" s="93"/>
      <x:c r="WQ35" s="93"/>
      <x:c r="WR35" s="93"/>
      <x:c r="WS35" s="93"/>
      <x:c r="WT35" s="93"/>
      <x:c r="WU35" s="93"/>
      <x:c r="WV35" s="93"/>
      <x:c r="WW35" s="93"/>
      <x:c r="WX35" s="93"/>
      <x:c r="WY35" s="93"/>
      <x:c r="WZ35" s="93"/>
      <x:c r="XA35" s="93"/>
      <x:c r="XB35" s="93"/>
      <x:c r="XC35" s="93"/>
      <x:c r="XD35" s="93"/>
      <x:c r="XE35" s="93"/>
      <x:c r="XF35" s="93"/>
      <x:c r="XG35" s="93"/>
      <x:c r="XH35" s="93"/>
      <x:c r="XI35" s="93"/>
      <x:c r="XJ35" s="93"/>
      <x:c r="XK35" s="93"/>
      <x:c r="XL35" s="93"/>
      <x:c r="XM35" s="93"/>
      <x:c r="XN35" s="93"/>
      <x:c r="XO35" s="93"/>
      <x:c r="XP35" s="93"/>
      <x:c r="XQ35" s="93"/>
      <x:c r="XR35" s="93"/>
      <x:c r="XS35" s="93"/>
      <x:c r="XT35" s="93"/>
      <x:c r="XU35" s="93"/>
      <x:c r="XV35" s="93"/>
      <x:c r="XW35" s="93"/>
      <x:c r="XX35" s="93"/>
      <x:c r="XY35" s="93"/>
      <x:c r="XZ35" s="93"/>
      <x:c r="YA35" s="93"/>
      <x:c r="YB35" s="93"/>
      <x:c r="YC35" s="93"/>
      <x:c r="YD35" s="93"/>
      <x:c r="YE35" s="93"/>
      <x:c r="YF35" s="93"/>
      <x:c r="YG35" s="93"/>
      <x:c r="YH35" s="93"/>
      <x:c r="YI35" s="93"/>
      <x:c r="YJ35" s="93"/>
      <x:c r="YK35" s="93"/>
      <x:c r="YL35" s="93"/>
      <x:c r="YM35" s="93"/>
      <x:c r="YN35" s="93"/>
      <x:c r="YO35" s="93"/>
      <x:c r="YP35" s="93"/>
      <x:c r="YQ35" s="93"/>
      <x:c r="YR35" s="93"/>
      <x:c r="YS35" s="93"/>
      <x:c r="YT35" s="93"/>
      <x:c r="YU35" s="93"/>
      <x:c r="YV35" s="93"/>
      <x:c r="YW35" s="93"/>
      <x:c r="YX35" s="93"/>
      <x:c r="YY35" s="93"/>
      <x:c r="YZ35" s="93"/>
      <x:c r="ZA35" s="93"/>
      <x:c r="ZB35" s="93"/>
      <x:c r="ZC35" s="93"/>
      <x:c r="ZD35" s="93"/>
      <x:c r="ZE35" s="93"/>
      <x:c r="ZF35" s="93"/>
      <x:c r="ZG35" s="93"/>
      <x:c r="ZH35" s="93"/>
      <x:c r="ZI35" s="93"/>
    </x:row>
    <x:row r="36" s="4" customFormat="1" ht="28.049999237060547" customHeight="1">
      <x:c r="B36" s="98"/>
      <x:c r="C36" s="98"/>
      <x:c r="D36" s="98"/>
      <x:c r="E36" s="98"/>
      <x:c r="F36" s="98"/>
      <x:c r="G36" s="98"/>
      <x:c r="H36" s="98"/>
      <x:c r="I36" s="98"/>
      <x:c r="J36" s="98"/>
      <x:c r="K36" s="98"/>
      <x:c r="L36" s="98"/>
      <x:c r="M36" s="98"/>
      <x:c r="N36" s="98"/>
      <x:c r="O36" s="98"/>
      <x:c r="P36" s="98"/>
      <x:c r="Q36" s="98"/>
      <x:c r="R36" s="98"/>
      <x:c r="S36" s="98"/>
      <x:c r="T36" s="98"/>
      <x:c r="U36" s="98"/>
      <x:c r="V36" s="98"/>
      <x:c r="W36" s="98"/>
      <x:c r="X36" s="98"/>
      <x:c r="Y36" s="98"/>
      <x:c r="Z36" s="98"/>
      <x:c r="AA36" s="98"/>
      <x:c r="AB36" s="98"/>
      <x:c r="AC36" s="98"/>
      <x:c r="AD36" s="98"/>
      <x:c r="AE36" s="98"/>
      <x:c r="AF36" s="98"/>
      <x:c r="AG36" s="98"/>
      <x:c r="AH36" s="98"/>
      <x:c r="AI36" s="98"/>
      <x:c r="AJ36" s="98"/>
      <x:c r="AK36" s="98"/>
      <x:c r="AL36" s="98"/>
      <x:c r="AM36" s="98"/>
      <x:c r="AN36" s="98"/>
      <x:c r="AO36" s="98"/>
      <x:c r="AP36" s="98"/>
      <x:c r="AQ36" s="98"/>
      <x:c r="AR36" s="98"/>
      <x:c r="AS36" s="98"/>
      <x:c r="AT36" s="98"/>
      <x:c r="AU36" s="98"/>
      <x:c r="AV36" s="98"/>
      <x:c r="AW36" s="98"/>
      <x:c r="AX36" s="98"/>
      <x:c r="AY36" s="98"/>
      <x:c r="AZ36" s="98"/>
      <x:c r="BA36" s="98"/>
      <x:c r="BB36" s="98"/>
      <x:c r="BC36" s="98"/>
      <x:c r="BD36" s="98"/>
      <x:c r="BE36" s="98"/>
      <x:c r="BF36" s="98"/>
      <x:c r="BG36" s="98"/>
      <x:c r="BH36" s="98"/>
      <x:c r="BI36" s="98"/>
      <x:c r="BJ36" s="98"/>
      <x:c r="BK36" s="98"/>
      <x:c r="BL36" s="98"/>
      <x:c r="BM36" s="98"/>
      <x:c r="BN36" s="98"/>
      <x:c r="BO36" s="98"/>
      <x:c r="BP36" s="98"/>
      <x:c r="BQ36" s="98"/>
      <x:c r="BR36" s="98"/>
      <x:c r="BS36" s="98"/>
      <x:c r="BT36" s="98"/>
      <x:c r="BU36" s="98"/>
      <x:c r="BV36" s="98"/>
      <x:c r="BW36" s="98"/>
      <x:c r="BX36" s="98"/>
      <x:c r="BY36" s="98"/>
      <x:c r="BZ36" s="98"/>
      <x:c r="CA36" s="98"/>
      <x:c r="CB36" s="98"/>
      <x:c r="CC36" s="98"/>
      <x:c r="CD36" s="98"/>
      <x:c r="CE36" s="98"/>
      <x:c r="CF36" s="98"/>
      <x:c r="CG36" s="98"/>
      <x:c r="CH36" s="98"/>
      <x:c r="CI36" s="98"/>
      <x:c r="CJ36" s="98"/>
      <x:c r="CK36" s="98"/>
      <x:c r="CL36" s="98"/>
      <x:c r="CM36" s="98"/>
      <x:c r="CN36" s="98"/>
      <x:c r="CO36" s="98"/>
      <x:c r="CP36" s="98"/>
      <x:c r="CQ36" s="98"/>
      <x:c r="CR36" s="98"/>
      <x:c r="CS36" s="98"/>
      <x:c r="CT36" s="98"/>
      <x:c r="CU36" s="98"/>
      <x:c r="CV36" s="98"/>
      <x:c r="CW36" s="98"/>
      <x:c r="CX36" s="98"/>
      <x:c r="CY36" s="98"/>
      <x:c r="CZ36" s="98"/>
      <x:c r="DA36" s="98"/>
      <x:c r="DB36" s="98"/>
      <x:c r="DC36" s="98"/>
      <x:c r="DD36" s="98"/>
      <x:c r="DE36" s="98"/>
      <x:c r="DF36" s="98"/>
      <x:c r="DG36" s="98"/>
      <x:c r="DH36" s="98"/>
      <x:c r="DI36" s="98"/>
      <x:c r="DJ36" s="98"/>
      <x:c r="DK36" s="98"/>
      <x:c r="DL36" s="98"/>
      <x:c r="DM36" s="98"/>
      <x:c r="DN36" s="98"/>
      <x:c r="DO36" s="98"/>
      <x:c r="DP36" s="98"/>
      <x:c r="DQ36" s="98"/>
      <x:c r="DR36" s="98"/>
      <x:c r="DS36" s="98"/>
      <x:c r="DT36" s="98"/>
      <x:c r="DU36" s="98"/>
      <x:c r="DV36" s="98"/>
      <x:c r="DW36" s="98"/>
      <x:c r="DX36" s="98"/>
      <x:c r="DY36" s="98"/>
      <x:c r="DZ36" s="98"/>
      <x:c r="EA36" s="98"/>
      <x:c r="EB36" s="98"/>
      <x:c r="EC36" s="98"/>
      <x:c r="ED36" s="98"/>
      <x:c r="EE36" s="98"/>
      <x:c r="EF36" s="98"/>
      <x:c r="EG36" s="98"/>
      <x:c r="EH36" s="98"/>
      <x:c r="EI36" s="98"/>
      <x:c r="EJ36" s="98"/>
      <x:c r="EK36" s="98"/>
      <x:c r="EL36" s="98"/>
      <x:c r="EM36" s="98"/>
      <x:c r="EN36" s="98"/>
      <x:c r="EO36" s="98"/>
      <x:c r="EP36" s="98"/>
      <x:c r="EQ36" s="98"/>
      <x:c r="ER36" s="98"/>
      <x:c r="ES36" s="98"/>
      <x:c r="ET36" s="98"/>
      <x:c r="EU36" s="98"/>
      <x:c r="EV36" s="98"/>
      <x:c r="EW36" s="98"/>
      <x:c r="EX36" s="98"/>
      <x:c r="EY36" s="98"/>
      <x:c r="EZ36" s="98"/>
      <x:c r="FA36" s="98"/>
      <x:c r="FB36" s="98"/>
      <x:c r="FC36" s="98"/>
      <x:c r="FD36" s="98"/>
      <x:c r="FE36" s="98"/>
      <x:c r="FF36" s="98"/>
      <x:c r="FG36" s="98"/>
      <x:c r="FH36" s="98"/>
      <x:c r="FI36" s="98"/>
      <x:c r="FJ36" s="98"/>
      <x:c r="FK36" s="98"/>
      <x:c r="FL36" s="98"/>
      <x:c r="FM36" s="98"/>
      <x:c r="FN36" s="98"/>
      <x:c r="FO36" s="98"/>
      <x:c r="FP36" s="98"/>
      <x:c r="FQ36" s="98"/>
      <x:c r="FR36" s="98"/>
      <x:c r="FS36" s="98"/>
      <x:c r="FT36" s="98"/>
      <x:c r="FU36" s="98"/>
      <x:c r="FV36" s="98"/>
      <x:c r="FW36" s="98"/>
      <x:c r="FX36" s="98"/>
      <x:c r="FY36" s="98"/>
      <x:c r="FZ36" s="98"/>
      <x:c r="GA36" s="98"/>
      <x:c r="GB36" s="98"/>
      <x:c r="GC36" s="98"/>
      <x:c r="GD36" s="98"/>
      <x:c r="GE36" s="98"/>
      <x:c r="GF36" s="98"/>
      <x:c r="GG36" s="98"/>
      <x:c r="GH36" s="98"/>
      <x:c r="GI36" s="98"/>
      <x:c r="GJ36" s="98"/>
      <x:c r="GK36" s="98"/>
      <x:c r="GL36" s="98"/>
      <x:c r="GM36" s="98"/>
      <x:c r="GN36" s="98"/>
      <x:c r="GO36" s="98"/>
      <x:c r="GP36" s="98"/>
      <x:c r="GQ36" s="98"/>
      <x:c r="GR36" s="98"/>
      <x:c r="GS36" s="98"/>
      <x:c r="GT36" s="98"/>
      <x:c r="GU36" s="98"/>
      <x:c r="GV36" s="98"/>
      <x:c r="GW36" s="98"/>
      <x:c r="GX36" s="98"/>
      <x:c r="GY36" s="98"/>
      <x:c r="GZ36" s="98"/>
      <x:c r="HA36" s="98"/>
      <x:c r="HB36" s="98"/>
      <x:c r="HC36" s="98"/>
      <x:c r="HD36" s="98"/>
      <x:c r="HE36" s="98"/>
      <x:c r="HF36" s="98"/>
      <x:c r="HG36" s="98"/>
      <x:c r="HH36" s="98"/>
      <x:c r="HI36" s="98"/>
      <x:c r="HJ36" s="98"/>
      <x:c r="HK36" s="98"/>
      <x:c r="HL36" s="98"/>
      <x:c r="HM36" s="98"/>
      <x:c r="HN36" s="98"/>
      <x:c r="HO36" s="98"/>
      <x:c r="HP36" s="98"/>
      <x:c r="HQ36" s="98"/>
      <x:c r="HR36" s="98"/>
      <x:c r="HS36" s="98"/>
      <x:c r="HT36" s="98"/>
      <x:c r="HU36" s="98"/>
      <x:c r="HV36" s="98"/>
      <x:c r="HW36" s="98"/>
      <x:c r="HX36" s="98"/>
      <x:c r="HY36" s="98"/>
      <x:c r="HZ36" s="98"/>
      <x:c r="IA36" s="98"/>
      <x:c r="IB36" s="98"/>
      <x:c r="IC36" s="98"/>
      <x:c r="ID36" s="98"/>
      <x:c r="IE36" s="98"/>
      <x:c r="IF36" s="98"/>
      <x:c r="IG36" s="98"/>
      <x:c r="IH36" s="98"/>
      <x:c r="II36" s="98"/>
      <x:c r="IJ36" s="98"/>
      <x:c r="IK36" s="98"/>
      <x:c r="IL36" s="98"/>
      <x:c r="IM36" s="98"/>
      <x:c r="IN36" s="98"/>
      <x:c r="IO36" s="98"/>
      <x:c r="IP36" s="98"/>
      <x:c r="IQ36" s="98"/>
      <x:c r="IR36" s="98"/>
      <x:c r="IS36" s="98"/>
      <x:c r="IT36" s="98"/>
      <x:c r="IU36" s="98"/>
      <x:c r="IV36" s="98"/>
      <x:c r="IW36" s="98"/>
      <x:c r="IX36" s="98"/>
      <x:c r="IY36" s="98"/>
      <x:c r="IZ36" s="98"/>
      <x:c r="JA36" s="98"/>
      <x:c r="JB36" s="98"/>
      <x:c r="JC36" s="98"/>
      <x:c r="JD36" s="98"/>
      <x:c r="JE36" s="98"/>
      <x:c r="JF36" s="98"/>
      <x:c r="JG36" s="98"/>
      <x:c r="JH36" s="98"/>
      <x:c r="JI36" s="98"/>
      <x:c r="JJ36" s="98"/>
      <x:c r="JK36" s="98"/>
      <x:c r="JL36" s="98"/>
      <x:c r="JM36" s="98"/>
      <x:c r="JN36" s="98"/>
      <x:c r="JO36" s="98"/>
      <x:c r="JP36" s="98"/>
      <x:c r="JQ36" s="98"/>
      <x:c r="JR36" s="98"/>
      <x:c r="JS36" s="98"/>
      <x:c r="JT36" s="98"/>
      <x:c r="JU36" s="98"/>
      <x:c r="JV36" s="98"/>
      <x:c r="JW36" s="98"/>
      <x:c r="JX36" s="98"/>
      <x:c r="JY36" s="98"/>
      <x:c r="JZ36" s="98"/>
      <x:c r="KA36" s="98"/>
      <x:c r="KB36" s="98"/>
      <x:c r="KC36" s="98"/>
      <x:c r="KD36" s="98"/>
      <x:c r="KE36" s="98"/>
      <x:c r="KF36" s="98"/>
      <x:c r="KG36" s="98"/>
      <x:c r="KH36" s="98"/>
      <x:c r="KI36" s="98"/>
      <x:c r="KJ36" s="98"/>
      <x:c r="KK36" s="98"/>
      <x:c r="KL36" s="98"/>
      <x:c r="KM36" s="98"/>
      <x:c r="KN36" s="98"/>
      <x:c r="KO36" s="98"/>
      <x:c r="KP36" s="98"/>
      <x:c r="KQ36" s="98"/>
      <x:c r="KR36" s="98"/>
      <x:c r="KS36" s="98"/>
      <x:c r="KT36" s="98"/>
      <x:c r="KU36" s="98"/>
      <x:c r="KV36" s="98"/>
      <x:c r="KW36" s="98"/>
      <x:c r="KX36" s="98"/>
      <x:c r="KY36" s="98"/>
      <x:c r="KZ36" s="98"/>
      <x:c r="LA36" s="98"/>
      <x:c r="LB36" s="98"/>
      <x:c r="LC36" s="98"/>
      <x:c r="LD36" s="98"/>
      <x:c r="LE36" s="98"/>
      <x:c r="LF36" s="98"/>
      <x:c r="LG36" s="98"/>
      <x:c r="LH36" s="98"/>
      <x:c r="LI36" s="98"/>
      <x:c r="LJ36" s="98"/>
      <x:c r="LK36" s="98"/>
      <x:c r="LL36" s="98"/>
      <x:c r="LM36" s="98"/>
      <x:c r="LN36" s="98"/>
      <x:c r="LO36" s="98"/>
      <x:c r="LP36" s="98"/>
      <x:c r="LQ36" s="98"/>
      <x:c r="LR36" s="98"/>
      <x:c r="LS36" s="98"/>
      <x:c r="LT36" s="98"/>
      <x:c r="LU36" s="98"/>
      <x:c r="LV36" s="98"/>
      <x:c r="LW36" s="98"/>
      <x:c r="LX36" s="98"/>
      <x:c r="LY36" s="98"/>
      <x:c r="LZ36" s="98"/>
      <x:c r="MA36" s="98"/>
      <x:c r="MB36" s="98"/>
      <x:c r="MC36" s="98"/>
      <x:c r="MD36" s="98"/>
      <x:c r="ME36" s="98"/>
      <x:c r="MF36" s="98"/>
      <x:c r="MG36" s="98"/>
      <x:c r="MH36" s="98"/>
      <x:c r="MI36" s="98"/>
      <x:c r="MJ36" s="98"/>
      <x:c r="MK36" s="98"/>
      <x:c r="ML36" s="98"/>
      <x:c r="MM36" s="98"/>
      <x:c r="MN36" s="98"/>
      <x:c r="MO36" s="98"/>
      <x:c r="MP36" s="98"/>
      <x:c r="MQ36" s="98"/>
      <x:c r="MR36" s="98"/>
      <x:c r="MS36" s="98"/>
      <x:c r="MT36" s="98"/>
      <x:c r="MU36" s="98"/>
      <x:c r="MV36" s="98"/>
      <x:c r="MW36" s="98"/>
      <x:c r="MX36" s="98"/>
      <x:c r="MY36" s="98"/>
      <x:c r="MZ36" s="98"/>
      <x:c r="NA36" s="98"/>
      <x:c r="NB36" s="98"/>
      <x:c r="NC36" s="98"/>
      <x:c r="ND36" s="98"/>
      <x:c r="NE36" s="98"/>
      <x:c r="NF36" s="98"/>
      <x:c r="NG36" s="98"/>
      <x:c r="NH36" s="98"/>
      <x:c r="NI36" s="98"/>
      <x:c r="NJ36" s="98"/>
      <x:c r="NK36" s="98"/>
      <x:c r="NL36" s="98"/>
      <x:c r="NM36" s="98"/>
      <x:c r="NN36" s="98"/>
      <x:c r="NO36" s="98"/>
      <x:c r="NP36" s="98"/>
      <x:c r="NQ36" s="93"/>
      <x:c r="NR36" s="98"/>
      <x:c r="NS36" s="98"/>
      <x:c r="NT36" s="93"/>
      <x:c r="NU36" s="93"/>
      <x:c r="NV36" s="98"/>
      <x:c r="NW36" s="98"/>
      <x:c r="NX36" s="98"/>
      <x:c r="NY36" s="98"/>
      <x:c r="NZ36" s="98"/>
      <x:c r="OA36" s="98"/>
      <x:c r="OB36" s="98"/>
      <x:c r="OC36" s="93"/>
      <x:c r="OD36" s="98"/>
      <x:c r="OE36" s="98"/>
      <x:c r="OF36" s="93"/>
      <x:c r="OG36" s="93"/>
      <x:c r="OH36" s="93"/>
      <x:c r="OI36" s="93"/>
      <x:c r="OJ36" s="93"/>
      <x:c r="OK36" s="93"/>
      <x:c r="OL36" s="98"/>
      <x:c r="OM36" s="98"/>
      <x:c r="ON36" s="93"/>
      <x:c r="OO36" s="98"/>
      <x:c r="OP36" s="98"/>
      <x:c r="OQ36" s="98"/>
      <x:c r="OR36" s="93"/>
      <x:c r="OS36" s="98"/>
      <x:c r="OT36" s="98"/>
      <x:c r="OU36" s="98"/>
      <x:c r="OV36" s="98"/>
      <x:c r="OW36" s="98"/>
      <x:c r="OX36" s="93"/>
      <x:c r="OY36" s="98"/>
      <x:c r="OZ36" s="93"/>
      <x:c r="PA36" s="93"/>
      <x:c r="PB36" s="93"/>
      <x:c r="PC36" s="93"/>
      <x:c r="PD36" s="93"/>
      <x:c r="PE36" s="93"/>
      <x:c r="PF36" s="93"/>
      <x:c r="PG36" s="98"/>
      <x:c r="PH36" s="93"/>
      <x:c r="PI36" s="98"/>
      <x:c r="PJ36" s="93"/>
      <x:c r="PK36" s="98"/>
      <x:c r="PL36" s="93"/>
      <x:c r="PM36" s="98"/>
      <x:c r="PN36" s="98"/>
      <x:c r="PO36" s="98"/>
      <x:c r="PP36" s="98"/>
      <x:c r="PQ36" s="98"/>
      <x:c r="PR36" s="98"/>
      <x:c r="PS36" s="98"/>
      <x:c r="PT36" s="98"/>
      <x:c r="PU36" s="98"/>
      <x:c r="PV36" s="93"/>
      <x:c r="PW36" s="98"/>
      <x:c r="PX36" s="93"/>
      <x:c r="PY36" s="93"/>
      <x:c r="PZ36" s="93"/>
      <x:c r="QA36" s="93"/>
      <x:c r="QB36" s="93"/>
      <x:c r="QC36" s="93"/>
      <x:c r="QD36" s="98"/>
      <x:c r="QE36" s="98"/>
      <x:c r="QF36" s="98"/>
      <x:c r="QG36" s="98"/>
      <x:c r="QH36" s="93"/>
      <x:c r="QI36" s="98"/>
      <x:c r="QJ36" s="93"/>
      <x:c r="QK36" s="93"/>
      <x:c r="QL36" s="93"/>
      <x:c r="QM36" s="93"/>
      <x:c r="QN36" s="93"/>
      <x:c r="QO36" s="93"/>
      <x:c r="QP36" s="98"/>
      <x:c r="QQ36" s="98"/>
      <x:c r="QR36" s="98"/>
      <x:c r="QS36" s="93"/>
      <x:c r="QT36" s="98"/>
      <x:c r="QU36" s="98"/>
      <x:c r="QV36" s="93"/>
      <x:c r="QW36" s="93"/>
      <x:c r="QX36" s="93"/>
      <x:c r="QY36" s="93"/>
      <x:c r="QZ36" s="93"/>
      <x:c r="RA36" s="98"/>
      <x:c r="RB36" s="93"/>
      <x:c r="RC36" s="93"/>
      <x:c r="RD36" s="98"/>
      <x:c r="RE36" s="98"/>
      <x:c r="RF36" s="93"/>
      <x:c r="RG36" s="93"/>
      <x:c r="RH36" s="98"/>
      <x:c r="RI36" s="93"/>
      <x:c r="RJ36" s="98"/>
      <x:c r="RK36" s="98"/>
      <x:c r="RL36" s="93"/>
      <x:c r="RM36" s="98"/>
      <x:c r="RN36" s="98"/>
      <x:c r="RO36" s="93"/>
      <x:c r="RP36" s="98"/>
      <x:c r="RQ36" s="93"/>
      <x:c r="RR36" s="93"/>
      <x:c r="RS36" s="98"/>
      <x:c r="RT36" s="93"/>
      <x:c r="RU36" s="98"/>
      <x:c r="RV36" s="98"/>
      <x:c r="RW36" s="98"/>
      <x:c r="RX36" s="98"/>
      <x:c r="RY36" s="93"/>
      <x:c r="RZ36" s="98"/>
      <x:c r="SA36" s="98"/>
      <x:c r="SB36" s="93"/>
      <x:c r="SC36" s="98"/>
      <x:c r="SD36" s="98"/>
      <x:c r="SE36" s="98"/>
      <x:c r="SF36" s="93"/>
      <x:c r="SG36" s="98"/>
      <x:c r="SH36" s="98"/>
      <x:c r="SI36" s="93"/>
      <x:c r="SJ36" s="93"/>
      <x:c r="SK36" s="93"/>
      <x:c r="SL36" s="93"/>
      <x:c r="SM36" s="93"/>
      <x:c r="SN36" s="98"/>
      <x:c r="SO36" s="98"/>
      <x:c r="SP36" s="93"/>
      <x:c r="SQ36" s="98"/>
      <x:c r="SR36" s="98"/>
      <x:c r="SS36" s="93"/>
      <x:c r="ST36" s="93"/>
      <x:c r="SU36" s="93"/>
      <x:c r="SV36" s="98"/>
      <x:c r="SW36" s="93"/>
      <x:c r="SX36" s="93"/>
      <x:c r="SY36" s="93"/>
      <x:c r="SZ36" s="93"/>
      <x:c r="TA36" s="93"/>
      <x:c r="TB36" s="93"/>
      <x:c r="TC36" s="93"/>
      <x:c r="TD36" s="93"/>
      <x:c r="TE36" s="93"/>
      <x:c r="TF36" s="93"/>
      <x:c r="TG36" s="93"/>
      <x:c r="TH36" s="93"/>
      <x:c r="TI36" s="93"/>
      <x:c r="TJ36" s="93"/>
      <x:c r="TK36" s="93"/>
      <x:c r="TL36" s="141"/>
      <x:c r="TM36" s="93"/>
      <x:c r="TN36" s="93"/>
      <x:c r="TO36" s="93"/>
      <x:c r="TP36" s="93"/>
      <x:c r="TQ36" s="93"/>
      <x:c r="TR36" s="93"/>
      <x:c r="TS36" s="93"/>
      <x:c r="TT36" s="93"/>
      <x:c r="TU36" s="93"/>
      <x:c r="TV36" s="93"/>
      <x:c r="TW36" s="93"/>
      <x:c r="TX36" s="93"/>
      <x:c r="TY36" s="93"/>
      <x:c r="TZ36" s="93"/>
      <x:c r="UA36" s="93"/>
      <x:c r="UB36" s="93"/>
      <x:c r="UC36" s="93"/>
      <x:c r="UD36" s="93"/>
      <x:c r="UE36" s="93"/>
      <x:c r="UF36" s="93"/>
      <x:c r="UG36" s="93"/>
      <x:c r="UH36" s="93"/>
      <x:c r="UI36" s="93"/>
      <x:c r="UJ36" s="93"/>
      <x:c r="UK36" s="93"/>
      <x:c r="UL36" s="93"/>
      <x:c r="UM36" s="93"/>
      <x:c r="UN36" s="93"/>
      <x:c r="UO36" s="93"/>
      <x:c r="UP36" s="93"/>
      <x:c r="UQ36" s="93"/>
      <x:c r="UR36" s="93"/>
      <x:c r="US36" s="93"/>
      <x:c r="UT36" s="93"/>
      <x:c r="UU36" s="93"/>
      <x:c r="UV36" s="93"/>
      <x:c r="UW36" s="93"/>
      <x:c r="UX36" s="93"/>
      <x:c r="UY36" s="93"/>
      <x:c r="UZ36" s="93"/>
      <x:c r="VA36" s="93"/>
      <x:c r="VB36" s="93"/>
      <x:c r="VC36" s="93"/>
      <x:c r="VD36" s="93"/>
      <x:c r="VE36" s="93"/>
      <x:c r="VF36" s="93"/>
      <x:c r="VG36" s="93"/>
      <x:c r="VH36" s="93"/>
      <x:c r="VI36" s="93"/>
      <x:c r="VJ36" s="93"/>
      <x:c r="VK36" s="93"/>
      <x:c r="VL36" s="93"/>
      <x:c r="VM36" s="93"/>
      <x:c r="VN36" s="93"/>
      <x:c r="VO36" s="93"/>
      <x:c r="VP36" s="93"/>
      <x:c r="VQ36" s="93"/>
      <x:c r="VR36" s="93"/>
      <x:c r="VS36" s="93"/>
      <x:c r="VT36" s="93"/>
      <x:c r="VU36" s="93"/>
      <x:c r="VV36" s="93"/>
      <x:c r="VW36" s="93"/>
      <x:c r="VX36" s="93"/>
      <x:c r="VY36" s="93"/>
      <x:c r="VZ36" s="93"/>
      <x:c r="WA36" s="93"/>
      <x:c r="WB36" s="93"/>
      <x:c r="WC36" s="93"/>
      <x:c r="WD36" s="93"/>
      <x:c r="WE36" s="93"/>
      <x:c r="WF36" s="93"/>
      <x:c r="WG36" s="93"/>
      <x:c r="WH36" s="93"/>
      <x:c r="WI36" s="93"/>
      <x:c r="WJ36" s="93"/>
      <x:c r="WK36" s="93"/>
      <x:c r="WL36" s="93"/>
      <x:c r="WM36" s="93"/>
      <x:c r="WN36" s="93"/>
      <x:c r="WO36" s="93"/>
      <x:c r="WP36" s="93"/>
      <x:c r="WQ36" s="93"/>
      <x:c r="WR36" s="93"/>
      <x:c r="WS36" s="93"/>
      <x:c r="WT36" s="93"/>
      <x:c r="WU36" s="93"/>
      <x:c r="WV36" s="93"/>
      <x:c r="WW36" s="93"/>
      <x:c r="WX36" s="93"/>
      <x:c r="WY36" s="93"/>
      <x:c r="WZ36" s="93"/>
      <x:c r="XA36" s="93"/>
      <x:c r="XB36" s="93"/>
      <x:c r="XC36" s="93"/>
      <x:c r="XD36" s="93"/>
      <x:c r="XE36" s="93"/>
      <x:c r="XF36" s="93"/>
      <x:c r="XG36" s="93"/>
      <x:c r="XH36" s="93"/>
      <x:c r="XI36" s="93"/>
      <x:c r="XJ36" s="93"/>
      <x:c r="XK36" s="93"/>
      <x:c r="XL36" s="93"/>
      <x:c r="XM36" s="93"/>
      <x:c r="XN36" s="93"/>
      <x:c r="XO36" s="93"/>
      <x:c r="XP36" s="93"/>
      <x:c r="XQ36" s="93"/>
      <x:c r="XR36" s="93"/>
      <x:c r="XS36" s="93"/>
      <x:c r="XT36" s="93"/>
      <x:c r="XU36" s="93"/>
      <x:c r="XV36" s="93"/>
      <x:c r="XW36" s="93"/>
      <x:c r="XX36" s="93"/>
      <x:c r="XY36" s="93"/>
      <x:c r="XZ36" s="93"/>
      <x:c r="YA36" s="93"/>
      <x:c r="YB36" s="93"/>
      <x:c r="YC36" s="93"/>
      <x:c r="YD36" s="93"/>
      <x:c r="YE36" s="93"/>
      <x:c r="YF36" s="93"/>
      <x:c r="YG36" s="93"/>
      <x:c r="YH36" s="93"/>
      <x:c r="YI36" s="93"/>
      <x:c r="YJ36" s="93"/>
      <x:c r="YK36" s="93"/>
      <x:c r="YL36" s="93"/>
      <x:c r="YM36" s="93"/>
      <x:c r="YN36" s="93"/>
      <x:c r="YO36" s="93"/>
      <x:c r="YP36" s="93"/>
      <x:c r="YQ36" s="93"/>
      <x:c r="YR36" s="93"/>
      <x:c r="YS36" s="93"/>
      <x:c r="YT36" s="93"/>
      <x:c r="YU36" s="93"/>
      <x:c r="YV36" s="93"/>
      <x:c r="YW36" s="93"/>
      <x:c r="YX36" s="93"/>
      <x:c r="YY36" s="93"/>
      <x:c r="YZ36" s="93"/>
      <x:c r="ZA36" s="93"/>
      <x:c r="ZB36" s="93"/>
      <x:c r="ZC36" s="93"/>
      <x:c r="ZD36" s="93"/>
      <x:c r="ZE36" s="93"/>
      <x:c r="ZF36" s="93"/>
      <x:c r="ZG36" s="93"/>
      <x:c r="ZH36" s="93"/>
      <x:c r="ZI36" s="93"/>
    </x:row>
    <x:row r="37" s="4" customFormat="1" ht="28.049999237060547" customHeight="1">
      <x:c r="B37" s="98"/>
      <x:c r="C37" s="98"/>
      <x:c r="D37" s="98"/>
      <x:c r="E37" s="98"/>
      <x:c r="F37" s="98"/>
      <x:c r="G37" s="98"/>
      <x:c r="H37" s="98"/>
      <x:c r="I37" s="98"/>
      <x:c r="J37" s="98"/>
      <x:c r="K37" s="98"/>
      <x:c r="L37" s="98"/>
      <x:c r="M37" s="98"/>
      <x:c r="N37" s="98"/>
      <x:c r="O37" s="98"/>
      <x:c r="P37" s="98"/>
      <x:c r="Q37" s="98"/>
      <x:c r="R37" s="98"/>
      <x:c r="S37" s="98"/>
      <x:c r="T37" s="98"/>
      <x:c r="U37" s="98"/>
      <x:c r="V37" s="98"/>
      <x:c r="W37" s="98"/>
      <x:c r="X37" s="98"/>
      <x:c r="Y37" s="98"/>
      <x:c r="Z37" s="98"/>
      <x:c r="AA37" s="98"/>
      <x:c r="AB37" s="98"/>
      <x:c r="AC37" s="98"/>
      <x:c r="AD37" s="98"/>
      <x:c r="AE37" s="98"/>
      <x:c r="AF37" s="98"/>
      <x:c r="AG37" s="98"/>
      <x:c r="AH37" s="98"/>
      <x:c r="AI37" s="98"/>
      <x:c r="AJ37" s="98"/>
      <x:c r="AK37" s="98"/>
      <x:c r="AL37" s="98"/>
      <x:c r="AM37" s="98"/>
      <x:c r="AN37" s="98"/>
      <x:c r="AO37" s="98"/>
      <x:c r="AP37" s="98"/>
      <x:c r="AQ37" s="98"/>
      <x:c r="AR37" s="98"/>
      <x:c r="AS37" s="98"/>
      <x:c r="AT37" s="98"/>
      <x:c r="AU37" s="98"/>
      <x:c r="AV37" s="98"/>
      <x:c r="AW37" s="98"/>
      <x:c r="AX37" s="98"/>
      <x:c r="AY37" s="98"/>
      <x:c r="AZ37" s="98"/>
      <x:c r="BA37" s="98"/>
      <x:c r="BB37" s="98"/>
      <x:c r="BC37" s="98"/>
      <x:c r="BD37" s="98"/>
      <x:c r="BE37" s="98"/>
      <x:c r="BF37" s="98"/>
      <x:c r="BG37" s="98"/>
      <x:c r="BH37" s="98"/>
      <x:c r="BI37" s="98"/>
      <x:c r="BJ37" s="98"/>
      <x:c r="BK37" s="98"/>
      <x:c r="BL37" s="98"/>
      <x:c r="BM37" s="98"/>
      <x:c r="BN37" s="98"/>
      <x:c r="BO37" s="98"/>
      <x:c r="BP37" s="98"/>
      <x:c r="BQ37" s="98"/>
      <x:c r="BR37" s="98"/>
      <x:c r="BS37" s="98"/>
      <x:c r="BT37" s="98"/>
      <x:c r="BU37" s="98"/>
      <x:c r="BV37" s="98"/>
      <x:c r="BW37" s="98"/>
      <x:c r="BX37" s="98"/>
      <x:c r="BY37" s="98"/>
      <x:c r="BZ37" s="98"/>
      <x:c r="CA37" s="98"/>
      <x:c r="CB37" s="98"/>
      <x:c r="CC37" s="98"/>
      <x:c r="CD37" s="98"/>
      <x:c r="CE37" s="98"/>
      <x:c r="CF37" s="98"/>
      <x:c r="CG37" s="98"/>
      <x:c r="CH37" s="98"/>
      <x:c r="CI37" s="98"/>
      <x:c r="CJ37" s="98"/>
      <x:c r="CK37" s="98"/>
      <x:c r="CL37" s="98"/>
      <x:c r="CM37" s="98"/>
      <x:c r="CN37" s="98"/>
      <x:c r="CO37" s="98"/>
      <x:c r="CP37" s="98"/>
      <x:c r="CQ37" s="98"/>
      <x:c r="CR37" s="98"/>
      <x:c r="CS37" s="98"/>
      <x:c r="CT37" s="98"/>
      <x:c r="CU37" s="98"/>
      <x:c r="CV37" s="98"/>
      <x:c r="CW37" s="98"/>
      <x:c r="CX37" s="98"/>
      <x:c r="CY37" s="98"/>
      <x:c r="CZ37" s="98"/>
      <x:c r="DA37" s="98"/>
      <x:c r="DB37" s="98"/>
      <x:c r="DC37" s="98"/>
      <x:c r="DD37" s="98"/>
      <x:c r="DE37" s="98"/>
      <x:c r="DF37" s="98"/>
      <x:c r="DG37" s="98"/>
      <x:c r="DH37" s="98"/>
      <x:c r="DI37" s="98"/>
      <x:c r="DJ37" s="98"/>
      <x:c r="DK37" s="98"/>
      <x:c r="DL37" s="98"/>
      <x:c r="DM37" s="98"/>
      <x:c r="DN37" s="98"/>
      <x:c r="DO37" s="98"/>
      <x:c r="DP37" s="98"/>
      <x:c r="DQ37" s="98"/>
      <x:c r="DR37" s="98"/>
      <x:c r="DS37" s="98"/>
      <x:c r="DT37" s="98"/>
      <x:c r="DU37" s="98"/>
      <x:c r="DV37" s="98"/>
      <x:c r="DW37" s="98"/>
      <x:c r="DX37" s="98"/>
      <x:c r="DY37" s="98"/>
      <x:c r="DZ37" s="98"/>
      <x:c r="EA37" s="98"/>
      <x:c r="EB37" s="98"/>
      <x:c r="EC37" s="98"/>
      <x:c r="ED37" s="98"/>
      <x:c r="EE37" s="98"/>
      <x:c r="EF37" s="98"/>
      <x:c r="EG37" s="98"/>
      <x:c r="EH37" s="98"/>
      <x:c r="EI37" s="98"/>
      <x:c r="EJ37" s="98"/>
      <x:c r="EK37" s="98"/>
      <x:c r="EL37" s="98"/>
      <x:c r="EM37" s="98"/>
      <x:c r="EN37" s="98"/>
      <x:c r="EO37" s="98"/>
      <x:c r="EP37" s="98"/>
      <x:c r="EQ37" s="98"/>
      <x:c r="ER37" s="98"/>
      <x:c r="ES37" s="98"/>
      <x:c r="ET37" s="98"/>
      <x:c r="EU37" s="98"/>
      <x:c r="EV37" s="98"/>
      <x:c r="EW37" s="98"/>
      <x:c r="EX37" s="98"/>
      <x:c r="EY37" s="98"/>
      <x:c r="EZ37" s="98"/>
      <x:c r="FA37" s="98"/>
      <x:c r="FB37" s="98"/>
      <x:c r="FC37" s="98"/>
      <x:c r="FD37" s="98"/>
      <x:c r="FE37" s="98"/>
      <x:c r="FF37" s="98"/>
      <x:c r="FG37" s="98"/>
      <x:c r="FH37" s="98"/>
      <x:c r="FI37" s="98"/>
      <x:c r="FJ37" s="98"/>
      <x:c r="FK37" s="98"/>
      <x:c r="FL37" s="98"/>
      <x:c r="FM37" s="98"/>
      <x:c r="FN37" s="98"/>
      <x:c r="FO37" s="98"/>
      <x:c r="FP37" s="98"/>
      <x:c r="FQ37" s="98"/>
      <x:c r="FR37" s="98"/>
      <x:c r="FS37" s="98"/>
      <x:c r="FT37" s="98"/>
      <x:c r="FU37" s="98"/>
      <x:c r="FV37" s="98"/>
      <x:c r="FW37" s="98"/>
      <x:c r="FX37" s="98"/>
      <x:c r="FY37" s="98"/>
      <x:c r="FZ37" s="98"/>
      <x:c r="GA37" s="98"/>
      <x:c r="GB37" s="98"/>
      <x:c r="GC37" s="98"/>
      <x:c r="GD37" s="98"/>
      <x:c r="GE37" s="98"/>
      <x:c r="GF37" s="98"/>
      <x:c r="GG37" s="98"/>
      <x:c r="GH37" s="98"/>
      <x:c r="GI37" s="98"/>
      <x:c r="GJ37" s="98"/>
      <x:c r="GK37" s="98"/>
      <x:c r="GL37" s="98"/>
      <x:c r="GM37" s="98"/>
      <x:c r="GN37" s="98"/>
      <x:c r="GO37" s="98"/>
      <x:c r="GP37" s="98"/>
      <x:c r="GQ37" s="98"/>
      <x:c r="GR37" s="98"/>
      <x:c r="GS37" s="98"/>
      <x:c r="GT37" s="98"/>
      <x:c r="GU37" s="98"/>
      <x:c r="GV37" s="98"/>
      <x:c r="GW37" s="98"/>
      <x:c r="GX37" s="98"/>
      <x:c r="GY37" s="98"/>
      <x:c r="GZ37" s="98"/>
      <x:c r="HA37" s="98"/>
      <x:c r="HB37" s="98"/>
      <x:c r="HC37" s="98"/>
      <x:c r="HD37" s="98"/>
      <x:c r="HE37" s="98"/>
      <x:c r="HF37" s="98"/>
      <x:c r="HG37" s="98"/>
      <x:c r="HH37" s="98"/>
      <x:c r="HI37" s="98"/>
      <x:c r="HJ37" s="98"/>
      <x:c r="HK37" s="98"/>
      <x:c r="HL37" s="98"/>
      <x:c r="HM37" s="98"/>
      <x:c r="HN37" s="98"/>
      <x:c r="HO37" s="98"/>
      <x:c r="HP37" s="98"/>
      <x:c r="HQ37" s="98"/>
      <x:c r="HR37" s="98"/>
      <x:c r="HS37" s="98"/>
      <x:c r="HT37" s="98"/>
      <x:c r="HU37" s="98"/>
      <x:c r="HV37" s="98"/>
      <x:c r="HW37" s="98"/>
      <x:c r="HX37" s="98"/>
      <x:c r="HY37" s="98"/>
      <x:c r="HZ37" s="98"/>
      <x:c r="IA37" s="98"/>
      <x:c r="IB37" s="98"/>
      <x:c r="IC37" s="98"/>
      <x:c r="ID37" s="98"/>
      <x:c r="IE37" s="98"/>
      <x:c r="IF37" s="98"/>
      <x:c r="IG37" s="98"/>
      <x:c r="IH37" s="98"/>
      <x:c r="II37" s="98"/>
      <x:c r="IJ37" s="98"/>
      <x:c r="IK37" s="98"/>
      <x:c r="IL37" s="98"/>
      <x:c r="IM37" s="98"/>
      <x:c r="IN37" s="98"/>
      <x:c r="IO37" s="98"/>
      <x:c r="IP37" s="98"/>
      <x:c r="IQ37" s="98"/>
      <x:c r="IR37" s="98"/>
      <x:c r="IS37" s="98"/>
      <x:c r="IT37" s="98"/>
      <x:c r="IU37" s="98"/>
      <x:c r="IV37" s="98"/>
      <x:c r="IW37" s="98"/>
      <x:c r="IX37" s="98"/>
      <x:c r="IY37" s="98"/>
      <x:c r="IZ37" s="98"/>
      <x:c r="JA37" s="98"/>
      <x:c r="JB37" s="98"/>
      <x:c r="JC37" s="98"/>
      <x:c r="JD37" s="98"/>
      <x:c r="JE37" s="98"/>
      <x:c r="JF37" s="98"/>
      <x:c r="JG37" s="98"/>
      <x:c r="JH37" s="98"/>
      <x:c r="JI37" s="98"/>
      <x:c r="JJ37" s="98"/>
      <x:c r="JK37" s="98"/>
      <x:c r="JL37" s="98"/>
      <x:c r="JM37" s="98"/>
      <x:c r="JN37" s="98"/>
      <x:c r="JO37" s="98"/>
      <x:c r="JP37" s="98"/>
      <x:c r="JQ37" s="98"/>
      <x:c r="JR37" s="98"/>
      <x:c r="JS37" s="98"/>
      <x:c r="JT37" s="98"/>
      <x:c r="JU37" s="98"/>
      <x:c r="JV37" s="98"/>
      <x:c r="JW37" s="98"/>
      <x:c r="JX37" s="98"/>
      <x:c r="JY37" s="98"/>
      <x:c r="JZ37" s="98"/>
      <x:c r="KA37" s="98"/>
      <x:c r="KB37" s="98"/>
      <x:c r="KC37" s="98"/>
      <x:c r="KD37" s="98"/>
      <x:c r="KE37" s="98"/>
      <x:c r="KF37" s="98"/>
      <x:c r="KG37" s="98"/>
      <x:c r="KH37" s="98"/>
      <x:c r="KI37" s="98"/>
      <x:c r="KJ37" s="98"/>
      <x:c r="KK37" s="98"/>
      <x:c r="KL37" s="98"/>
      <x:c r="KM37" s="98"/>
      <x:c r="KN37" s="98"/>
      <x:c r="KO37" s="98"/>
      <x:c r="KP37" s="98"/>
      <x:c r="KQ37" s="98"/>
      <x:c r="KR37" s="98"/>
      <x:c r="KS37" s="98"/>
      <x:c r="KT37" s="98"/>
      <x:c r="KU37" s="98"/>
      <x:c r="KV37" s="98"/>
      <x:c r="KW37" s="98"/>
      <x:c r="KX37" s="98"/>
      <x:c r="KY37" s="98"/>
      <x:c r="KZ37" s="98"/>
      <x:c r="LA37" s="98"/>
      <x:c r="LB37" s="98"/>
      <x:c r="LC37" s="98"/>
      <x:c r="LD37" s="98"/>
      <x:c r="LE37" s="98"/>
      <x:c r="LF37" s="98"/>
      <x:c r="LG37" s="98"/>
      <x:c r="LH37" s="98"/>
      <x:c r="LI37" s="98"/>
      <x:c r="LJ37" s="98"/>
      <x:c r="LK37" s="98"/>
      <x:c r="LL37" s="98"/>
      <x:c r="LM37" s="98"/>
      <x:c r="LN37" s="98"/>
      <x:c r="LO37" s="98"/>
      <x:c r="LP37" s="98"/>
      <x:c r="LQ37" s="98"/>
      <x:c r="LR37" s="98"/>
      <x:c r="LS37" s="98"/>
      <x:c r="LT37" s="98"/>
      <x:c r="LU37" s="98"/>
      <x:c r="LV37" s="98"/>
      <x:c r="LW37" s="98"/>
      <x:c r="LX37" s="98"/>
      <x:c r="LY37" s="98"/>
      <x:c r="LZ37" s="98"/>
      <x:c r="MA37" s="98"/>
      <x:c r="MB37" s="98"/>
      <x:c r="MC37" s="98"/>
      <x:c r="MD37" s="98"/>
      <x:c r="ME37" s="98"/>
      <x:c r="MF37" s="98"/>
      <x:c r="MG37" s="98"/>
      <x:c r="MH37" s="98"/>
      <x:c r="MI37" s="98"/>
      <x:c r="MJ37" s="98"/>
      <x:c r="MK37" s="98"/>
      <x:c r="ML37" s="98"/>
      <x:c r="MM37" s="98"/>
      <x:c r="MN37" s="98"/>
      <x:c r="MO37" s="98"/>
      <x:c r="MP37" s="98"/>
      <x:c r="MQ37" s="98"/>
      <x:c r="MR37" s="98"/>
      <x:c r="MS37" s="98"/>
      <x:c r="MT37" s="98"/>
      <x:c r="MU37" s="98"/>
      <x:c r="MV37" s="98"/>
      <x:c r="MW37" s="98"/>
      <x:c r="MX37" s="98"/>
      <x:c r="MY37" s="98"/>
      <x:c r="MZ37" s="98"/>
      <x:c r="NA37" s="98"/>
      <x:c r="NB37" s="98"/>
      <x:c r="NC37" s="98"/>
      <x:c r="ND37" s="98"/>
      <x:c r="NE37" s="98"/>
      <x:c r="NF37" s="98"/>
      <x:c r="NG37" s="98"/>
      <x:c r="NH37" s="98"/>
      <x:c r="NI37" s="98"/>
      <x:c r="NJ37" s="98"/>
      <x:c r="NK37" s="98"/>
      <x:c r="NL37" s="98"/>
      <x:c r="NM37" s="98"/>
      <x:c r="NN37" s="98"/>
      <x:c r="NO37" s="98"/>
      <x:c r="NP37" s="98"/>
      <x:c r="NQ37" s="93"/>
      <x:c r="NR37" s="98"/>
      <x:c r="NS37" s="98"/>
      <x:c r="NT37" s="93"/>
      <x:c r="NU37" s="93"/>
      <x:c r="NV37" s="98"/>
      <x:c r="NW37" s="98"/>
      <x:c r="NX37" s="98"/>
      <x:c r="NY37" s="98"/>
      <x:c r="NZ37" s="98"/>
      <x:c r="OA37" s="98"/>
      <x:c r="OB37" s="98"/>
      <x:c r="OC37" s="93"/>
      <x:c r="OD37" s="98"/>
      <x:c r="OE37" s="98"/>
      <x:c r="OF37" s="93"/>
      <x:c r="OG37" s="93"/>
      <x:c r="OH37" s="93"/>
      <x:c r="OI37" s="93"/>
      <x:c r="OJ37" s="93"/>
      <x:c r="OK37" s="93"/>
      <x:c r="OL37" s="98"/>
      <x:c r="OM37" s="98"/>
      <x:c r="ON37" s="93"/>
      <x:c r="OO37" s="98"/>
      <x:c r="OP37" s="98"/>
      <x:c r="OQ37" s="98"/>
      <x:c r="OR37" s="93"/>
      <x:c r="OS37" s="98"/>
      <x:c r="OT37" s="98"/>
      <x:c r="OU37" s="98"/>
      <x:c r="OV37" s="98"/>
      <x:c r="OW37" s="98"/>
      <x:c r="OX37" s="93"/>
      <x:c r="OY37" s="98"/>
      <x:c r="OZ37" s="93"/>
      <x:c r="PA37" s="93"/>
      <x:c r="PB37" s="93"/>
      <x:c r="PC37" s="93"/>
      <x:c r="PD37" s="93"/>
      <x:c r="PE37" s="93"/>
      <x:c r="PF37" s="93"/>
      <x:c r="PG37" s="98"/>
      <x:c r="PH37" s="93"/>
      <x:c r="PI37" s="98"/>
      <x:c r="PJ37" s="93"/>
      <x:c r="PK37" s="98"/>
      <x:c r="PL37" s="93"/>
      <x:c r="PM37" s="98"/>
      <x:c r="PN37" s="98"/>
      <x:c r="PO37" s="98"/>
      <x:c r="PP37" s="98"/>
      <x:c r="PQ37" s="98"/>
      <x:c r="PR37" s="98"/>
      <x:c r="PS37" s="98"/>
      <x:c r="PT37" s="98"/>
      <x:c r="PU37" s="98"/>
      <x:c r="PV37" s="93"/>
      <x:c r="PW37" s="98"/>
      <x:c r="PX37" s="93"/>
      <x:c r="PY37" s="93"/>
      <x:c r="PZ37" s="93"/>
      <x:c r="QA37" s="93"/>
      <x:c r="QB37" s="93"/>
      <x:c r="QC37" s="93"/>
      <x:c r="QD37" s="98"/>
      <x:c r="QE37" s="98"/>
      <x:c r="QF37" s="98"/>
      <x:c r="QG37" s="98"/>
      <x:c r="QH37" s="93"/>
      <x:c r="QI37" s="98"/>
      <x:c r="QJ37" s="93"/>
      <x:c r="QK37" s="93"/>
      <x:c r="QL37" s="93"/>
      <x:c r="QM37" s="93"/>
      <x:c r="QN37" s="93"/>
      <x:c r="QO37" s="93"/>
      <x:c r="QP37" s="98"/>
      <x:c r="QQ37" s="98"/>
      <x:c r="QR37" s="98"/>
      <x:c r="QS37" s="93"/>
      <x:c r="QT37" s="98"/>
      <x:c r="QU37" s="98"/>
      <x:c r="QV37" s="93"/>
      <x:c r="QW37" s="93"/>
      <x:c r="QX37" s="93"/>
      <x:c r="QY37" s="93"/>
      <x:c r="QZ37" s="93"/>
      <x:c r="RA37" s="98"/>
      <x:c r="RB37" s="93"/>
      <x:c r="RC37" s="93"/>
      <x:c r="RD37" s="98"/>
      <x:c r="RE37" s="98"/>
      <x:c r="RF37" s="93"/>
      <x:c r="RG37" s="93"/>
      <x:c r="RH37" s="98"/>
      <x:c r="RI37" s="93"/>
      <x:c r="RJ37" s="98"/>
      <x:c r="RK37" s="98"/>
      <x:c r="RL37" s="93"/>
      <x:c r="RM37" s="98"/>
      <x:c r="RN37" s="98"/>
      <x:c r="RO37" s="93"/>
      <x:c r="RP37" s="98"/>
      <x:c r="RQ37" s="93"/>
      <x:c r="RR37" s="93"/>
      <x:c r="RS37" s="98"/>
      <x:c r="RT37" s="93"/>
      <x:c r="RU37" s="98"/>
      <x:c r="RV37" s="98"/>
      <x:c r="RW37" s="98"/>
      <x:c r="RX37" s="98"/>
      <x:c r="RY37" s="93"/>
      <x:c r="RZ37" s="98"/>
      <x:c r="SA37" s="98"/>
      <x:c r="SB37" s="93"/>
      <x:c r="SC37" s="98"/>
      <x:c r="SD37" s="98"/>
      <x:c r="SE37" s="98"/>
      <x:c r="SF37" s="93"/>
      <x:c r="SG37" s="98"/>
      <x:c r="SH37" s="98"/>
      <x:c r="SI37" s="93"/>
      <x:c r="SJ37" s="93"/>
      <x:c r="SK37" s="93"/>
      <x:c r="SL37" s="93"/>
      <x:c r="SM37" s="93"/>
      <x:c r="SN37" s="98"/>
      <x:c r="SO37" s="98"/>
      <x:c r="SP37" s="93"/>
      <x:c r="SQ37" s="98"/>
      <x:c r="SR37" s="98"/>
      <x:c r="SS37" s="93"/>
      <x:c r="ST37" s="93"/>
      <x:c r="SU37" s="93"/>
      <x:c r="SV37" s="98"/>
      <x:c r="SW37" s="93"/>
      <x:c r="SX37" s="93"/>
      <x:c r="SY37" s="93"/>
      <x:c r="SZ37" s="93"/>
      <x:c r="TA37" s="93"/>
      <x:c r="TB37" s="93"/>
      <x:c r="TC37" s="93"/>
      <x:c r="TD37" s="93"/>
      <x:c r="TE37" s="93"/>
      <x:c r="TF37" s="93"/>
      <x:c r="TG37" s="93"/>
      <x:c r="TH37" s="93"/>
      <x:c r="TI37" s="93"/>
      <x:c r="TJ37" s="93"/>
      <x:c r="TK37" s="93"/>
      <x:c r="TL37" s="141"/>
      <x:c r="TM37" s="93"/>
      <x:c r="TN37" s="93"/>
      <x:c r="TO37" s="93"/>
      <x:c r="TP37" s="93"/>
      <x:c r="TQ37" s="93"/>
      <x:c r="TR37" s="93"/>
      <x:c r="TS37" s="93"/>
      <x:c r="TT37" s="93"/>
      <x:c r="TU37" s="93"/>
      <x:c r="TV37" s="93"/>
      <x:c r="TW37" s="93"/>
      <x:c r="TX37" s="93"/>
      <x:c r="TY37" s="93"/>
      <x:c r="TZ37" s="93"/>
      <x:c r="UA37" s="93"/>
      <x:c r="UB37" s="93"/>
      <x:c r="UC37" s="93"/>
      <x:c r="UD37" s="93"/>
      <x:c r="UE37" s="93"/>
      <x:c r="UF37" s="93"/>
      <x:c r="UG37" s="93"/>
      <x:c r="UH37" s="93"/>
      <x:c r="UI37" s="93"/>
      <x:c r="UJ37" s="93"/>
      <x:c r="UK37" s="93"/>
      <x:c r="UL37" s="93"/>
      <x:c r="UM37" s="93"/>
      <x:c r="UN37" s="93"/>
      <x:c r="UO37" s="93"/>
      <x:c r="UP37" s="93"/>
      <x:c r="UQ37" s="93"/>
      <x:c r="UR37" s="93"/>
      <x:c r="US37" s="93"/>
      <x:c r="UT37" s="93"/>
      <x:c r="UU37" s="93"/>
      <x:c r="UV37" s="93"/>
      <x:c r="UW37" s="93"/>
      <x:c r="UX37" s="93"/>
      <x:c r="UY37" s="93"/>
      <x:c r="UZ37" s="93"/>
      <x:c r="VA37" s="93"/>
      <x:c r="VB37" s="93"/>
      <x:c r="VC37" s="93"/>
      <x:c r="VD37" s="93"/>
      <x:c r="VE37" s="93"/>
      <x:c r="VF37" s="93"/>
      <x:c r="VG37" s="93"/>
      <x:c r="VH37" s="93"/>
      <x:c r="VI37" s="93"/>
      <x:c r="VJ37" s="93"/>
      <x:c r="VK37" s="93"/>
      <x:c r="VL37" s="93"/>
      <x:c r="VM37" s="93"/>
      <x:c r="VN37" s="93"/>
      <x:c r="VO37" s="93"/>
      <x:c r="VP37" s="93"/>
      <x:c r="VQ37" s="93"/>
      <x:c r="VR37" s="93"/>
      <x:c r="VS37" s="93"/>
      <x:c r="VT37" s="93"/>
      <x:c r="VU37" s="93"/>
      <x:c r="VV37" s="93"/>
      <x:c r="VW37" s="93"/>
      <x:c r="VX37" s="93"/>
      <x:c r="VY37" s="93"/>
      <x:c r="VZ37" s="93"/>
      <x:c r="WA37" s="93"/>
      <x:c r="WB37" s="93"/>
      <x:c r="WC37" s="93"/>
      <x:c r="WD37" s="93"/>
      <x:c r="WE37" s="93"/>
      <x:c r="WF37" s="93"/>
      <x:c r="WG37" s="93"/>
      <x:c r="WH37" s="93"/>
      <x:c r="WI37" s="93"/>
      <x:c r="WJ37" s="93"/>
      <x:c r="WK37" s="93"/>
      <x:c r="WL37" s="93"/>
      <x:c r="WM37" s="93"/>
      <x:c r="WN37" s="93"/>
      <x:c r="WO37" s="93"/>
      <x:c r="WP37" s="93"/>
      <x:c r="WQ37" s="93"/>
      <x:c r="WR37" s="93"/>
      <x:c r="WS37" s="93"/>
      <x:c r="WT37" s="93"/>
      <x:c r="WU37" s="93"/>
      <x:c r="WV37" s="93"/>
      <x:c r="WW37" s="93"/>
      <x:c r="WX37" s="93"/>
      <x:c r="WY37" s="93"/>
      <x:c r="WZ37" s="93"/>
      <x:c r="XA37" s="93"/>
      <x:c r="XB37" s="93"/>
      <x:c r="XC37" s="93"/>
      <x:c r="XD37" s="93"/>
      <x:c r="XE37" s="93"/>
      <x:c r="XF37" s="93"/>
      <x:c r="XG37" s="93"/>
      <x:c r="XH37" s="93"/>
      <x:c r="XI37" s="93"/>
      <x:c r="XJ37" s="93"/>
      <x:c r="XK37" s="93"/>
      <x:c r="XL37" s="93"/>
      <x:c r="XM37" s="93"/>
      <x:c r="XN37" s="93"/>
      <x:c r="XO37" s="93"/>
      <x:c r="XP37" s="93"/>
      <x:c r="XQ37" s="93"/>
      <x:c r="XR37" s="93"/>
      <x:c r="XS37" s="93"/>
      <x:c r="XT37" s="93"/>
      <x:c r="XU37" s="93"/>
      <x:c r="XV37" s="93"/>
      <x:c r="XW37" s="93"/>
      <x:c r="XX37" s="93"/>
      <x:c r="XY37" s="93"/>
      <x:c r="XZ37" s="93"/>
      <x:c r="YA37" s="93"/>
      <x:c r="YB37" s="93"/>
      <x:c r="YC37" s="93"/>
      <x:c r="YD37" s="93"/>
      <x:c r="YE37" s="93"/>
      <x:c r="YF37" s="93"/>
      <x:c r="YG37" s="93"/>
      <x:c r="YH37" s="93"/>
      <x:c r="YI37" s="93"/>
      <x:c r="YJ37" s="93"/>
      <x:c r="YK37" s="93"/>
      <x:c r="YL37" s="93"/>
      <x:c r="YM37" s="93"/>
      <x:c r="YN37" s="93"/>
      <x:c r="YO37" s="93"/>
      <x:c r="YP37" s="93"/>
      <x:c r="YQ37" s="93"/>
      <x:c r="YR37" s="93"/>
      <x:c r="YS37" s="93"/>
      <x:c r="YT37" s="93"/>
      <x:c r="YU37" s="93"/>
      <x:c r="YV37" s="93"/>
      <x:c r="YW37" s="93"/>
      <x:c r="YX37" s="93"/>
      <x:c r="YY37" s="93"/>
      <x:c r="YZ37" s="93"/>
      <x:c r="ZA37" s="93"/>
      <x:c r="ZB37" s="93"/>
      <x:c r="ZC37" s="93"/>
      <x:c r="ZD37" s="93"/>
      <x:c r="ZE37" s="93"/>
      <x:c r="ZF37" s="93"/>
      <x:c r="ZG37" s="93"/>
      <x:c r="ZH37" s="93"/>
      <x:c r="ZI37" s="93"/>
    </x:row>
    <x:row r="38" s="4" customFormat="1" ht="28.049999237060547" customHeight="1">
      <x:c r="B38" s="98"/>
      <x:c r="C38" s="98"/>
      <x:c r="D38" s="98"/>
      <x:c r="E38" s="98"/>
      <x:c r="F38" s="98"/>
      <x:c r="G38" s="98"/>
      <x:c r="H38" s="98"/>
      <x:c r="I38" s="98"/>
      <x:c r="J38" s="98"/>
      <x:c r="K38" s="98"/>
      <x:c r="L38" s="98"/>
      <x:c r="M38" s="98"/>
      <x:c r="N38" s="98"/>
      <x:c r="O38" s="98"/>
      <x:c r="P38" s="98"/>
      <x:c r="Q38" s="98"/>
      <x:c r="R38" s="98"/>
      <x:c r="S38" s="98"/>
      <x:c r="T38" s="98"/>
      <x:c r="U38" s="98"/>
      <x:c r="V38" s="98"/>
      <x:c r="W38" s="98"/>
      <x:c r="X38" s="98"/>
      <x:c r="Y38" s="98"/>
      <x:c r="Z38" s="98"/>
      <x:c r="AA38" s="98"/>
      <x:c r="AB38" s="98"/>
      <x:c r="AC38" s="98"/>
      <x:c r="AD38" s="98"/>
      <x:c r="AE38" s="98"/>
      <x:c r="AF38" s="98"/>
      <x:c r="AG38" s="98"/>
      <x:c r="AH38" s="98"/>
      <x:c r="AI38" s="98"/>
      <x:c r="AJ38" s="98"/>
      <x:c r="AK38" s="98"/>
      <x:c r="AL38" s="98"/>
      <x:c r="AM38" s="98"/>
      <x:c r="AN38" s="98"/>
      <x:c r="AO38" s="98"/>
      <x:c r="AP38" s="98"/>
      <x:c r="AQ38" s="98"/>
      <x:c r="AR38" s="98"/>
      <x:c r="AS38" s="98"/>
      <x:c r="AT38" s="98"/>
      <x:c r="AU38" s="98"/>
      <x:c r="AV38" s="98"/>
      <x:c r="AW38" s="98"/>
      <x:c r="AX38" s="98"/>
      <x:c r="AY38" s="98"/>
      <x:c r="AZ38" s="98"/>
      <x:c r="BA38" s="98"/>
      <x:c r="BB38" s="98"/>
      <x:c r="BC38" s="98"/>
      <x:c r="BD38" s="98"/>
      <x:c r="BE38" s="98"/>
      <x:c r="BF38" s="98"/>
      <x:c r="BG38" s="98"/>
      <x:c r="BH38" s="98"/>
      <x:c r="BI38" s="98"/>
      <x:c r="BJ38" s="98"/>
      <x:c r="BK38" s="98"/>
      <x:c r="BL38" s="98"/>
      <x:c r="BM38" s="98"/>
      <x:c r="BN38" s="98"/>
      <x:c r="BO38" s="98"/>
      <x:c r="BP38" s="98"/>
      <x:c r="BQ38" s="98"/>
      <x:c r="BR38" s="98"/>
      <x:c r="BS38" s="98"/>
      <x:c r="BT38" s="98"/>
      <x:c r="BU38" s="98"/>
      <x:c r="BV38" s="98"/>
      <x:c r="BW38" s="98"/>
      <x:c r="BX38" s="98"/>
      <x:c r="BY38" s="98"/>
      <x:c r="BZ38" s="98"/>
      <x:c r="CA38" s="98"/>
      <x:c r="CB38" s="98"/>
      <x:c r="CC38" s="98"/>
      <x:c r="CD38" s="98"/>
      <x:c r="CE38" s="98"/>
      <x:c r="CF38" s="98"/>
      <x:c r="CG38" s="98"/>
      <x:c r="CH38" s="98"/>
      <x:c r="CI38" s="98"/>
      <x:c r="CJ38" s="98"/>
      <x:c r="CK38" s="98"/>
      <x:c r="CL38" s="98"/>
      <x:c r="CM38" s="98"/>
      <x:c r="CN38" s="98"/>
      <x:c r="CO38" s="98"/>
      <x:c r="CP38" s="98"/>
      <x:c r="CQ38" s="98"/>
      <x:c r="CR38" s="98"/>
      <x:c r="CS38" s="98"/>
      <x:c r="CT38" s="98"/>
      <x:c r="CU38" s="98"/>
      <x:c r="CV38" s="98"/>
      <x:c r="CW38" s="98"/>
      <x:c r="CX38" s="98"/>
      <x:c r="CY38" s="98"/>
      <x:c r="CZ38" s="98"/>
      <x:c r="DA38" s="98"/>
      <x:c r="DB38" s="98"/>
      <x:c r="DC38" s="98"/>
      <x:c r="DD38" s="98"/>
      <x:c r="DE38" s="98"/>
      <x:c r="DF38" s="98"/>
      <x:c r="DG38" s="98"/>
      <x:c r="DH38" s="98"/>
      <x:c r="DI38" s="98"/>
      <x:c r="DJ38" s="98"/>
      <x:c r="DK38" s="98"/>
      <x:c r="DL38" s="98"/>
      <x:c r="DM38" s="98"/>
      <x:c r="DN38" s="98"/>
      <x:c r="DO38" s="98"/>
      <x:c r="DP38" s="98"/>
      <x:c r="DQ38" s="98"/>
      <x:c r="DR38" s="98"/>
      <x:c r="DS38" s="98"/>
      <x:c r="DT38" s="98"/>
      <x:c r="DU38" s="98"/>
      <x:c r="DV38" s="98"/>
      <x:c r="DW38" s="98"/>
      <x:c r="DX38" s="98"/>
      <x:c r="DY38" s="98"/>
      <x:c r="DZ38" s="98"/>
      <x:c r="EA38" s="98"/>
      <x:c r="EB38" s="98"/>
      <x:c r="EC38" s="98"/>
      <x:c r="ED38" s="98"/>
      <x:c r="EE38" s="98"/>
      <x:c r="EF38" s="98"/>
      <x:c r="EG38" s="98"/>
      <x:c r="EH38" s="98"/>
      <x:c r="EI38" s="98"/>
      <x:c r="EJ38" s="98"/>
      <x:c r="EK38" s="98"/>
      <x:c r="EL38" s="98"/>
      <x:c r="EM38" s="98"/>
      <x:c r="EN38" s="98"/>
      <x:c r="EO38" s="98"/>
      <x:c r="EP38" s="98"/>
      <x:c r="EQ38" s="98"/>
      <x:c r="ER38" s="98"/>
      <x:c r="ES38" s="98"/>
      <x:c r="ET38" s="98"/>
      <x:c r="EU38" s="98"/>
      <x:c r="EV38" s="98"/>
      <x:c r="EW38" s="98"/>
      <x:c r="EX38" s="98"/>
      <x:c r="EY38" s="98"/>
      <x:c r="EZ38" s="98"/>
      <x:c r="FA38" s="98"/>
      <x:c r="FB38" s="98"/>
      <x:c r="FC38" s="98"/>
      <x:c r="FD38" s="98"/>
      <x:c r="FE38" s="98"/>
      <x:c r="FF38" s="98"/>
      <x:c r="FG38" s="98"/>
      <x:c r="FH38" s="98"/>
      <x:c r="FI38" s="98"/>
      <x:c r="FJ38" s="98"/>
      <x:c r="FK38" s="98"/>
      <x:c r="FL38" s="98"/>
      <x:c r="FM38" s="98"/>
      <x:c r="FN38" s="98"/>
      <x:c r="FO38" s="98"/>
      <x:c r="FP38" s="98"/>
      <x:c r="FQ38" s="98"/>
      <x:c r="FR38" s="98"/>
      <x:c r="FS38" s="98"/>
      <x:c r="FT38" s="98"/>
      <x:c r="FU38" s="98"/>
      <x:c r="FV38" s="98"/>
      <x:c r="FW38" s="98"/>
      <x:c r="FX38" s="98"/>
      <x:c r="FY38" s="98"/>
      <x:c r="FZ38" s="98"/>
      <x:c r="GA38" s="98"/>
      <x:c r="GB38" s="98"/>
      <x:c r="GC38" s="98"/>
      <x:c r="GD38" s="98"/>
      <x:c r="GE38" s="98"/>
      <x:c r="GF38" s="98"/>
      <x:c r="GG38" s="98"/>
      <x:c r="GH38" s="98"/>
      <x:c r="GI38" s="98"/>
      <x:c r="GJ38" s="98"/>
      <x:c r="GK38" s="98"/>
      <x:c r="GL38" s="98"/>
      <x:c r="GM38" s="98"/>
      <x:c r="GN38" s="98"/>
      <x:c r="GO38" s="98"/>
      <x:c r="GP38" s="98"/>
      <x:c r="GQ38" s="98"/>
      <x:c r="GR38" s="98"/>
      <x:c r="GS38" s="98"/>
      <x:c r="GT38" s="98"/>
      <x:c r="GU38" s="98"/>
      <x:c r="GV38" s="98"/>
      <x:c r="GW38" s="98"/>
      <x:c r="GX38" s="98"/>
      <x:c r="GY38" s="98"/>
      <x:c r="GZ38" s="98"/>
      <x:c r="HA38" s="98"/>
      <x:c r="HB38" s="98"/>
      <x:c r="HC38" s="98"/>
      <x:c r="HD38" s="98"/>
      <x:c r="HE38" s="98"/>
      <x:c r="HF38" s="98"/>
      <x:c r="HG38" s="98"/>
      <x:c r="HH38" s="98"/>
      <x:c r="HI38" s="98"/>
      <x:c r="HJ38" s="98"/>
      <x:c r="HK38" s="98"/>
      <x:c r="HL38" s="98"/>
      <x:c r="HM38" s="98"/>
      <x:c r="HN38" s="98"/>
      <x:c r="HO38" s="98"/>
      <x:c r="HP38" s="98"/>
      <x:c r="HQ38" s="98"/>
      <x:c r="HR38" s="98"/>
      <x:c r="HS38" s="98"/>
      <x:c r="HT38" s="98"/>
      <x:c r="HU38" s="98"/>
      <x:c r="HV38" s="98"/>
      <x:c r="HW38" s="98"/>
      <x:c r="HX38" s="98"/>
      <x:c r="HY38" s="98"/>
      <x:c r="HZ38" s="98"/>
      <x:c r="IA38" s="98"/>
      <x:c r="IB38" s="98"/>
      <x:c r="IC38" s="98"/>
      <x:c r="ID38" s="98"/>
      <x:c r="IE38" s="98"/>
      <x:c r="IF38" s="98"/>
      <x:c r="IG38" s="98"/>
      <x:c r="IH38" s="98"/>
      <x:c r="II38" s="98"/>
      <x:c r="IJ38" s="98"/>
      <x:c r="IK38" s="98"/>
      <x:c r="IL38" s="98"/>
      <x:c r="IM38" s="98"/>
      <x:c r="IN38" s="98"/>
      <x:c r="IO38" s="98"/>
      <x:c r="IP38" s="98"/>
      <x:c r="IQ38" s="98"/>
      <x:c r="IR38" s="98"/>
      <x:c r="IS38" s="98"/>
      <x:c r="IT38" s="98"/>
      <x:c r="IU38" s="98"/>
      <x:c r="IV38" s="98"/>
      <x:c r="IW38" s="98"/>
      <x:c r="IX38" s="98"/>
      <x:c r="IY38" s="98"/>
      <x:c r="IZ38" s="98"/>
      <x:c r="JA38" s="98"/>
      <x:c r="JB38" s="98"/>
      <x:c r="JC38" s="98"/>
      <x:c r="JD38" s="98"/>
      <x:c r="JE38" s="98"/>
      <x:c r="JF38" s="98"/>
      <x:c r="JG38" s="98"/>
      <x:c r="JH38" s="98"/>
      <x:c r="JI38" s="98"/>
      <x:c r="JJ38" s="98"/>
      <x:c r="JK38" s="98"/>
      <x:c r="JL38" s="98"/>
      <x:c r="JM38" s="98"/>
      <x:c r="JN38" s="98"/>
      <x:c r="JO38" s="98"/>
      <x:c r="JP38" s="98"/>
      <x:c r="JQ38" s="98"/>
      <x:c r="JR38" s="98"/>
      <x:c r="JS38" s="98"/>
      <x:c r="JT38" s="98"/>
      <x:c r="JU38" s="98"/>
      <x:c r="JV38" s="98"/>
      <x:c r="JW38" s="98"/>
      <x:c r="JX38" s="98"/>
      <x:c r="JY38" s="98"/>
      <x:c r="JZ38" s="98"/>
      <x:c r="KA38" s="98"/>
      <x:c r="KB38" s="98"/>
      <x:c r="KC38" s="98"/>
      <x:c r="KD38" s="98"/>
      <x:c r="KE38" s="98"/>
      <x:c r="KF38" s="98"/>
      <x:c r="KG38" s="98"/>
      <x:c r="KH38" s="98"/>
      <x:c r="KI38" s="98"/>
      <x:c r="KJ38" s="98"/>
      <x:c r="KK38" s="98"/>
      <x:c r="KL38" s="98"/>
      <x:c r="KM38" s="98"/>
      <x:c r="KN38" s="98"/>
      <x:c r="KO38" s="98"/>
      <x:c r="KP38" s="98"/>
      <x:c r="KQ38" s="98"/>
      <x:c r="KR38" s="98"/>
      <x:c r="KS38" s="98"/>
      <x:c r="KT38" s="98"/>
      <x:c r="KU38" s="98"/>
      <x:c r="KV38" s="98"/>
      <x:c r="KW38" s="98"/>
      <x:c r="KX38" s="98"/>
      <x:c r="KY38" s="98"/>
      <x:c r="KZ38" s="98"/>
      <x:c r="LA38" s="98"/>
      <x:c r="LB38" s="98"/>
      <x:c r="LC38" s="98"/>
      <x:c r="LD38" s="98"/>
      <x:c r="LE38" s="98"/>
      <x:c r="LF38" s="98"/>
      <x:c r="LG38" s="98"/>
      <x:c r="LH38" s="98"/>
      <x:c r="LI38" s="98"/>
      <x:c r="LJ38" s="98"/>
      <x:c r="LK38" s="98"/>
      <x:c r="LL38" s="98"/>
      <x:c r="LM38" s="98"/>
      <x:c r="LN38" s="98"/>
      <x:c r="LO38" s="98"/>
      <x:c r="LP38" s="98"/>
      <x:c r="LQ38" s="98"/>
      <x:c r="LR38" s="98"/>
      <x:c r="LS38" s="98"/>
      <x:c r="LT38" s="98"/>
      <x:c r="LU38" s="98"/>
      <x:c r="LV38" s="98"/>
      <x:c r="LW38" s="98"/>
      <x:c r="LX38" s="98"/>
      <x:c r="LY38" s="98"/>
      <x:c r="LZ38" s="98"/>
      <x:c r="MA38" s="98"/>
      <x:c r="MB38" s="98"/>
      <x:c r="MC38" s="98"/>
      <x:c r="MD38" s="98"/>
      <x:c r="ME38" s="98"/>
      <x:c r="MF38" s="98"/>
      <x:c r="MG38" s="98"/>
      <x:c r="MH38" s="98"/>
      <x:c r="MI38" s="98"/>
      <x:c r="MJ38" s="98"/>
      <x:c r="MK38" s="98"/>
      <x:c r="ML38" s="98"/>
      <x:c r="MM38" s="98"/>
      <x:c r="MN38" s="98"/>
      <x:c r="MO38" s="98"/>
      <x:c r="MP38" s="98"/>
      <x:c r="MQ38" s="98"/>
      <x:c r="MR38" s="98"/>
      <x:c r="MS38" s="98"/>
      <x:c r="MT38" s="98"/>
      <x:c r="MU38" s="98"/>
      <x:c r="MV38" s="98"/>
      <x:c r="MW38" s="98"/>
      <x:c r="MX38" s="98"/>
      <x:c r="MY38" s="98"/>
      <x:c r="MZ38" s="98"/>
      <x:c r="NA38" s="98"/>
      <x:c r="NB38" s="98"/>
      <x:c r="NC38" s="98"/>
      <x:c r="ND38" s="98"/>
      <x:c r="NE38" s="98"/>
      <x:c r="NF38" s="98"/>
      <x:c r="NG38" s="98"/>
      <x:c r="NH38" s="98"/>
      <x:c r="NI38" s="98"/>
      <x:c r="NJ38" s="98"/>
      <x:c r="NK38" s="98"/>
      <x:c r="NL38" s="98"/>
      <x:c r="NM38" s="98"/>
      <x:c r="NN38" s="98"/>
      <x:c r="NO38" s="98"/>
      <x:c r="NP38" s="98"/>
      <x:c r="NQ38" s="93"/>
      <x:c r="NR38" s="98"/>
      <x:c r="NS38" s="98"/>
      <x:c r="NT38" s="93"/>
      <x:c r="NU38" s="93"/>
      <x:c r="NV38" s="98"/>
      <x:c r="NW38" s="98"/>
      <x:c r="NX38" s="98"/>
      <x:c r="NY38" s="98"/>
      <x:c r="NZ38" s="98"/>
      <x:c r="OA38" s="98"/>
      <x:c r="OB38" s="98"/>
      <x:c r="OC38" s="93"/>
      <x:c r="OD38" s="98"/>
      <x:c r="OE38" s="98"/>
      <x:c r="OF38" s="93"/>
      <x:c r="OG38" s="93"/>
      <x:c r="OH38" s="93"/>
      <x:c r="OI38" s="93"/>
      <x:c r="OJ38" s="93"/>
      <x:c r="OK38" s="93"/>
      <x:c r="OL38" s="98"/>
      <x:c r="OM38" s="98"/>
      <x:c r="ON38" s="93"/>
      <x:c r="OO38" s="98"/>
      <x:c r="OP38" s="98"/>
      <x:c r="OQ38" s="98"/>
      <x:c r="OR38" s="93"/>
      <x:c r="OS38" s="98"/>
      <x:c r="OT38" s="98"/>
      <x:c r="OU38" s="98"/>
      <x:c r="OV38" s="98"/>
      <x:c r="OW38" s="98"/>
      <x:c r="OX38" s="93"/>
      <x:c r="OY38" s="98"/>
      <x:c r="OZ38" s="93"/>
      <x:c r="PA38" s="93"/>
      <x:c r="PB38" s="93"/>
      <x:c r="PC38" s="93"/>
      <x:c r="PD38" s="93"/>
      <x:c r="PE38" s="93"/>
      <x:c r="PF38" s="93"/>
      <x:c r="PG38" s="98"/>
      <x:c r="PH38" s="93"/>
      <x:c r="PI38" s="98"/>
      <x:c r="PJ38" s="93"/>
      <x:c r="PK38" s="98"/>
      <x:c r="PL38" s="93"/>
      <x:c r="PM38" s="98"/>
      <x:c r="PN38" s="98"/>
      <x:c r="PO38" s="98"/>
      <x:c r="PP38" s="98"/>
      <x:c r="PQ38" s="98"/>
      <x:c r="PR38" s="98"/>
      <x:c r="PS38" s="98"/>
      <x:c r="PT38" s="98"/>
      <x:c r="PU38" s="98"/>
      <x:c r="PV38" s="93"/>
      <x:c r="PW38" s="98"/>
      <x:c r="PX38" s="93"/>
      <x:c r="PY38" s="93"/>
      <x:c r="PZ38" s="93"/>
      <x:c r="QA38" s="93"/>
      <x:c r="QB38" s="93"/>
      <x:c r="QC38" s="93"/>
      <x:c r="QD38" s="98"/>
      <x:c r="QE38" s="98"/>
      <x:c r="QF38" s="98"/>
      <x:c r="QG38" s="98"/>
      <x:c r="QH38" s="93"/>
      <x:c r="QI38" s="98"/>
      <x:c r="QJ38" s="93"/>
      <x:c r="QK38" s="93"/>
      <x:c r="QL38" s="93"/>
      <x:c r="QM38" s="93"/>
      <x:c r="QN38" s="93"/>
      <x:c r="QO38" s="93"/>
      <x:c r="QP38" s="98"/>
      <x:c r="QQ38" s="98"/>
      <x:c r="QR38" s="98"/>
      <x:c r="QS38" s="93"/>
      <x:c r="QT38" s="98"/>
      <x:c r="QU38" s="98"/>
      <x:c r="QV38" s="93"/>
      <x:c r="QW38" s="93"/>
      <x:c r="QX38" s="93"/>
      <x:c r="QY38" s="93"/>
      <x:c r="QZ38" s="93"/>
      <x:c r="RA38" s="98"/>
      <x:c r="RB38" s="93"/>
      <x:c r="RC38" s="93"/>
      <x:c r="RD38" s="98"/>
      <x:c r="RE38" s="98"/>
      <x:c r="RF38" s="93"/>
      <x:c r="RG38" s="93"/>
      <x:c r="RH38" s="98"/>
      <x:c r="RI38" s="93"/>
      <x:c r="RJ38" s="98"/>
      <x:c r="RK38" s="98"/>
      <x:c r="RL38" s="93"/>
      <x:c r="RM38" s="98"/>
      <x:c r="RN38" s="98"/>
      <x:c r="RO38" s="93"/>
      <x:c r="RP38" s="98"/>
      <x:c r="RQ38" s="93"/>
      <x:c r="RR38" s="93"/>
      <x:c r="RS38" s="98"/>
      <x:c r="RT38" s="93"/>
      <x:c r="RU38" s="98"/>
      <x:c r="RV38" s="98"/>
      <x:c r="RW38" s="98"/>
      <x:c r="RX38" s="98"/>
      <x:c r="RY38" s="93"/>
      <x:c r="RZ38" s="98"/>
      <x:c r="SA38" s="98"/>
      <x:c r="SB38" s="93"/>
      <x:c r="SC38" s="98"/>
      <x:c r="SD38" s="98"/>
      <x:c r="SE38" s="98"/>
      <x:c r="SF38" s="93"/>
      <x:c r="SG38" s="98"/>
      <x:c r="SH38" s="98"/>
      <x:c r="SI38" s="93"/>
      <x:c r="SJ38" s="93"/>
      <x:c r="SK38" s="93"/>
      <x:c r="SL38" s="93"/>
      <x:c r="SM38" s="93"/>
      <x:c r="SN38" s="98"/>
      <x:c r="SO38" s="98"/>
      <x:c r="SP38" s="93"/>
      <x:c r="SQ38" s="98"/>
      <x:c r="SR38" s="98"/>
      <x:c r="SS38" s="93"/>
      <x:c r="ST38" s="93"/>
      <x:c r="SU38" s="93"/>
      <x:c r="SV38" s="98"/>
      <x:c r="SW38" s="93"/>
      <x:c r="SX38" s="93"/>
      <x:c r="SY38" s="93"/>
      <x:c r="SZ38" s="93"/>
      <x:c r="TA38" s="93"/>
      <x:c r="TB38" s="93"/>
      <x:c r="TC38" s="93"/>
      <x:c r="TD38" s="93"/>
      <x:c r="TE38" s="93"/>
      <x:c r="TF38" s="93"/>
      <x:c r="TG38" s="93"/>
      <x:c r="TH38" s="93"/>
      <x:c r="TI38" s="93"/>
      <x:c r="TJ38" s="93"/>
      <x:c r="TK38" s="93"/>
      <x:c r="TL38" s="141"/>
      <x:c r="TM38" s="93"/>
      <x:c r="TN38" s="93"/>
      <x:c r="TO38" s="93"/>
      <x:c r="TP38" s="93"/>
      <x:c r="TQ38" s="93"/>
      <x:c r="TR38" s="93"/>
      <x:c r="TS38" s="93"/>
      <x:c r="TT38" s="93"/>
      <x:c r="TU38" s="93"/>
      <x:c r="TV38" s="93"/>
      <x:c r="TW38" s="93"/>
      <x:c r="TX38" s="93"/>
      <x:c r="TY38" s="93"/>
      <x:c r="TZ38" s="93"/>
      <x:c r="UA38" s="93"/>
      <x:c r="UB38" s="93"/>
      <x:c r="UC38" s="93"/>
      <x:c r="UD38" s="93"/>
      <x:c r="UE38" s="93"/>
      <x:c r="UF38" s="93"/>
      <x:c r="UG38" s="93"/>
      <x:c r="UH38" s="93"/>
      <x:c r="UI38" s="93"/>
      <x:c r="UJ38" s="93"/>
      <x:c r="UK38" s="93"/>
      <x:c r="UL38" s="93"/>
      <x:c r="UM38" s="93"/>
      <x:c r="UN38" s="93"/>
      <x:c r="UO38" s="93"/>
      <x:c r="UP38" s="93"/>
      <x:c r="UQ38" s="93"/>
      <x:c r="UR38" s="93"/>
      <x:c r="US38" s="93"/>
      <x:c r="UT38" s="93"/>
      <x:c r="UU38" s="93"/>
      <x:c r="UV38" s="93"/>
      <x:c r="UW38" s="93"/>
      <x:c r="UX38" s="93"/>
      <x:c r="UY38" s="93"/>
      <x:c r="UZ38" s="93"/>
      <x:c r="VA38" s="93"/>
      <x:c r="VB38" s="93"/>
      <x:c r="VC38" s="93"/>
      <x:c r="VD38" s="93"/>
      <x:c r="VE38" s="93"/>
      <x:c r="VF38" s="93"/>
      <x:c r="VG38" s="93"/>
      <x:c r="VH38" s="93"/>
      <x:c r="VI38" s="93"/>
      <x:c r="VJ38" s="93"/>
      <x:c r="VK38" s="93"/>
      <x:c r="VL38" s="93"/>
      <x:c r="VM38" s="93"/>
      <x:c r="VN38" s="93"/>
      <x:c r="VO38" s="93"/>
      <x:c r="VP38" s="93"/>
      <x:c r="VQ38" s="93"/>
      <x:c r="VR38" s="93"/>
      <x:c r="VS38" s="93"/>
      <x:c r="VT38" s="93"/>
      <x:c r="VU38" s="93"/>
      <x:c r="VV38" s="93"/>
      <x:c r="VW38" s="93"/>
      <x:c r="VX38" s="93"/>
      <x:c r="VY38" s="93"/>
      <x:c r="VZ38" s="93"/>
      <x:c r="WA38" s="93"/>
      <x:c r="WB38" s="93"/>
      <x:c r="WC38" s="93"/>
      <x:c r="WD38" s="93"/>
      <x:c r="WE38" s="93"/>
      <x:c r="WF38" s="93"/>
      <x:c r="WG38" s="93"/>
      <x:c r="WH38" s="93"/>
      <x:c r="WI38" s="93"/>
      <x:c r="WJ38" s="93"/>
      <x:c r="WK38" s="93"/>
      <x:c r="WL38" s="93"/>
      <x:c r="WM38" s="93"/>
      <x:c r="WN38" s="93"/>
      <x:c r="WO38" s="93"/>
      <x:c r="WP38" s="93"/>
      <x:c r="WQ38" s="93"/>
      <x:c r="WR38" s="93"/>
      <x:c r="WS38" s="93"/>
      <x:c r="WT38" s="93"/>
      <x:c r="WU38" s="93"/>
      <x:c r="WV38" s="93"/>
      <x:c r="WW38" s="93"/>
      <x:c r="WX38" s="93"/>
      <x:c r="WY38" s="93"/>
      <x:c r="WZ38" s="93"/>
      <x:c r="XA38" s="93"/>
      <x:c r="XB38" s="93"/>
      <x:c r="XC38" s="93"/>
      <x:c r="XD38" s="93"/>
      <x:c r="XE38" s="93"/>
      <x:c r="XF38" s="93"/>
      <x:c r="XG38" s="93"/>
      <x:c r="XH38" s="93"/>
      <x:c r="XI38" s="93"/>
      <x:c r="XJ38" s="93"/>
      <x:c r="XK38" s="93"/>
      <x:c r="XL38" s="93"/>
      <x:c r="XM38" s="93"/>
      <x:c r="XN38" s="93"/>
      <x:c r="XO38" s="93"/>
      <x:c r="XP38" s="93"/>
      <x:c r="XQ38" s="93"/>
      <x:c r="XR38" s="93"/>
      <x:c r="XS38" s="93"/>
      <x:c r="XT38" s="93"/>
      <x:c r="XU38" s="93"/>
      <x:c r="XV38" s="93"/>
      <x:c r="XW38" s="93"/>
      <x:c r="XX38" s="93"/>
      <x:c r="XY38" s="93"/>
      <x:c r="XZ38" s="93"/>
      <x:c r="YA38" s="93"/>
      <x:c r="YB38" s="93"/>
      <x:c r="YC38" s="93"/>
      <x:c r="YD38" s="93"/>
      <x:c r="YE38" s="93"/>
      <x:c r="YF38" s="93"/>
      <x:c r="YG38" s="93"/>
      <x:c r="YH38" s="93"/>
      <x:c r="YI38" s="93"/>
      <x:c r="YJ38" s="93"/>
      <x:c r="YK38" s="93"/>
      <x:c r="YL38" s="93"/>
      <x:c r="YM38" s="93"/>
      <x:c r="YN38" s="93"/>
      <x:c r="YO38" s="93"/>
      <x:c r="YP38" s="93"/>
      <x:c r="YQ38" s="93"/>
      <x:c r="YR38" s="93"/>
      <x:c r="YS38" s="93"/>
      <x:c r="YT38" s="93"/>
      <x:c r="YU38" s="93"/>
      <x:c r="YV38" s="93"/>
      <x:c r="YW38" s="93"/>
      <x:c r="YX38" s="93"/>
      <x:c r="YY38" s="93"/>
      <x:c r="YZ38" s="93"/>
      <x:c r="ZA38" s="93"/>
      <x:c r="ZB38" s="93"/>
      <x:c r="ZC38" s="93"/>
      <x:c r="ZD38" s="93"/>
      <x:c r="ZE38" s="93"/>
      <x:c r="ZF38" s="93"/>
      <x:c r="ZG38" s="93"/>
      <x:c r="ZH38" s="93"/>
      <x:c r="ZI38" s="93"/>
    </x:row>
    <x:row r="39" s="4" customFormat="1" ht="28.049999237060547" customHeight="1">
      <x:c r="B39" s="98"/>
      <x:c r="C39" s="98"/>
      <x:c r="D39" s="98"/>
      <x:c r="E39" s="98"/>
      <x:c r="F39" s="98"/>
      <x:c r="G39" s="98"/>
      <x:c r="H39" s="98"/>
      <x:c r="I39" s="98"/>
      <x:c r="J39" s="98"/>
      <x:c r="K39" s="98"/>
      <x:c r="L39" s="98"/>
      <x:c r="M39" s="98"/>
      <x:c r="N39" s="98"/>
      <x:c r="O39" s="98"/>
      <x:c r="P39" s="98"/>
      <x:c r="Q39" s="98"/>
      <x:c r="R39" s="98"/>
      <x:c r="S39" s="98"/>
      <x:c r="T39" s="98"/>
      <x:c r="U39" s="98"/>
      <x:c r="V39" s="98"/>
      <x:c r="W39" s="98"/>
      <x:c r="X39" s="98"/>
      <x:c r="Y39" s="98"/>
      <x:c r="Z39" s="98"/>
      <x:c r="AA39" s="98"/>
      <x:c r="AB39" s="98"/>
      <x:c r="AC39" s="98"/>
      <x:c r="AD39" s="98"/>
      <x:c r="AE39" s="98"/>
      <x:c r="AF39" s="98"/>
      <x:c r="AG39" s="98"/>
      <x:c r="AH39" s="98"/>
      <x:c r="AI39" s="98"/>
      <x:c r="AJ39" s="98"/>
      <x:c r="AK39" s="98"/>
      <x:c r="AL39" s="98"/>
      <x:c r="AM39" s="98"/>
      <x:c r="AN39" s="98"/>
      <x:c r="AO39" s="98"/>
      <x:c r="AP39" s="98"/>
      <x:c r="AQ39" s="98"/>
      <x:c r="AR39" s="98"/>
      <x:c r="AS39" s="98"/>
      <x:c r="AT39" s="98"/>
      <x:c r="AU39" s="98"/>
      <x:c r="AV39" s="98"/>
      <x:c r="AW39" s="98"/>
      <x:c r="AX39" s="98"/>
      <x:c r="AY39" s="98"/>
      <x:c r="AZ39" s="98"/>
      <x:c r="BA39" s="98"/>
      <x:c r="BB39" s="98"/>
      <x:c r="BC39" s="98"/>
      <x:c r="BD39" s="98"/>
      <x:c r="BE39" s="98"/>
      <x:c r="BF39" s="98"/>
      <x:c r="BG39" s="98"/>
      <x:c r="BH39" s="98"/>
      <x:c r="BI39" s="98"/>
      <x:c r="BJ39" s="98"/>
      <x:c r="BK39" s="98"/>
      <x:c r="BL39" s="98"/>
      <x:c r="BM39" s="98"/>
      <x:c r="BN39" s="98"/>
      <x:c r="BO39" s="98"/>
      <x:c r="BP39" s="98"/>
      <x:c r="BQ39" s="98"/>
      <x:c r="BR39" s="98"/>
      <x:c r="BS39" s="98"/>
      <x:c r="BT39" s="98"/>
      <x:c r="BU39" s="98"/>
      <x:c r="BV39" s="98"/>
      <x:c r="BW39" s="98"/>
      <x:c r="BX39" s="98"/>
      <x:c r="BY39" s="98"/>
      <x:c r="BZ39" s="98"/>
      <x:c r="CA39" s="98"/>
      <x:c r="CB39" s="98"/>
      <x:c r="CC39" s="98"/>
      <x:c r="CD39" s="98"/>
      <x:c r="CE39" s="98"/>
      <x:c r="CF39" s="98"/>
      <x:c r="CG39" s="98"/>
      <x:c r="CH39" s="98"/>
      <x:c r="CI39" s="98"/>
      <x:c r="CJ39" s="98"/>
      <x:c r="CK39" s="98"/>
      <x:c r="CL39" s="98"/>
      <x:c r="CM39" s="98"/>
      <x:c r="CN39" s="98"/>
      <x:c r="CO39" s="98"/>
      <x:c r="CP39" s="98"/>
      <x:c r="CQ39" s="98"/>
      <x:c r="CR39" s="98"/>
      <x:c r="CS39" s="98"/>
      <x:c r="CT39" s="98"/>
      <x:c r="CU39" s="98"/>
      <x:c r="CV39" s="98"/>
      <x:c r="CW39" s="98"/>
      <x:c r="CX39" s="98"/>
      <x:c r="CY39" s="98"/>
      <x:c r="CZ39" s="98"/>
      <x:c r="DA39" s="98"/>
      <x:c r="DB39" s="98"/>
      <x:c r="DC39" s="98"/>
      <x:c r="DD39" s="98"/>
      <x:c r="DE39" s="98"/>
      <x:c r="DF39" s="98"/>
      <x:c r="DG39" s="98"/>
      <x:c r="DH39" s="98"/>
      <x:c r="DI39" s="98"/>
      <x:c r="DJ39" s="98"/>
      <x:c r="DK39" s="98"/>
      <x:c r="DL39" s="98"/>
      <x:c r="DM39" s="98"/>
      <x:c r="DN39" s="98"/>
      <x:c r="DO39" s="98"/>
      <x:c r="DP39" s="98"/>
      <x:c r="DQ39" s="98"/>
      <x:c r="DR39" s="98"/>
      <x:c r="DS39" s="98"/>
      <x:c r="DT39" s="98"/>
      <x:c r="DU39" s="98"/>
      <x:c r="DV39" s="98"/>
      <x:c r="DW39" s="98"/>
      <x:c r="DX39" s="98"/>
      <x:c r="DY39" s="98"/>
      <x:c r="DZ39" s="98"/>
      <x:c r="EA39" s="98"/>
      <x:c r="EB39" s="98"/>
      <x:c r="EC39" s="98"/>
      <x:c r="ED39" s="98"/>
      <x:c r="EE39" s="98"/>
      <x:c r="EF39" s="98"/>
      <x:c r="EG39" s="98"/>
      <x:c r="EH39" s="98"/>
      <x:c r="EI39" s="98"/>
      <x:c r="EJ39" s="98"/>
      <x:c r="EK39" s="98"/>
      <x:c r="EL39" s="98"/>
      <x:c r="EM39" s="98"/>
      <x:c r="EN39" s="98"/>
      <x:c r="EO39" s="98"/>
      <x:c r="EP39" s="98"/>
      <x:c r="EQ39" s="98"/>
      <x:c r="ER39" s="98"/>
      <x:c r="ES39" s="98"/>
      <x:c r="ET39" s="98"/>
      <x:c r="EU39" s="98"/>
      <x:c r="EV39" s="98"/>
      <x:c r="EW39" s="98"/>
      <x:c r="EX39" s="98"/>
      <x:c r="EY39" s="98"/>
      <x:c r="EZ39" s="98"/>
      <x:c r="FA39" s="98"/>
      <x:c r="FB39" s="98"/>
      <x:c r="FC39" s="98"/>
      <x:c r="FD39" s="98"/>
      <x:c r="FE39" s="98"/>
      <x:c r="FF39" s="98"/>
      <x:c r="FG39" s="98"/>
      <x:c r="FH39" s="98"/>
      <x:c r="FI39" s="98"/>
      <x:c r="FJ39" s="98"/>
      <x:c r="FK39" s="98"/>
      <x:c r="FL39" s="98"/>
      <x:c r="FM39" s="98"/>
      <x:c r="FN39" s="98"/>
      <x:c r="FO39" s="98"/>
      <x:c r="FP39" s="98"/>
      <x:c r="FQ39" s="98"/>
      <x:c r="FR39" s="98"/>
      <x:c r="FS39" s="98"/>
      <x:c r="FT39" s="98"/>
      <x:c r="FU39" s="98"/>
      <x:c r="FV39" s="98"/>
      <x:c r="FW39" s="98"/>
      <x:c r="FX39" s="98"/>
      <x:c r="FY39" s="98"/>
      <x:c r="FZ39" s="98"/>
      <x:c r="GA39" s="98"/>
      <x:c r="GB39" s="98"/>
      <x:c r="GC39" s="98"/>
      <x:c r="GD39" s="98"/>
      <x:c r="GE39" s="98"/>
      <x:c r="GF39" s="98"/>
      <x:c r="GG39" s="98"/>
      <x:c r="GH39" s="98"/>
      <x:c r="GI39" s="98"/>
      <x:c r="GJ39" s="98"/>
      <x:c r="GK39" s="98"/>
      <x:c r="GL39" s="98"/>
      <x:c r="GM39" s="98"/>
      <x:c r="GN39" s="98"/>
      <x:c r="GO39" s="98"/>
      <x:c r="GP39" s="98"/>
      <x:c r="GQ39" s="98"/>
      <x:c r="GR39" s="98"/>
      <x:c r="GS39" s="98"/>
      <x:c r="GT39" s="98"/>
      <x:c r="GU39" s="98"/>
      <x:c r="GV39" s="98"/>
      <x:c r="GW39" s="98"/>
      <x:c r="GX39" s="98"/>
      <x:c r="GY39" s="98"/>
      <x:c r="GZ39" s="98"/>
      <x:c r="HA39" s="98"/>
      <x:c r="HB39" s="98"/>
      <x:c r="HC39" s="98"/>
      <x:c r="HD39" s="98"/>
      <x:c r="HE39" s="98"/>
      <x:c r="HF39" s="98"/>
      <x:c r="HG39" s="98"/>
      <x:c r="HH39" s="98"/>
      <x:c r="HI39" s="98"/>
      <x:c r="HJ39" s="98"/>
      <x:c r="HK39" s="98"/>
      <x:c r="HL39" s="98"/>
      <x:c r="HM39" s="98"/>
      <x:c r="HN39" s="98"/>
      <x:c r="HO39" s="98"/>
      <x:c r="HP39" s="98"/>
      <x:c r="HQ39" s="98"/>
      <x:c r="HR39" s="98"/>
      <x:c r="HS39" s="98"/>
      <x:c r="HT39" s="98"/>
      <x:c r="HU39" s="98"/>
      <x:c r="HV39" s="98"/>
      <x:c r="HW39" s="98"/>
      <x:c r="HX39" s="98"/>
      <x:c r="HY39" s="98"/>
      <x:c r="HZ39" s="98"/>
      <x:c r="IA39" s="98"/>
      <x:c r="IB39" s="98"/>
      <x:c r="IC39" s="98"/>
      <x:c r="ID39" s="98"/>
      <x:c r="IE39" s="98"/>
      <x:c r="IF39" s="98"/>
      <x:c r="IG39" s="98"/>
      <x:c r="IH39" s="98"/>
      <x:c r="II39" s="98"/>
      <x:c r="IJ39" s="98"/>
      <x:c r="IK39" s="98"/>
      <x:c r="IL39" s="98"/>
      <x:c r="IM39" s="98"/>
      <x:c r="IN39" s="98"/>
      <x:c r="IO39" s="98"/>
      <x:c r="IP39" s="98"/>
      <x:c r="IQ39" s="98"/>
      <x:c r="IR39" s="98"/>
      <x:c r="IS39" s="98"/>
      <x:c r="IT39" s="98"/>
      <x:c r="IU39" s="98"/>
      <x:c r="IV39" s="98"/>
      <x:c r="IW39" s="98"/>
      <x:c r="IX39" s="98"/>
      <x:c r="IY39" s="98"/>
      <x:c r="IZ39" s="98"/>
      <x:c r="JA39" s="98"/>
      <x:c r="JB39" s="98"/>
      <x:c r="JC39" s="98"/>
      <x:c r="JD39" s="98"/>
      <x:c r="JE39" s="98"/>
      <x:c r="JF39" s="98"/>
      <x:c r="JG39" s="98"/>
      <x:c r="JH39" s="98"/>
      <x:c r="JI39" s="98"/>
      <x:c r="JJ39" s="98"/>
      <x:c r="JK39" s="98"/>
      <x:c r="JL39" s="98"/>
      <x:c r="JM39" s="98"/>
      <x:c r="JN39" s="98"/>
      <x:c r="JO39" s="98"/>
      <x:c r="JP39" s="98"/>
      <x:c r="JQ39" s="98"/>
      <x:c r="JR39" s="98"/>
      <x:c r="JS39" s="98"/>
      <x:c r="JT39" s="98"/>
      <x:c r="JU39" s="98"/>
      <x:c r="JV39" s="98"/>
      <x:c r="JW39" s="98"/>
      <x:c r="JX39" s="98"/>
      <x:c r="JY39" s="98"/>
      <x:c r="JZ39" s="98"/>
      <x:c r="KA39" s="98"/>
      <x:c r="KB39" s="98"/>
      <x:c r="KC39" s="98"/>
      <x:c r="KD39" s="98"/>
      <x:c r="KE39" s="98"/>
      <x:c r="KF39" s="98"/>
      <x:c r="KG39" s="98"/>
      <x:c r="KH39" s="98"/>
      <x:c r="KI39" s="98"/>
      <x:c r="KJ39" s="98"/>
      <x:c r="KK39" s="98"/>
      <x:c r="KL39" s="98"/>
      <x:c r="KM39" s="98"/>
      <x:c r="KN39" s="98"/>
      <x:c r="KO39" s="98"/>
      <x:c r="KP39" s="98"/>
      <x:c r="KQ39" s="98"/>
      <x:c r="KR39" s="98"/>
      <x:c r="KS39" s="98"/>
      <x:c r="KT39" s="98"/>
      <x:c r="KU39" s="98"/>
      <x:c r="KV39" s="98"/>
      <x:c r="KW39" s="98"/>
      <x:c r="KX39" s="98"/>
      <x:c r="KY39" s="98"/>
      <x:c r="KZ39" s="98"/>
      <x:c r="LA39" s="98"/>
      <x:c r="LB39" s="98"/>
      <x:c r="LC39" s="98"/>
      <x:c r="LD39" s="98"/>
      <x:c r="LE39" s="98"/>
      <x:c r="LF39" s="98"/>
      <x:c r="LG39" s="98"/>
      <x:c r="LH39" s="98"/>
      <x:c r="LI39" s="98"/>
      <x:c r="LJ39" s="98"/>
      <x:c r="LK39" s="98"/>
      <x:c r="LL39" s="98"/>
      <x:c r="LM39" s="98"/>
      <x:c r="LN39" s="98"/>
      <x:c r="LO39" s="98"/>
      <x:c r="LP39" s="98"/>
      <x:c r="LQ39" s="98"/>
      <x:c r="LR39" s="98"/>
      <x:c r="LS39" s="98"/>
      <x:c r="LT39" s="98"/>
      <x:c r="LU39" s="98"/>
      <x:c r="LV39" s="98"/>
      <x:c r="LW39" s="98"/>
      <x:c r="LX39" s="98"/>
      <x:c r="LY39" s="98"/>
      <x:c r="LZ39" s="98"/>
      <x:c r="MA39" s="98"/>
      <x:c r="MB39" s="98"/>
      <x:c r="MC39" s="98"/>
      <x:c r="MD39" s="98"/>
      <x:c r="ME39" s="98"/>
      <x:c r="MF39" s="98"/>
      <x:c r="MG39" s="98"/>
      <x:c r="MH39" s="98"/>
      <x:c r="MI39" s="98"/>
      <x:c r="MJ39" s="98"/>
      <x:c r="MK39" s="98"/>
      <x:c r="ML39" s="98"/>
      <x:c r="MM39" s="98"/>
      <x:c r="MN39" s="98"/>
      <x:c r="MO39" s="98"/>
      <x:c r="MP39" s="98"/>
      <x:c r="MQ39" s="98"/>
      <x:c r="MR39" s="98"/>
      <x:c r="MS39" s="98"/>
      <x:c r="MT39" s="98"/>
      <x:c r="MU39" s="98"/>
      <x:c r="MV39" s="98"/>
      <x:c r="MW39" s="98"/>
      <x:c r="MX39" s="98"/>
      <x:c r="MY39" s="98"/>
      <x:c r="MZ39" s="98"/>
      <x:c r="NA39" s="98"/>
      <x:c r="NB39" s="98"/>
      <x:c r="NC39" s="98"/>
      <x:c r="ND39" s="98"/>
      <x:c r="NE39" s="98"/>
      <x:c r="NF39" s="98"/>
      <x:c r="NG39" s="98"/>
      <x:c r="NH39" s="98"/>
      <x:c r="NI39" s="98"/>
      <x:c r="NJ39" s="98"/>
      <x:c r="NK39" s="98"/>
      <x:c r="NL39" s="98"/>
      <x:c r="NM39" s="98"/>
      <x:c r="NN39" s="98"/>
      <x:c r="NO39" s="98"/>
      <x:c r="NP39" s="98"/>
      <x:c r="NQ39" s="93"/>
      <x:c r="NR39" s="98"/>
      <x:c r="NS39" s="98"/>
      <x:c r="NT39" s="93"/>
      <x:c r="NU39" s="93"/>
      <x:c r="NV39" s="98"/>
      <x:c r="NW39" s="98"/>
      <x:c r="NX39" s="98"/>
      <x:c r="NY39" s="98"/>
      <x:c r="NZ39" s="98"/>
      <x:c r="OA39" s="98"/>
      <x:c r="OB39" s="98"/>
      <x:c r="OC39" s="93"/>
      <x:c r="OD39" s="98"/>
      <x:c r="OE39" s="98"/>
      <x:c r="OF39" s="93"/>
      <x:c r="OG39" s="93"/>
      <x:c r="OH39" s="93"/>
      <x:c r="OI39" s="93"/>
      <x:c r="OJ39" s="93"/>
      <x:c r="OK39" s="93"/>
      <x:c r="OL39" s="98"/>
      <x:c r="OM39" s="98"/>
      <x:c r="ON39" s="93"/>
      <x:c r="OO39" s="98"/>
      <x:c r="OP39" s="98"/>
      <x:c r="OQ39" s="98"/>
      <x:c r="OR39" s="93"/>
      <x:c r="OS39" s="98"/>
      <x:c r="OT39" s="98"/>
      <x:c r="OU39" s="98"/>
      <x:c r="OV39" s="98"/>
      <x:c r="OW39" s="98"/>
      <x:c r="OX39" s="93"/>
      <x:c r="OY39" s="98"/>
      <x:c r="OZ39" s="93"/>
      <x:c r="PA39" s="93"/>
      <x:c r="PB39" s="93"/>
      <x:c r="PC39" s="93"/>
      <x:c r="PD39" s="93"/>
      <x:c r="PE39" s="93"/>
      <x:c r="PF39" s="93"/>
      <x:c r="PG39" s="98"/>
      <x:c r="PH39" s="93"/>
      <x:c r="PI39" s="98"/>
      <x:c r="PJ39" s="93"/>
      <x:c r="PK39" s="98"/>
      <x:c r="PL39" s="93"/>
      <x:c r="PM39" s="98"/>
      <x:c r="PN39" s="98"/>
      <x:c r="PO39" s="98"/>
      <x:c r="PP39" s="98"/>
      <x:c r="PQ39" s="98"/>
      <x:c r="PR39" s="98"/>
      <x:c r="PS39" s="98"/>
      <x:c r="PT39" s="98"/>
      <x:c r="PU39" s="98"/>
      <x:c r="PV39" s="93"/>
      <x:c r="PW39" s="98"/>
      <x:c r="PX39" s="93"/>
      <x:c r="PY39" s="93"/>
      <x:c r="PZ39" s="93"/>
      <x:c r="QA39" s="93"/>
      <x:c r="QB39" s="93"/>
      <x:c r="QC39" s="93"/>
      <x:c r="QD39" s="98"/>
      <x:c r="QE39" s="98"/>
      <x:c r="QF39" s="98"/>
      <x:c r="QG39" s="98"/>
      <x:c r="QH39" s="93"/>
      <x:c r="QI39" s="98"/>
      <x:c r="QJ39" s="93"/>
      <x:c r="QK39" s="93"/>
      <x:c r="QL39" s="93"/>
      <x:c r="QM39" s="93"/>
      <x:c r="QN39" s="93"/>
      <x:c r="QO39" s="93"/>
      <x:c r="QP39" s="98"/>
      <x:c r="QQ39" s="98"/>
      <x:c r="QR39" s="98"/>
      <x:c r="QS39" s="93"/>
      <x:c r="QT39" s="98"/>
      <x:c r="QU39" s="98"/>
      <x:c r="QV39" s="93"/>
      <x:c r="QW39" s="93"/>
      <x:c r="QX39" s="93"/>
      <x:c r="QY39" s="93"/>
      <x:c r="QZ39" s="93"/>
      <x:c r="RA39" s="98"/>
      <x:c r="RB39" s="93"/>
      <x:c r="RC39" s="93"/>
      <x:c r="RD39" s="98"/>
      <x:c r="RE39" s="98"/>
      <x:c r="RF39" s="93"/>
      <x:c r="RG39" s="93"/>
      <x:c r="RH39" s="98"/>
      <x:c r="RI39" s="93"/>
      <x:c r="RJ39" s="98"/>
      <x:c r="RK39" s="98"/>
      <x:c r="RL39" s="93"/>
      <x:c r="RM39" s="98"/>
      <x:c r="RN39" s="98"/>
      <x:c r="RO39" s="93"/>
      <x:c r="RP39" s="98"/>
      <x:c r="RQ39" s="93"/>
      <x:c r="RR39" s="93"/>
      <x:c r="RS39" s="98"/>
      <x:c r="RT39" s="93"/>
      <x:c r="RU39" s="98"/>
      <x:c r="RV39" s="98"/>
      <x:c r="RW39" s="98"/>
      <x:c r="RX39" s="98"/>
      <x:c r="RY39" s="93"/>
      <x:c r="RZ39" s="98"/>
      <x:c r="SA39" s="98"/>
      <x:c r="SB39" s="93"/>
      <x:c r="SC39" s="98"/>
      <x:c r="SD39" s="98"/>
      <x:c r="SE39" s="98"/>
      <x:c r="SF39" s="93"/>
      <x:c r="SG39" s="98"/>
      <x:c r="SH39" s="98"/>
      <x:c r="SI39" s="93"/>
      <x:c r="SJ39" s="93"/>
      <x:c r="SK39" s="93"/>
      <x:c r="SL39" s="93"/>
      <x:c r="SM39" s="93"/>
      <x:c r="SN39" s="98"/>
      <x:c r="SO39" s="98"/>
      <x:c r="SP39" s="93"/>
      <x:c r="SQ39" s="98"/>
      <x:c r="SR39" s="98"/>
      <x:c r="SS39" s="93"/>
      <x:c r="ST39" s="93"/>
      <x:c r="SU39" s="93"/>
      <x:c r="SV39" s="98"/>
      <x:c r="SW39" s="93"/>
      <x:c r="SX39" s="93"/>
      <x:c r="SY39" s="93"/>
      <x:c r="SZ39" s="93"/>
      <x:c r="TA39" s="93"/>
      <x:c r="TB39" s="93"/>
      <x:c r="TC39" s="93"/>
      <x:c r="TD39" s="93"/>
      <x:c r="TE39" s="93"/>
      <x:c r="TF39" s="93"/>
      <x:c r="TG39" s="93"/>
      <x:c r="TH39" s="93"/>
      <x:c r="TI39" s="93"/>
      <x:c r="TJ39" s="93"/>
      <x:c r="TK39" s="93"/>
      <x:c r="TL39" s="141"/>
      <x:c r="TM39" s="93"/>
      <x:c r="TN39" s="93"/>
      <x:c r="TO39" s="93"/>
      <x:c r="TP39" s="93"/>
      <x:c r="TQ39" s="93"/>
      <x:c r="TR39" s="93"/>
      <x:c r="TS39" s="93"/>
      <x:c r="TT39" s="93"/>
      <x:c r="TU39" s="93"/>
      <x:c r="TV39" s="93"/>
      <x:c r="TW39" s="93"/>
      <x:c r="TX39" s="93"/>
      <x:c r="TY39" s="93"/>
      <x:c r="TZ39" s="93"/>
      <x:c r="UA39" s="93"/>
      <x:c r="UB39" s="93"/>
      <x:c r="UC39" s="93"/>
      <x:c r="UD39" s="93"/>
      <x:c r="UE39" s="93"/>
      <x:c r="UF39" s="93"/>
      <x:c r="UG39" s="93"/>
      <x:c r="UH39" s="93"/>
      <x:c r="UI39" s="93"/>
      <x:c r="UJ39" s="93"/>
      <x:c r="UK39" s="93"/>
      <x:c r="UL39" s="93"/>
      <x:c r="UM39" s="93"/>
      <x:c r="UN39" s="93"/>
      <x:c r="UO39" s="93"/>
      <x:c r="UP39" s="93"/>
      <x:c r="UQ39" s="93"/>
      <x:c r="UR39" s="93"/>
      <x:c r="US39" s="93"/>
      <x:c r="UT39" s="93"/>
      <x:c r="UU39" s="93"/>
      <x:c r="UV39" s="93"/>
      <x:c r="UW39" s="93"/>
      <x:c r="UX39" s="93"/>
      <x:c r="UY39" s="93"/>
      <x:c r="UZ39" s="93"/>
      <x:c r="VA39" s="93"/>
      <x:c r="VB39" s="93"/>
      <x:c r="VC39" s="93"/>
      <x:c r="VD39" s="93"/>
      <x:c r="VE39" s="93"/>
      <x:c r="VF39" s="93"/>
      <x:c r="VG39" s="93"/>
      <x:c r="VH39" s="93"/>
      <x:c r="VI39" s="93"/>
      <x:c r="VJ39" s="93"/>
      <x:c r="VK39" s="93"/>
      <x:c r="VL39" s="93"/>
      <x:c r="VM39" s="93"/>
      <x:c r="VN39" s="93"/>
      <x:c r="VO39" s="93"/>
      <x:c r="VP39" s="93"/>
      <x:c r="VQ39" s="93"/>
      <x:c r="VR39" s="93"/>
      <x:c r="VS39" s="93"/>
      <x:c r="VT39" s="93"/>
      <x:c r="VU39" s="93"/>
      <x:c r="VV39" s="93"/>
      <x:c r="VW39" s="93"/>
      <x:c r="VX39" s="93"/>
      <x:c r="VY39" s="93"/>
      <x:c r="VZ39" s="93"/>
      <x:c r="WA39" s="93"/>
      <x:c r="WB39" s="93"/>
      <x:c r="WC39" s="93"/>
      <x:c r="WD39" s="93"/>
      <x:c r="WE39" s="93"/>
      <x:c r="WF39" s="93"/>
      <x:c r="WG39" s="93"/>
      <x:c r="WH39" s="93"/>
      <x:c r="WI39" s="93"/>
      <x:c r="WJ39" s="93"/>
      <x:c r="WK39" s="93"/>
      <x:c r="WL39" s="93"/>
      <x:c r="WM39" s="93"/>
      <x:c r="WN39" s="93"/>
      <x:c r="WO39" s="93"/>
      <x:c r="WP39" s="93"/>
      <x:c r="WQ39" s="93"/>
      <x:c r="WR39" s="93"/>
      <x:c r="WS39" s="93"/>
      <x:c r="WT39" s="93"/>
      <x:c r="WU39" s="93"/>
      <x:c r="WV39" s="93"/>
      <x:c r="WW39" s="93"/>
      <x:c r="WX39" s="93"/>
      <x:c r="WY39" s="93"/>
      <x:c r="WZ39" s="93"/>
      <x:c r="XA39" s="93"/>
      <x:c r="XB39" s="93"/>
      <x:c r="XC39" s="93"/>
      <x:c r="XD39" s="93"/>
      <x:c r="XE39" s="93"/>
      <x:c r="XF39" s="93"/>
      <x:c r="XG39" s="93"/>
      <x:c r="XH39" s="93"/>
      <x:c r="XI39" s="93"/>
      <x:c r="XJ39" s="93"/>
      <x:c r="XK39" s="93"/>
      <x:c r="XL39" s="93"/>
      <x:c r="XM39" s="93"/>
      <x:c r="XN39" s="93"/>
      <x:c r="XO39" s="93"/>
      <x:c r="XP39" s="93"/>
      <x:c r="XQ39" s="93"/>
      <x:c r="XR39" s="93"/>
      <x:c r="XS39" s="93"/>
      <x:c r="XT39" s="93"/>
      <x:c r="XU39" s="93"/>
      <x:c r="XV39" s="93"/>
      <x:c r="XW39" s="93"/>
      <x:c r="XX39" s="93"/>
      <x:c r="XY39" s="93"/>
      <x:c r="XZ39" s="93"/>
      <x:c r="YA39" s="93"/>
      <x:c r="YB39" s="93"/>
      <x:c r="YC39" s="93"/>
      <x:c r="YD39" s="93"/>
      <x:c r="YE39" s="93"/>
      <x:c r="YF39" s="93"/>
      <x:c r="YG39" s="93"/>
      <x:c r="YH39" s="93"/>
      <x:c r="YI39" s="93"/>
      <x:c r="YJ39" s="93"/>
      <x:c r="YK39" s="93"/>
      <x:c r="YL39" s="93"/>
      <x:c r="YM39" s="93"/>
      <x:c r="YN39" s="93"/>
      <x:c r="YO39" s="93"/>
      <x:c r="YP39" s="93"/>
      <x:c r="YQ39" s="93"/>
      <x:c r="YR39" s="93"/>
      <x:c r="YS39" s="93"/>
      <x:c r="YT39" s="93"/>
      <x:c r="YU39" s="93"/>
      <x:c r="YV39" s="93"/>
      <x:c r="YW39" s="93"/>
      <x:c r="YX39" s="93"/>
      <x:c r="YY39" s="93"/>
      <x:c r="YZ39" s="93"/>
      <x:c r="ZA39" s="93"/>
      <x:c r="ZB39" s="93"/>
      <x:c r="ZC39" s="93"/>
      <x:c r="ZD39" s="93"/>
      <x:c r="ZE39" s="93"/>
      <x:c r="ZF39" s="93"/>
      <x:c r="ZG39" s="93"/>
      <x:c r="ZH39" s="93"/>
      <x:c r="ZI39" s="93"/>
    </x:row>
    <x:row r="40" s="4" customFormat="1" ht="28.049999237060547" customHeight="1">
      <x:c r="B40" s="98"/>
      <x:c r="C40" s="98"/>
      <x:c r="D40" s="98"/>
      <x:c r="E40" s="98"/>
      <x:c r="F40" s="98"/>
      <x:c r="G40" s="98"/>
      <x:c r="H40" s="98"/>
      <x:c r="I40" s="98"/>
      <x:c r="J40" s="98"/>
      <x:c r="K40" s="98"/>
      <x:c r="L40" s="98"/>
      <x:c r="M40" s="98"/>
      <x:c r="N40" s="98"/>
      <x:c r="O40" s="98"/>
      <x:c r="P40" s="98"/>
      <x:c r="Q40" s="98"/>
      <x:c r="R40" s="98"/>
      <x:c r="S40" s="98"/>
      <x:c r="T40" s="98"/>
      <x:c r="U40" s="98"/>
      <x:c r="V40" s="98"/>
      <x:c r="W40" s="98"/>
      <x:c r="X40" s="98"/>
      <x:c r="Y40" s="98"/>
      <x:c r="Z40" s="98"/>
      <x:c r="AA40" s="98"/>
      <x:c r="AB40" s="98"/>
      <x:c r="AC40" s="98"/>
      <x:c r="AD40" s="98"/>
      <x:c r="AE40" s="98"/>
      <x:c r="AF40" s="98"/>
      <x:c r="AG40" s="98"/>
      <x:c r="AH40" s="98"/>
      <x:c r="AI40" s="98"/>
      <x:c r="AJ40" s="98"/>
      <x:c r="AK40" s="98"/>
      <x:c r="AL40" s="98"/>
      <x:c r="AM40" s="98"/>
      <x:c r="AN40" s="98"/>
      <x:c r="AO40" s="98"/>
      <x:c r="AP40" s="98"/>
      <x:c r="AQ40" s="98"/>
      <x:c r="AR40" s="98"/>
      <x:c r="AS40" s="98"/>
      <x:c r="AT40" s="98"/>
      <x:c r="AU40" s="98"/>
      <x:c r="AV40" s="98"/>
      <x:c r="AW40" s="98"/>
      <x:c r="AX40" s="98"/>
      <x:c r="AY40" s="98"/>
      <x:c r="AZ40" s="98"/>
      <x:c r="BA40" s="98"/>
      <x:c r="BB40" s="98"/>
      <x:c r="BC40" s="98"/>
      <x:c r="BD40" s="98"/>
      <x:c r="BE40" s="98"/>
      <x:c r="BF40" s="98"/>
      <x:c r="BG40" s="98"/>
      <x:c r="BH40" s="98"/>
      <x:c r="BI40" s="98"/>
      <x:c r="BJ40" s="98"/>
      <x:c r="BK40" s="98"/>
      <x:c r="BL40" s="98"/>
      <x:c r="BM40" s="98"/>
      <x:c r="BN40" s="98"/>
      <x:c r="BO40" s="98"/>
      <x:c r="BP40" s="98"/>
      <x:c r="BQ40" s="98"/>
      <x:c r="BR40" s="98"/>
      <x:c r="BS40" s="98"/>
      <x:c r="BT40" s="98"/>
      <x:c r="BU40" s="98"/>
      <x:c r="BV40" s="98"/>
      <x:c r="BW40" s="98"/>
      <x:c r="BX40" s="98"/>
      <x:c r="BY40" s="98"/>
      <x:c r="BZ40" s="98"/>
      <x:c r="CA40" s="98"/>
      <x:c r="CB40" s="98"/>
      <x:c r="CC40" s="98"/>
      <x:c r="CD40" s="98"/>
      <x:c r="CE40" s="98"/>
      <x:c r="CF40" s="98"/>
      <x:c r="CG40" s="98"/>
      <x:c r="CH40" s="98"/>
      <x:c r="CI40" s="98"/>
      <x:c r="CJ40" s="98"/>
      <x:c r="CK40" s="98"/>
      <x:c r="CL40" s="98"/>
      <x:c r="CM40" s="98"/>
      <x:c r="CN40" s="98"/>
      <x:c r="CO40" s="98"/>
      <x:c r="CP40" s="98"/>
      <x:c r="CQ40" s="98"/>
      <x:c r="CR40" s="98"/>
      <x:c r="CS40" s="98"/>
      <x:c r="CT40" s="98"/>
      <x:c r="CU40" s="98"/>
      <x:c r="CV40" s="98"/>
      <x:c r="CW40" s="98"/>
      <x:c r="CX40" s="98"/>
      <x:c r="CY40" s="98"/>
      <x:c r="CZ40" s="98"/>
      <x:c r="DA40" s="98"/>
      <x:c r="DB40" s="98"/>
      <x:c r="DC40" s="98"/>
      <x:c r="DD40" s="98"/>
      <x:c r="DE40" s="98"/>
      <x:c r="DF40" s="98"/>
      <x:c r="DG40" s="98"/>
      <x:c r="DH40" s="98"/>
      <x:c r="DI40" s="98"/>
      <x:c r="DJ40" s="98"/>
      <x:c r="DK40" s="98"/>
      <x:c r="DL40" s="98"/>
      <x:c r="DM40" s="98"/>
      <x:c r="DN40" s="98"/>
      <x:c r="DO40" s="98"/>
      <x:c r="DP40" s="98"/>
      <x:c r="DQ40" s="98"/>
      <x:c r="DR40" s="98"/>
      <x:c r="DS40" s="98"/>
      <x:c r="DT40" s="98"/>
      <x:c r="DU40" s="98"/>
      <x:c r="DV40" s="98"/>
      <x:c r="DW40" s="98"/>
      <x:c r="DX40" s="98"/>
      <x:c r="DY40" s="98"/>
      <x:c r="DZ40" s="98"/>
      <x:c r="EA40" s="98"/>
      <x:c r="EB40" s="98"/>
      <x:c r="EC40" s="98"/>
      <x:c r="ED40" s="98"/>
      <x:c r="EE40" s="98"/>
      <x:c r="EF40" s="98"/>
      <x:c r="EG40" s="98"/>
      <x:c r="EH40" s="98"/>
      <x:c r="EI40" s="98"/>
      <x:c r="EJ40" s="98"/>
      <x:c r="EK40" s="98"/>
      <x:c r="EL40" s="98"/>
      <x:c r="EM40" s="98"/>
      <x:c r="EN40" s="98"/>
      <x:c r="EO40" s="98"/>
      <x:c r="EP40" s="98"/>
      <x:c r="EQ40" s="98"/>
      <x:c r="ER40" s="98"/>
      <x:c r="ES40" s="98"/>
      <x:c r="ET40" s="98"/>
      <x:c r="EU40" s="98"/>
      <x:c r="EV40" s="98"/>
      <x:c r="EW40" s="98"/>
      <x:c r="EX40" s="98"/>
      <x:c r="EY40" s="98"/>
      <x:c r="EZ40" s="98"/>
      <x:c r="FA40" s="98"/>
      <x:c r="FB40" s="98"/>
      <x:c r="FC40" s="98"/>
      <x:c r="FD40" s="98"/>
      <x:c r="FE40" s="98"/>
      <x:c r="FF40" s="98"/>
      <x:c r="FG40" s="98"/>
      <x:c r="FH40" s="98"/>
      <x:c r="FI40" s="98"/>
      <x:c r="FJ40" s="98"/>
      <x:c r="FK40" s="98"/>
      <x:c r="FL40" s="98"/>
      <x:c r="FM40" s="98"/>
      <x:c r="FN40" s="98"/>
      <x:c r="FO40" s="98"/>
      <x:c r="FP40" s="98"/>
      <x:c r="FQ40" s="98"/>
      <x:c r="FR40" s="98"/>
      <x:c r="FS40" s="98"/>
      <x:c r="FT40" s="98"/>
      <x:c r="FU40" s="98"/>
      <x:c r="FV40" s="98"/>
      <x:c r="FW40" s="98"/>
      <x:c r="FX40" s="98"/>
      <x:c r="FY40" s="98"/>
      <x:c r="FZ40" s="98"/>
      <x:c r="GA40" s="98"/>
      <x:c r="GB40" s="98"/>
      <x:c r="GC40" s="98"/>
      <x:c r="GD40" s="98"/>
      <x:c r="GE40" s="98"/>
      <x:c r="GF40" s="98"/>
      <x:c r="GG40" s="98"/>
      <x:c r="GH40" s="98"/>
      <x:c r="GI40" s="98"/>
      <x:c r="GJ40" s="98"/>
      <x:c r="GK40" s="98"/>
      <x:c r="GL40" s="98"/>
      <x:c r="GM40" s="98"/>
      <x:c r="GN40" s="98"/>
      <x:c r="GO40" s="98"/>
      <x:c r="GP40" s="98"/>
      <x:c r="GQ40" s="98"/>
      <x:c r="GR40" s="98"/>
      <x:c r="GS40" s="98"/>
      <x:c r="GT40" s="98"/>
      <x:c r="GU40" s="98"/>
      <x:c r="GV40" s="98"/>
      <x:c r="GW40" s="98"/>
      <x:c r="GX40" s="98"/>
      <x:c r="GY40" s="98"/>
      <x:c r="GZ40" s="98"/>
      <x:c r="HA40" s="98"/>
      <x:c r="HB40" s="98"/>
      <x:c r="HC40" s="98"/>
      <x:c r="HD40" s="98"/>
      <x:c r="HE40" s="98"/>
      <x:c r="HF40" s="98"/>
      <x:c r="HG40" s="98"/>
      <x:c r="HH40" s="98"/>
      <x:c r="HI40" s="98"/>
      <x:c r="HJ40" s="98"/>
      <x:c r="HK40" s="98"/>
      <x:c r="HL40" s="98"/>
      <x:c r="HM40" s="98"/>
      <x:c r="HN40" s="98"/>
      <x:c r="HO40" s="98"/>
      <x:c r="HP40" s="98"/>
      <x:c r="HQ40" s="98"/>
      <x:c r="HR40" s="98"/>
      <x:c r="HS40" s="98"/>
      <x:c r="HT40" s="98"/>
      <x:c r="HU40" s="98"/>
      <x:c r="HV40" s="98"/>
      <x:c r="HW40" s="98"/>
      <x:c r="HX40" s="98"/>
      <x:c r="HY40" s="98"/>
      <x:c r="HZ40" s="98"/>
      <x:c r="IA40" s="98"/>
      <x:c r="IB40" s="98"/>
      <x:c r="IC40" s="98"/>
      <x:c r="ID40" s="98"/>
      <x:c r="IE40" s="98"/>
      <x:c r="IF40" s="98"/>
      <x:c r="IG40" s="98"/>
      <x:c r="IH40" s="98"/>
      <x:c r="II40" s="98"/>
      <x:c r="IJ40" s="98"/>
      <x:c r="IK40" s="98"/>
      <x:c r="IL40" s="98"/>
      <x:c r="IM40" s="98"/>
      <x:c r="IN40" s="98"/>
      <x:c r="IO40" s="98"/>
      <x:c r="IP40" s="98"/>
      <x:c r="IQ40" s="98"/>
      <x:c r="IR40" s="98"/>
      <x:c r="IS40" s="98"/>
      <x:c r="IT40" s="98"/>
      <x:c r="IU40" s="98"/>
      <x:c r="IV40" s="98"/>
      <x:c r="IW40" s="98"/>
      <x:c r="IX40" s="98"/>
      <x:c r="IY40" s="98"/>
      <x:c r="IZ40" s="98"/>
      <x:c r="JA40" s="98"/>
      <x:c r="JB40" s="98"/>
      <x:c r="JC40" s="98"/>
      <x:c r="JD40" s="98"/>
      <x:c r="JE40" s="98"/>
      <x:c r="JF40" s="98"/>
      <x:c r="JG40" s="98"/>
      <x:c r="JH40" s="98"/>
      <x:c r="JI40" s="98"/>
      <x:c r="JJ40" s="98"/>
      <x:c r="JK40" s="98"/>
      <x:c r="JL40" s="98"/>
      <x:c r="JM40" s="98"/>
      <x:c r="JN40" s="98"/>
      <x:c r="JO40" s="98"/>
      <x:c r="JP40" s="98"/>
      <x:c r="JQ40" s="98"/>
      <x:c r="JR40" s="98"/>
      <x:c r="JS40" s="98"/>
      <x:c r="JT40" s="98"/>
      <x:c r="JU40" s="98"/>
      <x:c r="JV40" s="98"/>
      <x:c r="JW40" s="98"/>
      <x:c r="JX40" s="98"/>
      <x:c r="JY40" s="98"/>
      <x:c r="JZ40" s="98"/>
      <x:c r="KA40" s="98"/>
      <x:c r="KB40" s="98"/>
      <x:c r="KC40" s="98"/>
      <x:c r="KD40" s="98"/>
      <x:c r="KE40" s="98"/>
      <x:c r="KF40" s="98"/>
      <x:c r="KG40" s="98"/>
      <x:c r="KH40" s="98"/>
      <x:c r="KI40" s="98"/>
      <x:c r="KJ40" s="98"/>
      <x:c r="KK40" s="98"/>
      <x:c r="KL40" s="98"/>
      <x:c r="KM40" s="98"/>
      <x:c r="KN40" s="98"/>
      <x:c r="KO40" s="98"/>
      <x:c r="KP40" s="98"/>
      <x:c r="KQ40" s="98"/>
      <x:c r="KR40" s="98"/>
      <x:c r="KS40" s="98"/>
      <x:c r="KT40" s="98"/>
      <x:c r="KU40" s="98"/>
      <x:c r="KV40" s="98"/>
      <x:c r="KW40" s="98"/>
      <x:c r="KX40" s="98"/>
      <x:c r="KY40" s="98"/>
      <x:c r="KZ40" s="98"/>
      <x:c r="LA40" s="98"/>
      <x:c r="LB40" s="98"/>
      <x:c r="LC40" s="98"/>
      <x:c r="LD40" s="98"/>
      <x:c r="LE40" s="98"/>
      <x:c r="LF40" s="98"/>
      <x:c r="LG40" s="98"/>
      <x:c r="LH40" s="98"/>
      <x:c r="LI40" s="98"/>
      <x:c r="LJ40" s="98"/>
      <x:c r="LK40" s="98"/>
      <x:c r="LL40" s="98"/>
      <x:c r="LM40" s="98"/>
      <x:c r="LN40" s="98"/>
      <x:c r="LO40" s="98"/>
      <x:c r="LP40" s="98"/>
      <x:c r="LQ40" s="98"/>
      <x:c r="LR40" s="98"/>
      <x:c r="LS40" s="98"/>
      <x:c r="LT40" s="98"/>
      <x:c r="LU40" s="98"/>
      <x:c r="LV40" s="98"/>
      <x:c r="LW40" s="98"/>
      <x:c r="LX40" s="98"/>
      <x:c r="LY40" s="98"/>
      <x:c r="LZ40" s="98"/>
      <x:c r="MA40" s="98"/>
      <x:c r="MB40" s="98"/>
      <x:c r="MC40" s="98"/>
      <x:c r="MD40" s="98"/>
      <x:c r="ME40" s="98"/>
      <x:c r="MF40" s="98"/>
      <x:c r="MG40" s="98"/>
      <x:c r="MH40" s="98"/>
      <x:c r="MI40" s="98"/>
      <x:c r="MJ40" s="98"/>
      <x:c r="MK40" s="98"/>
      <x:c r="ML40" s="98"/>
      <x:c r="MM40" s="98"/>
      <x:c r="MN40" s="98"/>
      <x:c r="MO40" s="98"/>
      <x:c r="MP40" s="98"/>
      <x:c r="MQ40" s="98"/>
      <x:c r="MR40" s="98"/>
      <x:c r="MS40" s="98"/>
      <x:c r="MT40" s="98"/>
      <x:c r="MU40" s="98"/>
      <x:c r="MV40" s="98"/>
      <x:c r="MW40" s="98"/>
      <x:c r="MX40" s="98"/>
      <x:c r="MY40" s="98"/>
      <x:c r="MZ40" s="98"/>
      <x:c r="NA40" s="98"/>
      <x:c r="NB40" s="98"/>
      <x:c r="NC40" s="98"/>
      <x:c r="ND40" s="98"/>
      <x:c r="NE40" s="98"/>
      <x:c r="NF40" s="98"/>
      <x:c r="NG40" s="98"/>
      <x:c r="NH40" s="98"/>
      <x:c r="NI40" s="98"/>
      <x:c r="NJ40" s="98"/>
      <x:c r="NK40" s="98"/>
      <x:c r="NL40" s="98"/>
      <x:c r="NM40" s="98"/>
      <x:c r="NN40" s="98"/>
      <x:c r="NO40" s="98"/>
      <x:c r="NP40" s="98"/>
      <x:c r="NQ40" s="93"/>
      <x:c r="NR40" s="98"/>
      <x:c r="NS40" s="98"/>
      <x:c r="NT40" s="93"/>
      <x:c r="NU40" s="93"/>
      <x:c r="NV40" s="98"/>
      <x:c r="NW40" s="98"/>
      <x:c r="NX40" s="98"/>
      <x:c r="NY40" s="98"/>
      <x:c r="NZ40" s="98"/>
      <x:c r="OA40" s="98"/>
      <x:c r="OB40" s="98"/>
      <x:c r="OC40" s="93"/>
      <x:c r="OD40" s="98"/>
      <x:c r="OE40" s="98"/>
      <x:c r="OF40" s="93"/>
      <x:c r="OG40" s="93"/>
      <x:c r="OH40" s="93"/>
      <x:c r="OI40" s="93"/>
      <x:c r="OJ40" s="93"/>
      <x:c r="OK40" s="93"/>
      <x:c r="OL40" s="98"/>
      <x:c r="OM40" s="98"/>
      <x:c r="ON40" s="93"/>
      <x:c r="OO40" s="98"/>
      <x:c r="OP40" s="98"/>
      <x:c r="OQ40" s="98"/>
      <x:c r="OR40" s="93"/>
      <x:c r="OS40" s="98"/>
      <x:c r="OT40" s="98"/>
      <x:c r="OU40" s="98"/>
      <x:c r="OV40" s="98"/>
      <x:c r="OW40" s="98"/>
      <x:c r="OX40" s="93"/>
      <x:c r="OY40" s="98"/>
      <x:c r="OZ40" s="93"/>
      <x:c r="PA40" s="93"/>
      <x:c r="PB40" s="93"/>
      <x:c r="PC40" s="93"/>
      <x:c r="PD40" s="93"/>
      <x:c r="PE40" s="93"/>
      <x:c r="PF40" s="93"/>
      <x:c r="PG40" s="98"/>
      <x:c r="PH40" s="93"/>
      <x:c r="PI40" s="98"/>
      <x:c r="PJ40" s="93"/>
      <x:c r="PK40" s="98"/>
      <x:c r="PL40" s="93"/>
      <x:c r="PM40" s="98"/>
      <x:c r="PN40" s="98"/>
      <x:c r="PO40" s="98"/>
      <x:c r="PP40" s="98"/>
      <x:c r="PQ40" s="98"/>
      <x:c r="PR40" s="98"/>
      <x:c r="PS40" s="98"/>
      <x:c r="PT40" s="98"/>
      <x:c r="PU40" s="98"/>
      <x:c r="PV40" s="93"/>
      <x:c r="PW40" s="98"/>
      <x:c r="PX40" s="93"/>
      <x:c r="PY40" s="93"/>
      <x:c r="PZ40" s="93"/>
      <x:c r="QA40" s="93"/>
      <x:c r="QB40" s="93"/>
      <x:c r="QC40" s="93"/>
      <x:c r="QD40" s="98"/>
      <x:c r="QE40" s="98"/>
      <x:c r="QF40" s="98"/>
      <x:c r="QG40" s="98"/>
      <x:c r="QH40" s="93"/>
      <x:c r="QI40" s="98"/>
      <x:c r="QJ40" s="93"/>
      <x:c r="QK40" s="93"/>
      <x:c r="QL40" s="93"/>
      <x:c r="QM40" s="93"/>
      <x:c r="QN40" s="93"/>
      <x:c r="QO40" s="93"/>
      <x:c r="QP40" s="98"/>
      <x:c r="QQ40" s="98"/>
      <x:c r="QR40" s="98"/>
      <x:c r="QS40" s="93"/>
      <x:c r="QT40" s="98"/>
      <x:c r="QU40" s="98"/>
      <x:c r="QV40" s="93"/>
      <x:c r="QW40" s="93"/>
      <x:c r="QX40" s="93"/>
      <x:c r="QY40" s="93"/>
      <x:c r="QZ40" s="93"/>
      <x:c r="RA40" s="98"/>
      <x:c r="RB40" s="93"/>
      <x:c r="RC40" s="93"/>
      <x:c r="RD40" s="98"/>
      <x:c r="RE40" s="98"/>
      <x:c r="RF40" s="93"/>
      <x:c r="RG40" s="93"/>
      <x:c r="RH40" s="98"/>
      <x:c r="RI40" s="93"/>
      <x:c r="RJ40" s="98"/>
      <x:c r="RK40" s="98"/>
      <x:c r="RL40" s="93"/>
      <x:c r="RM40" s="98"/>
      <x:c r="RN40" s="98"/>
      <x:c r="RO40" s="93"/>
      <x:c r="RP40" s="98"/>
      <x:c r="RQ40" s="93"/>
      <x:c r="RR40" s="93"/>
      <x:c r="RS40" s="98"/>
      <x:c r="RT40" s="93"/>
      <x:c r="RU40" s="98"/>
      <x:c r="RV40" s="98"/>
      <x:c r="RW40" s="98"/>
      <x:c r="RX40" s="98"/>
      <x:c r="RY40" s="93"/>
      <x:c r="RZ40" s="98"/>
      <x:c r="SA40" s="98"/>
      <x:c r="SB40" s="93"/>
      <x:c r="SC40" s="98"/>
      <x:c r="SD40" s="98"/>
      <x:c r="SE40" s="98"/>
      <x:c r="SF40" s="93"/>
      <x:c r="SG40" s="98"/>
      <x:c r="SH40" s="98"/>
      <x:c r="SI40" s="93"/>
      <x:c r="SJ40" s="93"/>
      <x:c r="SK40" s="93"/>
      <x:c r="SL40" s="93"/>
      <x:c r="SM40" s="93"/>
      <x:c r="SN40" s="98"/>
      <x:c r="SO40" s="98"/>
      <x:c r="SP40" s="93"/>
      <x:c r="SQ40" s="98"/>
      <x:c r="SR40" s="98"/>
      <x:c r="SS40" s="93"/>
      <x:c r="ST40" s="93"/>
      <x:c r="SU40" s="93"/>
      <x:c r="SV40" s="98"/>
      <x:c r="SW40" s="93"/>
      <x:c r="SX40" s="93"/>
      <x:c r="SY40" s="93"/>
      <x:c r="SZ40" s="93"/>
      <x:c r="TA40" s="93"/>
      <x:c r="TB40" s="93"/>
      <x:c r="TC40" s="93"/>
      <x:c r="TD40" s="93"/>
      <x:c r="TE40" s="93"/>
      <x:c r="TF40" s="93"/>
      <x:c r="TG40" s="93"/>
      <x:c r="TH40" s="93"/>
      <x:c r="TI40" s="93"/>
      <x:c r="TJ40" s="93"/>
      <x:c r="TK40" s="93"/>
      <x:c r="TL40" s="141"/>
      <x:c r="TM40" s="93"/>
      <x:c r="TN40" s="93"/>
      <x:c r="TO40" s="93"/>
      <x:c r="TP40" s="93"/>
      <x:c r="TQ40" s="93"/>
      <x:c r="TR40" s="93"/>
      <x:c r="TS40" s="93"/>
      <x:c r="TT40" s="93"/>
      <x:c r="TU40" s="93"/>
      <x:c r="TV40" s="93"/>
      <x:c r="TW40" s="93"/>
      <x:c r="TX40" s="93"/>
      <x:c r="TY40" s="93"/>
      <x:c r="TZ40" s="93"/>
      <x:c r="UA40" s="93"/>
      <x:c r="UB40" s="93"/>
      <x:c r="UC40" s="93"/>
      <x:c r="UD40" s="93"/>
      <x:c r="UE40" s="93"/>
      <x:c r="UF40" s="93"/>
      <x:c r="UG40" s="93"/>
      <x:c r="UH40" s="93"/>
      <x:c r="UI40" s="93"/>
      <x:c r="UJ40" s="93"/>
      <x:c r="UK40" s="93"/>
      <x:c r="UL40" s="93"/>
      <x:c r="UM40" s="93"/>
      <x:c r="UN40" s="93"/>
      <x:c r="UO40" s="93"/>
      <x:c r="UP40" s="93"/>
      <x:c r="UQ40" s="93"/>
      <x:c r="UR40" s="93"/>
      <x:c r="US40" s="93"/>
      <x:c r="UT40" s="93"/>
      <x:c r="UU40" s="93"/>
      <x:c r="UV40" s="93"/>
      <x:c r="UW40" s="93"/>
      <x:c r="UX40" s="93"/>
      <x:c r="UY40" s="93"/>
      <x:c r="UZ40" s="93"/>
      <x:c r="VA40" s="93"/>
      <x:c r="VB40" s="93"/>
      <x:c r="VC40" s="93"/>
      <x:c r="VD40" s="93"/>
      <x:c r="VE40" s="93"/>
      <x:c r="VF40" s="93"/>
      <x:c r="VG40" s="93"/>
      <x:c r="VH40" s="93"/>
      <x:c r="VI40" s="93"/>
      <x:c r="VJ40" s="93"/>
      <x:c r="VK40" s="93"/>
      <x:c r="VL40" s="93"/>
      <x:c r="VM40" s="93"/>
      <x:c r="VN40" s="93"/>
      <x:c r="VO40" s="93"/>
      <x:c r="VP40" s="93"/>
      <x:c r="VQ40" s="93"/>
      <x:c r="VR40" s="93"/>
      <x:c r="VS40" s="93"/>
      <x:c r="VT40" s="93"/>
      <x:c r="VU40" s="93"/>
      <x:c r="VV40" s="93"/>
      <x:c r="VW40" s="93"/>
      <x:c r="VX40" s="93"/>
      <x:c r="VY40" s="93"/>
      <x:c r="VZ40" s="93"/>
      <x:c r="WA40" s="93"/>
      <x:c r="WB40" s="93"/>
      <x:c r="WC40" s="93"/>
      <x:c r="WD40" s="93"/>
      <x:c r="WE40" s="93"/>
      <x:c r="WF40" s="93"/>
      <x:c r="WG40" s="93"/>
      <x:c r="WH40" s="93"/>
      <x:c r="WI40" s="93"/>
      <x:c r="WJ40" s="93"/>
      <x:c r="WK40" s="93"/>
      <x:c r="WL40" s="93"/>
      <x:c r="WM40" s="93"/>
      <x:c r="WN40" s="93"/>
      <x:c r="WO40" s="93"/>
      <x:c r="WP40" s="93"/>
      <x:c r="WQ40" s="93"/>
      <x:c r="WR40" s="93"/>
      <x:c r="WS40" s="93"/>
      <x:c r="WT40" s="93"/>
      <x:c r="WU40" s="93"/>
      <x:c r="WV40" s="93"/>
      <x:c r="WW40" s="93"/>
      <x:c r="WX40" s="93"/>
      <x:c r="WY40" s="93"/>
      <x:c r="WZ40" s="93"/>
      <x:c r="XA40" s="93"/>
      <x:c r="XB40" s="93"/>
      <x:c r="XC40" s="93"/>
      <x:c r="XD40" s="93"/>
      <x:c r="XE40" s="93"/>
      <x:c r="XF40" s="93"/>
      <x:c r="XG40" s="93"/>
      <x:c r="XH40" s="93"/>
      <x:c r="XI40" s="93"/>
      <x:c r="XJ40" s="93"/>
      <x:c r="XK40" s="93"/>
      <x:c r="XL40" s="93"/>
      <x:c r="XM40" s="93"/>
      <x:c r="XN40" s="93"/>
      <x:c r="XO40" s="93"/>
      <x:c r="XP40" s="93"/>
      <x:c r="XQ40" s="93"/>
      <x:c r="XR40" s="93"/>
      <x:c r="XS40" s="93"/>
      <x:c r="XT40" s="93"/>
      <x:c r="XU40" s="93"/>
      <x:c r="XV40" s="93"/>
      <x:c r="XW40" s="93"/>
      <x:c r="XX40" s="93"/>
      <x:c r="XY40" s="93"/>
      <x:c r="XZ40" s="93"/>
      <x:c r="YA40" s="93"/>
      <x:c r="YB40" s="93"/>
      <x:c r="YC40" s="93"/>
      <x:c r="YD40" s="93"/>
      <x:c r="YE40" s="93"/>
      <x:c r="YF40" s="93"/>
      <x:c r="YG40" s="93"/>
      <x:c r="YH40" s="93"/>
      <x:c r="YI40" s="93"/>
      <x:c r="YJ40" s="93"/>
      <x:c r="YK40" s="93"/>
      <x:c r="YL40" s="93"/>
      <x:c r="YM40" s="93"/>
      <x:c r="YN40" s="93"/>
      <x:c r="YO40" s="93"/>
      <x:c r="YP40" s="93"/>
      <x:c r="YQ40" s="93"/>
      <x:c r="YR40" s="93"/>
      <x:c r="YS40" s="93"/>
      <x:c r="YT40" s="93"/>
      <x:c r="YU40" s="93"/>
      <x:c r="YV40" s="93"/>
      <x:c r="YW40" s="93"/>
      <x:c r="YX40" s="93"/>
      <x:c r="YY40" s="93"/>
      <x:c r="YZ40" s="93"/>
      <x:c r="ZA40" s="93"/>
      <x:c r="ZB40" s="93"/>
      <x:c r="ZC40" s="93"/>
      <x:c r="ZD40" s="93"/>
      <x:c r="ZE40" s="93"/>
      <x:c r="ZF40" s="93"/>
      <x:c r="ZG40" s="93"/>
      <x:c r="ZH40" s="93"/>
      <x:c r="ZI40" s="93"/>
    </x:row>
    <x:row r="41" s="4" customFormat="1" ht="28.049999237060547" customHeight="1">
      <x:c r="B41" s="98"/>
      <x:c r="C41" s="98"/>
      <x:c r="D41" s="98"/>
      <x:c r="E41" s="98"/>
      <x:c r="F41" s="98"/>
      <x:c r="G41" s="98"/>
      <x:c r="H41" s="98"/>
      <x:c r="I41" s="98"/>
      <x:c r="J41" s="98"/>
      <x:c r="K41" s="98"/>
      <x:c r="L41" s="98"/>
      <x:c r="M41" s="98"/>
      <x:c r="N41" s="98"/>
      <x:c r="O41" s="98"/>
      <x:c r="P41" s="98"/>
      <x:c r="Q41" s="98"/>
      <x:c r="R41" s="98"/>
      <x:c r="S41" s="98"/>
      <x:c r="T41" s="98"/>
      <x:c r="U41" s="98"/>
      <x:c r="V41" s="98"/>
      <x:c r="W41" s="98"/>
      <x:c r="X41" s="98"/>
      <x:c r="Y41" s="98"/>
      <x:c r="Z41" s="98"/>
      <x:c r="AA41" s="98"/>
      <x:c r="AB41" s="98"/>
      <x:c r="AC41" s="98"/>
      <x:c r="AD41" s="98"/>
      <x:c r="AE41" s="98"/>
      <x:c r="AF41" s="98"/>
      <x:c r="AG41" s="98"/>
      <x:c r="AH41" s="98"/>
      <x:c r="AI41" s="98"/>
      <x:c r="AJ41" s="98"/>
      <x:c r="AK41" s="98"/>
      <x:c r="AL41" s="98"/>
      <x:c r="AM41" s="98"/>
      <x:c r="AN41" s="98"/>
      <x:c r="AO41" s="98"/>
      <x:c r="AP41" s="98"/>
      <x:c r="AQ41" s="98"/>
      <x:c r="AR41" s="98"/>
      <x:c r="AS41" s="98"/>
      <x:c r="AT41" s="98"/>
      <x:c r="AU41" s="98"/>
      <x:c r="AV41" s="98"/>
      <x:c r="AW41" s="98"/>
      <x:c r="AX41" s="98"/>
      <x:c r="AY41" s="98"/>
      <x:c r="AZ41" s="98"/>
      <x:c r="BA41" s="98"/>
      <x:c r="BB41" s="98"/>
      <x:c r="BC41" s="98"/>
      <x:c r="BD41" s="98"/>
      <x:c r="BE41" s="98"/>
      <x:c r="BF41" s="98"/>
      <x:c r="BG41" s="98"/>
      <x:c r="BH41" s="98"/>
      <x:c r="BI41" s="98"/>
      <x:c r="BJ41" s="98"/>
      <x:c r="BK41" s="98"/>
      <x:c r="BL41" s="98"/>
      <x:c r="BM41" s="98"/>
      <x:c r="BN41" s="98"/>
      <x:c r="BO41" s="98"/>
      <x:c r="BP41" s="98"/>
      <x:c r="BQ41" s="98"/>
      <x:c r="BR41" s="98"/>
      <x:c r="BS41" s="98"/>
      <x:c r="BT41" s="98"/>
      <x:c r="BU41" s="98"/>
      <x:c r="BV41" s="98"/>
      <x:c r="BW41" s="98"/>
      <x:c r="BX41" s="98"/>
      <x:c r="BY41" s="98"/>
      <x:c r="BZ41" s="98"/>
      <x:c r="CA41" s="98"/>
      <x:c r="CB41" s="98"/>
      <x:c r="CC41" s="98"/>
      <x:c r="CD41" s="98"/>
      <x:c r="CE41" s="98"/>
      <x:c r="CF41" s="98"/>
      <x:c r="CG41" s="98"/>
      <x:c r="CH41" s="98"/>
      <x:c r="CI41" s="98"/>
      <x:c r="CJ41" s="98"/>
      <x:c r="CK41" s="98"/>
      <x:c r="CL41" s="98"/>
      <x:c r="CM41" s="98"/>
      <x:c r="CN41" s="98"/>
      <x:c r="CO41" s="98"/>
      <x:c r="CP41" s="98"/>
      <x:c r="CQ41" s="98"/>
      <x:c r="CR41" s="98"/>
      <x:c r="CS41" s="98"/>
      <x:c r="CT41" s="98"/>
      <x:c r="CU41" s="98"/>
      <x:c r="CV41" s="98"/>
      <x:c r="CW41" s="98"/>
      <x:c r="CX41" s="98"/>
      <x:c r="CY41" s="98"/>
      <x:c r="CZ41" s="98"/>
      <x:c r="DA41" s="98"/>
      <x:c r="DB41" s="98"/>
      <x:c r="DC41" s="98"/>
      <x:c r="DD41" s="98"/>
      <x:c r="DE41" s="98"/>
      <x:c r="DF41" s="98"/>
      <x:c r="DG41" s="98"/>
      <x:c r="DH41" s="98"/>
      <x:c r="DI41" s="98"/>
      <x:c r="DJ41" s="98"/>
      <x:c r="DK41" s="98"/>
      <x:c r="DL41" s="98"/>
      <x:c r="DM41" s="98"/>
      <x:c r="DN41" s="98"/>
      <x:c r="DO41" s="98"/>
      <x:c r="DP41" s="98"/>
      <x:c r="DQ41" s="98"/>
      <x:c r="DR41" s="98"/>
      <x:c r="DS41" s="98"/>
      <x:c r="DT41" s="98"/>
      <x:c r="DU41" s="98"/>
      <x:c r="DV41" s="98"/>
      <x:c r="DW41" s="98"/>
      <x:c r="DX41" s="98"/>
      <x:c r="DY41" s="98"/>
      <x:c r="DZ41" s="98"/>
      <x:c r="EA41" s="98"/>
      <x:c r="EB41" s="98"/>
      <x:c r="EC41" s="98"/>
      <x:c r="ED41" s="98"/>
      <x:c r="EE41" s="98"/>
      <x:c r="EF41" s="98"/>
      <x:c r="EG41" s="98"/>
      <x:c r="EH41" s="98"/>
      <x:c r="EI41" s="98"/>
      <x:c r="EJ41" s="98"/>
      <x:c r="EK41" s="98"/>
      <x:c r="EL41" s="98"/>
      <x:c r="EM41" s="98"/>
      <x:c r="EN41" s="98"/>
      <x:c r="EO41" s="98"/>
      <x:c r="EP41" s="98"/>
      <x:c r="EQ41" s="98"/>
      <x:c r="ER41" s="98"/>
      <x:c r="ES41" s="98"/>
      <x:c r="ET41" s="98"/>
      <x:c r="EU41" s="98"/>
      <x:c r="EV41" s="98"/>
      <x:c r="EW41" s="98"/>
      <x:c r="EX41" s="98"/>
      <x:c r="EY41" s="98"/>
      <x:c r="EZ41" s="98"/>
      <x:c r="FA41" s="98"/>
      <x:c r="FB41" s="98"/>
      <x:c r="FC41" s="98"/>
      <x:c r="FD41" s="98"/>
      <x:c r="FE41" s="98"/>
      <x:c r="FF41" s="98"/>
      <x:c r="FG41" s="98"/>
      <x:c r="FH41" s="98"/>
      <x:c r="FI41" s="98"/>
      <x:c r="FJ41" s="98"/>
      <x:c r="FK41" s="98"/>
      <x:c r="FL41" s="98"/>
      <x:c r="FM41" s="98"/>
      <x:c r="FN41" s="98"/>
      <x:c r="FO41" s="98"/>
      <x:c r="FP41" s="98"/>
      <x:c r="FQ41" s="98"/>
      <x:c r="FR41" s="98"/>
      <x:c r="FS41" s="98"/>
      <x:c r="FT41" s="98"/>
      <x:c r="FU41" s="98"/>
      <x:c r="FV41" s="98"/>
      <x:c r="FW41" s="98"/>
      <x:c r="FX41" s="98"/>
      <x:c r="FY41" s="98"/>
      <x:c r="FZ41" s="98"/>
      <x:c r="GA41" s="98"/>
      <x:c r="GB41" s="98"/>
      <x:c r="GC41" s="98"/>
      <x:c r="GD41" s="98"/>
      <x:c r="GE41" s="98"/>
      <x:c r="GF41" s="98"/>
      <x:c r="GG41" s="98"/>
      <x:c r="GH41" s="98"/>
      <x:c r="GI41" s="98"/>
      <x:c r="GJ41" s="98"/>
      <x:c r="GK41" s="98"/>
      <x:c r="GL41" s="98"/>
      <x:c r="GM41" s="98"/>
      <x:c r="GN41" s="98"/>
      <x:c r="GO41" s="98"/>
      <x:c r="GP41" s="98"/>
      <x:c r="GQ41" s="98"/>
      <x:c r="GR41" s="98"/>
      <x:c r="GS41" s="98"/>
      <x:c r="GT41" s="98"/>
      <x:c r="GU41" s="98"/>
      <x:c r="GV41" s="98"/>
      <x:c r="GW41" s="98"/>
      <x:c r="GX41" s="98"/>
      <x:c r="GY41" s="98"/>
      <x:c r="GZ41" s="98"/>
      <x:c r="HA41" s="98"/>
      <x:c r="HB41" s="98"/>
      <x:c r="HC41" s="98"/>
      <x:c r="HD41" s="98"/>
      <x:c r="HE41" s="98"/>
      <x:c r="HF41" s="98"/>
      <x:c r="HG41" s="98"/>
      <x:c r="HH41" s="98"/>
      <x:c r="HI41" s="98"/>
      <x:c r="HJ41" s="98"/>
      <x:c r="HK41" s="98"/>
      <x:c r="HL41" s="98"/>
      <x:c r="HM41" s="98"/>
      <x:c r="HN41" s="98"/>
      <x:c r="HO41" s="98"/>
      <x:c r="HP41" s="98"/>
      <x:c r="HQ41" s="98"/>
      <x:c r="HR41" s="98"/>
      <x:c r="HS41" s="98"/>
      <x:c r="HT41" s="98"/>
      <x:c r="HU41" s="98"/>
      <x:c r="HV41" s="98"/>
      <x:c r="HW41" s="98"/>
      <x:c r="HX41" s="98"/>
      <x:c r="HY41" s="98"/>
      <x:c r="HZ41" s="98"/>
      <x:c r="IA41" s="98"/>
      <x:c r="IB41" s="98"/>
      <x:c r="IC41" s="98"/>
      <x:c r="ID41" s="98"/>
      <x:c r="IE41" s="98"/>
      <x:c r="IF41" s="98"/>
      <x:c r="IG41" s="98"/>
      <x:c r="IH41" s="98"/>
      <x:c r="II41" s="98"/>
      <x:c r="IJ41" s="98"/>
      <x:c r="IK41" s="98"/>
      <x:c r="IL41" s="98"/>
      <x:c r="IM41" s="98"/>
      <x:c r="IN41" s="98"/>
      <x:c r="IO41" s="98"/>
      <x:c r="IP41" s="98"/>
      <x:c r="IQ41" s="98"/>
      <x:c r="IR41" s="98"/>
      <x:c r="IS41" s="98"/>
      <x:c r="IT41" s="98"/>
      <x:c r="IU41" s="98"/>
      <x:c r="IV41" s="98"/>
      <x:c r="IW41" s="98"/>
      <x:c r="IX41" s="98"/>
      <x:c r="IY41" s="98"/>
      <x:c r="IZ41" s="98"/>
      <x:c r="JA41" s="98"/>
      <x:c r="JB41" s="98"/>
      <x:c r="JC41" s="98"/>
      <x:c r="JD41" s="98"/>
      <x:c r="JE41" s="98"/>
      <x:c r="JF41" s="98"/>
      <x:c r="JG41" s="98"/>
      <x:c r="JH41" s="98"/>
      <x:c r="JI41" s="98"/>
      <x:c r="JJ41" s="98"/>
      <x:c r="JK41" s="98"/>
      <x:c r="JL41" s="98"/>
      <x:c r="JM41" s="98"/>
      <x:c r="JN41" s="98"/>
      <x:c r="JO41" s="98"/>
      <x:c r="JP41" s="98"/>
      <x:c r="JQ41" s="98"/>
      <x:c r="JR41" s="98"/>
      <x:c r="JS41" s="98"/>
      <x:c r="JT41" s="98"/>
      <x:c r="JU41" s="98"/>
      <x:c r="JV41" s="98"/>
      <x:c r="JW41" s="98"/>
      <x:c r="JX41" s="98"/>
      <x:c r="JY41" s="98"/>
      <x:c r="JZ41" s="98"/>
      <x:c r="KA41" s="98"/>
      <x:c r="KB41" s="98"/>
      <x:c r="KC41" s="98"/>
      <x:c r="KD41" s="98"/>
      <x:c r="KE41" s="98"/>
      <x:c r="KF41" s="98"/>
      <x:c r="KG41" s="98"/>
      <x:c r="KH41" s="98"/>
      <x:c r="KI41" s="98"/>
      <x:c r="KJ41" s="98"/>
      <x:c r="KK41" s="98"/>
      <x:c r="KL41" s="98"/>
      <x:c r="KM41" s="98"/>
      <x:c r="KN41" s="98"/>
      <x:c r="KO41" s="98"/>
      <x:c r="KP41" s="98"/>
      <x:c r="KQ41" s="98"/>
      <x:c r="KR41" s="98"/>
      <x:c r="KS41" s="98"/>
      <x:c r="KT41" s="98"/>
      <x:c r="KU41" s="98"/>
      <x:c r="KV41" s="98"/>
      <x:c r="KW41" s="98"/>
      <x:c r="KX41" s="98"/>
      <x:c r="KY41" s="98"/>
      <x:c r="KZ41" s="98"/>
      <x:c r="LA41" s="98"/>
      <x:c r="LB41" s="98"/>
      <x:c r="LC41" s="98"/>
      <x:c r="LD41" s="98"/>
      <x:c r="LE41" s="98"/>
      <x:c r="LF41" s="98"/>
      <x:c r="LG41" s="98"/>
      <x:c r="LH41" s="98"/>
      <x:c r="LI41" s="98"/>
      <x:c r="LJ41" s="98"/>
      <x:c r="LK41" s="98"/>
      <x:c r="LL41" s="98"/>
      <x:c r="LM41" s="98"/>
      <x:c r="LN41" s="98"/>
      <x:c r="LO41" s="98"/>
      <x:c r="LP41" s="98"/>
      <x:c r="LQ41" s="98"/>
      <x:c r="LR41" s="98"/>
      <x:c r="LS41" s="98"/>
      <x:c r="LT41" s="98"/>
      <x:c r="LU41" s="98"/>
      <x:c r="LV41" s="98"/>
      <x:c r="LW41" s="98"/>
      <x:c r="LX41" s="98"/>
      <x:c r="LY41" s="98"/>
      <x:c r="LZ41" s="98"/>
      <x:c r="MA41" s="98"/>
      <x:c r="MB41" s="98"/>
      <x:c r="MC41" s="98"/>
      <x:c r="MD41" s="98"/>
      <x:c r="ME41" s="98"/>
      <x:c r="MF41" s="98"/>
      <x:c r="MG41" s="98"/>
      <x:c r="MH41" s="98"/>
      <x:c r="MI41" s="98"/>
      <x:c r="MJ41" s="98"/>
      <x:c r="MK41" s="98"/>
      <x:c r="ML41" s="98"/>
      <x:c r="MM41" s="98"/>
      <x:c r="MN41" s="98"/>
      <x:c r="MO41" s="98"/>
      <x:c r="MP41" s="98"/>
      <x:c r="MQ41" s="98"/>
      <x:c r="MR41" s="98"/>
      <x:c r="MS41" s="98"/>
      <x:c r="MT41" s="98"/>
      <x:c r="MU41" s="98"/>
      <x:c r="MV41" s="98"/>
      <x:c r="MW41" s="98"/>
      <x:c r="MX41" s="98"/>
      <x:c r="MY41" s="98"/>
      <x:c r="MZ41" s="98"/>
      <x:c r="NA41" s="98"/>
      <x:c r="NB41" s="98"/>
      <x:c r="NC41" s="98"/>
      <x:c r="ND41" s="98"/>
      <x:c r="NE41" s="98"/>
      <x:c r="NF41" s="98"/>
      <x:c r="NG41" s="98"/>
      <x:c r="NH41" s="98"/>
      <x:c r="NI41" s="98"/>
      <x:c r="NJ41" s="98"/>
      <x:c r="NK41" s="98"/>
      <x:c r="NL41" s="98"/>
      <x:c r="NM41" s="98"/>
      <x:c r="NN41" s="98"/>
      <x:c r="NO41" s="98"/>
      <x:c r="NP41" s="98"/>
      <x:c r="NQ41" s="93"/>
      <x:c r="NR41" s="98"/>
      <x:c r="NS41" s="98"/>
      <x:c r="NT41" s="93"/>
      <x:c r="NU41" s="93"/>
      <x:c r="NV41" s="98"/>
      <x:c r="NW41" s="98"/>
      <x:c r="NX41" s="98"/>
      <x:c r="NY41" s="98"/>
      <x:c r="NZ41" s="98"/>
      <x:c r="OA41" s="98"/>
      <x:c r="OB41" s="98"/>
      <x:c r="OC41" s="93"/>
      <x:c r="OD41" s="98"/>
      <x:c r="OE41" s="98"/>
      <x:c r="OF41" s="93"/>
      <x:c r="OG41" s="93"/>
      <x:c r="OH41" s="93"/>
      <x:c r="OI41" s="93"/>
      <x:c r="OJ41" s="93"/>
      <x:c r="OK41" s="93"/>
      <x:c r="OL41" s="98"/>
      <x:c r="OM41" s="98"/>
      <x:c r="ON41" s="93"/>
      <x:c r="OO41" s="98"/>
      <x:c r="OP41" s="98"/>
      <x:c r="OQ41" s="98"/>
      <x:c r="OR41" s="93"/>
      <x:c r="OS41" s="98"/>
      <x:c r="OT41" s="98"/>
      <x:c r="OU41" s="98"/>
      <x:c r="OV41" s="98"/>
      <x:c r="OW41" s="98"/>
      <x:c r="OX41" s="93"/>
      <x:c r="OY41" s="98"/>
      <x:c r="OZ41" s="93"/>
      <x:c r="PA41" s="93"/>
      <x:c r="PB41" s="93"/>
      <x:c r="PC41" s="93"/>
      <x:c r="PD41" s="93"/>
      <x:c r="PE41" s="93"/>
      <x:c r="PF41" s="93"/>
      <x:c r="PG41" s="98"/>
      <x:c r="PH41" s="93"/>
      <x:c r="PI41" s="98"/>
      <x:c r="PJ41" s="93"/>
      <x:c r="PK41" s="98"/>
      <x:c r="PL41" s="93"/>
      <x:c r="PM41" s="98"/>
      <x:c r="PN41" s="98"/>
      <x:c r="PO41" s="98"/>
      <x:c r="PP41" s="98"/>
      <x:c r="PQ41" s="98"/>
      <x:c r="PR41" s="98"/>
      <x:c r="PS41" s="98"/>
      <x:c r="PT41" s="98"/>
      <x:c r="PU41" s="98"/>
      <x:c r="PV41" s="93"/>
      <x:c r="PW41" s="98"/>
      <x:c r="PX41" s="93"/>
      <x:c r="PY41" s="93"/>
      <x:c r="PZ41" s="93"/>
      <x:c r="QA41" s="93"/>
      <x:c r="QB41" s="93"/>
      <x:c r="QC41" s="93"/>
      <x:c r="QD41" s="98"/>
      <x:c r="QE41" s="98"/>
      <x:c r="QF41" s="98"/>
      <x:c r="QG41" s="98"/>
      <x:c r="QH41" s="93"/>
      <x:c r="QI41" s="98"/>
      <x:c r="QJ41" s="93"/>
      <x:c r="QK41" s="93"/>
      <x:c r="QL41" s="93"/>
      <x:c r="QM41" s="93"/>
      <x:c r="QN41" s="93"/>
      <x:c r="QO41" s="93"/>
      <x:c r="QP41" s="98"/>
      <x:c r="QQ41" s="98"/>
      <x:c r="QR41" s="98"/>
      <x:c r="QS41" s="93"/>
      <x:c r="QT41" s="98"/>
      <x:c r="QU41" s="98"/>
      <x:c r="QV41" s="93"/>
      <x:c r="QW41" s="93"/>
      <x:c r="QX41" s="93"/>
      <x:c r="QY41" s="93"/>
      <x:c r="QZ41" s="93"/>
      <x:c r="RA41" s="98"/>
      <x:c r="RB41" s="93"/>
      <x:c r="RC41" s="93"/>
      <x:c r="RD41" s="98"/>
      <x:c r="RE41" s="98"/>
      <x:c r="RF41" s="93"/>
      <x:c r="RG41" s="93"/>
      <x:c r="RH41" s="98"/>
      <x:c r="RI41" s="93"/>
      <x:c r="RJ41" s="98"/>
      <x:c r="RK41" s="98"/>
      <x:c r="RL41" s="93"/>
      <x:c r="RM41" s="98"/>
      <x:c r="RN41" s="98"/>
      <x:c r="RO41" s="93"/>
      <x:c r="RP41" s="98"/>
      <x:c r="RQ41" s="93"/>
      <x:c r="RR41" s="93"/>
      <x:c r="RS41" s="98"/>
      <x:c r="RT41" s="93"/>
      <x:c r="RU41" s="98"/>
      <x:c r="RV41" s="98"/>
      <x:c r="RW41" s="98"/>
      <x:c r="RX41" s="98"/>
      <x:c r="RY41" s="93"/>
      <x:c r="RZ41" s="98"/>
      <x:c r="SA41" s="98"/>
      <x:c r="SB41" s="93"/>
      <x:c r="SC41" s="98"/>
      <x:c r="SD41" s="98"/>
      <x:c r="SE41" s="98"/>
      <x:c r="SF41" s="93"/>
      <x:c r="SG41" s="98"/>
      <x:c r="SH41" s="98"/>
      <x:c r="SI41" s="93"/>
      <x:c r="SJ41" s="93"/>
      <x:c r="SK41" s="93"/>
      <x:c r="SL41" s="93"/>
      <x:c r="SM41" s="93"/>
      <x:c r="SN41" s="98"/>
      <x:c r="SO41" s="98"/>
      <x:c r="SP41" s="93"/>
      <x:c r="SQ41" s="98"/>
      <x:c r="SR41" s="98"/>
      <x:c r="SS41" s="93"/>
      <x:c r="ST41" s="93"/>
      <x:c r="SU41" s="93"/>
      <x:c r="SV41" s="98"/>
      <x:c r="SW41" s="93"/>
      <x:c r="SX41" s="93"/>
      <x:c r="SY41" s="93"/>
      <x:c r="SZ41" s="93"/>
      <x:c r="TA41" s="93"/>
      <x:c r="TB41" s="93"/>
      <x:c r="TC41" s="93"/>
      <x:c r="TD41" s="93"/>
      <x:c r="TE41" s="93"/>
      <x:c r="TF41" s="93"/>
      <x:c r="TG41" s="93"/>
      <x:c r="TH41" s="93"/>
      <x:c r="TI41" s="93"/>
      <x:c r="TJ41" s="93"/>
      <x:c r="TK41" s="93"/>
      <x:c r="TL41" s="141"/>
      <x:c r="TM41" s="93"/>
      <x:c r="TN41" s="93"/>
      <x:c r="TO41" s="93"/>
      <x:c r="TP41" s="93"/>
      <x:c r="TQ41" s="93"/>
      <x:c r="TR41" s="93"/>
      <x:c r="TS41" s="93"/>
      <x:c r="TT41" s="93"/>
      <x:c r="TU41" s="93"/>
      <x:c r="TV41" s="93"/>
      <x:c r="TW41" s="93"/>
      <x:c r="TX41" s="93"/>
      <x:c r="TY41" s="93"/>
      <x:c r="TZ41" s="93"/>
      <x:c r="UA41" s="93"/>
      <x:c r="UB41" s="93"/>
      <x:c r="UC41" s="93"/>
      <x:c r="UD41" s="93"/>
      <x:c r="UE41" s="93"/>
      <x:c r="UF41" s="93"/>
      <x:c r="UG41" s="93"/>
      <x:c r="UH41" s="93"/>
      <x:c r="UI41" s="93"/>
      <x:c r="UJ41" s="93"/>
      <x:c r="UK41" s="93"/>
      <x:c r="UL41" s="93"/>
      <x:c r="UM41" s="93"/>
      <x:c r="UN41" s="93"/>
      <x:c r="UO41" s="93"/>
      <x:c r="UP41" s="93"/>
      <x:c r="UQ41" s="93"/>
      <x:c r="UR41" s="93"/>
      <x:c r="US41" s="93"/>
      <x:c r="UT41" s="93"/>
      <x:c r="UU41" s="93"/>
      <x:c r="UV41" s="93"/>
      <x:c r="UW41" s="93"/>
      <x:c r="UX41" s="93"/>
      <x:c r="UY41" s="93"/>
      <x:c r="UZ41" s="93"/>
      <x:c r="VA41" s="93"/>
      <x:c r="VB41" s="93"/>
      <x:c r="VC41" s="93"/>
      <x:c r="VD41" s="93"/>
      <x:c r="VE41" s="93"/>
      <x:c r="VF41" s="93"/>
      <x:c r="VG41" s="93"/>
      <x:c r="VH41" s="93"/>
      <x:c r="VI41" s="93"/>
      <x:c r="VJ41" s="93"/>
      <x:c r="VK41" s="93"/>
      <x:c r="VL41" s="93"/>
      <x:c r="VM41" s="93"/>
      <x:c r="VN41" s="93"/>
      <x:c r="VO41" s="93"/>
      <x:c r="VP41" s="93"/>
      <x:c r="VQ41" s="93"/>
      <x:c r="VR41" s="93"/>
      <x:c r="VS41" s="93"/>
      <x:c r="VT41" s="93"/>
      <x:c r="VU41" s="93"/>
      <x:c r="VV41" s="93"/>
      <x:c r="VW41" s="93"/>
      <x:c r="VX41" s="93"/>
      <x:c r="VY41" s="93"/>
      <x:c r="VZ41" s="93"/>
      <x:c r="WA41" s="93"/>
      <x:c r="WB41" s="93"/>
      <x:c r="WC41" s="93"/>
      <x:c r="WD41" s="93"/>
      <x:c r="WE41" s="93"/>
      <x:c r="WF41" s="93"/>
      <x:c r="WG41" s="93"/>
      <x:c r="WH41" s="93"/>
      <x:c r="WI41" s="93"/>
      <x:c r="WJ41" s="93"/>
      <x:c r="WK41" s="93"/>
      <x:c r="WL41" s="93"/>
      <x:c r="WM41" s="93"/>
      <x:c r="WN41" s="93"/>
      <x:c r="WO41" s="93"/>
      <x:c r="WP41" s="93"/>
      <x:c r="WQ41" s="93"/>
      <x:c r="WR41" s="93"/>
      <x:c r="WS41" s="93"/>
      <x:c r="WT41" s="93"/>
      <x:c r="WU41" s="93"/>
      <x:c r="WV41" s="93"/>
      <x:c r="WW41" s="93"/>
      <x:c r="WX41" s="93"/>
      <x:c r="WY41" s="93"/>
      <x:c r="WZ41" s="93"/>
      <x:c r="XA41" s="93"/>
      <x:c r="XB41" s="93"/>
      <x:c r="XC41" s="93"/>
      <x:c r="XD41" s="93"/>
      <x:c r="XE41" s="93"/>
      <x:c r="XF41" s="93"/>
      <x:c r="XG41" s="93"/>
      <x:c r="XH41" s="93"/>
      <x:c r="XI41" s="93"/>
      <x:c r="XJ41" s="93"/>
      <x:c r="XK41" s="93"/>
      <x:c r="XL41" s="93"/>
      <x:c r="XM41" s="93"/>
      <x:c r="XN41" s="93"/>
      <x:c r="XO41" s="93"/>
      <x:c r="XP41" s="93"/>
      <x:c r="XQ41" s="93"/>
      <x:c r="XR41" s="93"/>
      <x:c r="XS41" s="93"/>
      <x:c r="XT41" s="93"/>
      <x:c r="XU41" s="93"/>
      <x:c r="XV41" s="93"/>
      <x:c r="XW41" s="93"/>
      <x:c r="XX41" s="93"/>
      <x:c r="XY41" s="93"/>
      <x:c r="XZ41" s="93"/>
      <x:c r="YA41" s="93"/>
      <x:c r="YB41" s="93"/>
      <x:c r="YC41" s="93"/>
      <x:c r="YD41" s="93"/>
      <x:c r="YE41" s="93"/>
      <x:c r="YF41" s="93"/>
      <x:c r="YG41" s="93"/>
      <x:c r="YH41" s="93"/>
      <x:c r="YI41" s="93"/>
      <x:c r="YJ41" s="93"/>
      <x:c r="YK41" s="93"/>
      <x:c r="YL41" s="93"/>
      <x:c r="YM41" s="93"/>
      <x:c r="YN41" s="93"/>
      <x:c r="YO41" s="93"/>
      <x:c r="YP41" s="93"/>
      <x:c r="YQ41" s="93"/>
      <x:c r="YR41" s="93"/>
      <x:c r="YS41" s="93"/>
      <x:c r="YT41" s="93"/>
      <x:c r="YU41" s="93"/>
      <x:c r="YV41" s="93"/>
      <x:c r="YW41" s="93"/>
      <x:c r="YX41" s="93"/>
      <x:c r="YY41" s="93"/>
      <x:c r="YZ41" s="93"/>
      <x:c r="ZA41" s="93"/>
      <x:c r="ZB41" s="93"/>
      <x:c r="ZC41" s="93"/>
      <x:c r="ZD41" s="93"/>
      <x:c r="ZE41" s="93"/>
      <x:c r="ZF41" s="93"/>
      <x:c r="ZG41" s="93"/>
      <x:c r="ZH41" s="93"/>
      <x:c r="ZI41" s="93"/>
    </x:row>
    <x:row r="42" s="4" customFormat="1" ht="28.049999237060547" customHeight="1">
      <x:c r="B42" s="98"/>
      <x:c r="C42" s="98"/>
      <x:c r="D42" s="98"/>
      <x:c r="E42" s="98"/>
      <x:c r="F42" s="98"/>
      <x:c r="G42" s="98"/>
      <x:c r="H42" s="98"/>
      <x:c r="I42" s="98"/>
      <x:c r="J42" s="98"/>
      <x:c r="K42" s="98"/>
      <x:c r="L42" s="98"/>
      <x:c r="M42" s="98"/>
      <x:c r="N42" s="98"/>
      <x:c r="O42" s="98"/>
      <x:c r="P42" s="98"/>
      <x:c r="Q42" s="98"/>
      <x:c r="R42" s="98"/>
      <x:c r="S42" s="98"/>
      <x:c r="T42" s="98"/>
      <x:c r="U42" s="98"/>
      <x:c r="V42" s="98"/>
      <x:c r="W42" s="98"/>
      <x:c r="X42" s="98"/>
      <x:c r="Y42" s="98"/>
      <x:c r="Z42" s="98"/>
      <x:c r="AA42" s="98"/>
      <x:c r="AB42" s="98"/>
      <x:c r="AC42" s="98"/>
      <x:c r="AD42" s="98"/>
      <x:c r="AE42" s="98"/>
      <x:c r="AF42" s="98"/>
      <x:c r="AG42" s="98"/>
      <x:c r="AH42" s="98"/>
      <x:c r="AI42" s="98"/>
      <x:c r="AJ42" s="98"/>
      <x:c r="AK42" s="98"/>
      <x:c r="AL42" s="98"/>
      <x:c r="AM42" s="98"/>
      <x:c r="AN42" s="98"/>
      <x:c r="AO42" s="98"/>
      <x:c r="AP42" s="98"/>
      <x:c r="AQ42" s="98"/>
      <x:c r="AR42" s="98"/>
      <x:c r="AS42" s="98"/>
      <x:c r="AT42" s="98"/>
      <x:c r="AU42" s="98"/>
      <x:c r="AV42" s="98"/>
      <x:c r="AW42" s="98"/>
      <x:c r="AX42" s="98"/>
      <x:c r="AY42" s="98"/>
      <x:c r="AZ42" s="98"/>
      <x:c r="BA42" s="98"/>
      <x:c r="BB42" s="98"/>
      <x:c r="BC42" s="98"/>
      <x:c r="BD42" s="98"/>
      <x:c r="BE42" s="98"/>
      <x:c r="BF42" s="98"/>
      <x:c r="BG42" s="98"/>
      <x:c r="BH42" s="98"/>
      <x:c r="BI42" s="98"/>
      <x:c r="BJ42" s="98"/>
      <x:c r="BK42" s="98"/>
      <x:c r="BL42" s="98"/>
      <x:c r="BM42" s="98"/>
      <x:c r="BN42" s="98"/>
      <x:c r="BO42" s="98"/>
      <x:c r="BP42" s="98"/>
      <x:c r="BQ42" s="98"/>
      <x:c r="BR42" s="98"/>
      <x:c r="BS42" s="98"/>
      <x:c r="BT42" s="98"/>
      <x:c r="BU42" s="98"/>
      <x:c r="BV42" s="98"/>
      <x:c r="BW42" s="98"/>
      <x:c r="BX42" s="98"/>
      <x:c r="BY42" s="98"/>
      <x:c r="BZ42" s="98"/>
      <x:c r="CA42" s="98"/>
      <x:c r="CB42" s="98"/>
      <x:c r="CC42" s="98"/>
      <x:c r="CD42" s="98"/>
      <x:c r="CE42" s="98"/>
      <x:c r="CF42" s="98"/>
      <x:c r="CG42" s="98"/>
      <x:c r="CH42" s="98"/>
      <x:c r="CI42" s="98"/>
      <x:c r="CJ42" s="98"/>
      <x:c r="CK42" s="98"/>
      <x:c r="CL42" s="98"/>
      <x:c r="CM42" s="98"/>
      <x:c r="CN42" s="98"/>
      <x:c r="CO42" s="98"/>
      <x:c r="CP42" s="98"/>
      <x:c r="CQ42" s="98"/>
      <x:c r="CR42" s="98"/>
      <x:c r="CS42" s="98"/>
      <x:c r="CT42" s="98"/>
      <x:c r="CU42" s="98"/>
      <x:c r="CV42" s="98"/>
      <x:c r="CW42" s="98"/>
      <x:c r="CX42" s="98"/>
      <x:c r="CY42" s="98"/>
      <x:c r="CZ42" s="98"/>
      <x:c r="DA42" s="98"/>
      <x:c r="DB42" s="98"/>
      <x:c r="DC42" s="98"/>
      <x:c r="DD42" s="98"/>
      <x:c r="DE42" s="98"/>
      <x:c r="DF42" s="98"/>
      <x:c r="DG42" s="98"/>
      <x:c r="DH42" s="98"/>
      <x:c r="DI42" s="98"/>
      <x:c r="DJ42" s="98"/>
      <x:c r="DK42" s="98"/>
      <x:c r="DL42" s="98"/>
      <x:c r="DM42" s="98"/>
      <x:c r="DN42" s="98"/>
      <x:c r="DO42" s="98"/>
      <x:c r="DP42" s="98"/>
      <x:c r="DQ42" s="98"/>
      <x:c r="DR42" s="98"/>
      <x:c r="DS42" s="98"/>
      <x:c r="DT42" s="98"/>
      <x:c r="DU42" s="98"/>
      <x:c r="DV42" s="98"/>
      <x:c r="DW42" s="98"/>
      <x:c r="DX42" s="98"/>
      <x:c r="DY42" s="98"/>
      <x:c r="DZ42" s="98"/>
      <x:c r="EA42" s="98"/>
      <x:c r="EB42" s="98"/>
      <x:c r="EC42" s="98"/>
      <x:c r="ED42" s="98"/>
      <x:c r="EE42" s="98"/>
      <x:c r="EF42" s="98"/>
      <x:c r="EG42" s="98"/>
      <x:c r="EH42" s="98"/>
      <x:c r="EI42" s="98"/>
      <x:c r="EJ42" s="98"/>
      <x:c r="EK42" s="98"/>
      <x:c r="EL42" s="98"/>
      <x:c r="EM42" s="98"/>
      <x:c r="EN42" s="98"/>
      <x:c r="EO42" s="98"/>
      <x:c r="EP42" s="98"/>
      <x:c r="EQ42" s="98"/>
      <x:c r="ER42" s="98"/>
      <x:c r="ES42" s="98"/>
      <x:c r="ET42" s="98"/>
      <x:c r="EU42" s="98"/>
      <x:c r="EV42" s="98"/>
      <x:c r="EW42" s="98"/>
      <x:c r="EX42" s="98"/>
      <x:c r="EY42" s="98"/>
      <x:c r="EZ42" s="98"/>
      <x:c r="FA42" s="98"/>
      <x:c r="FB42" s="98"/>
      <x:c r="FC42" s="98"/>
      <x:c r="FD42" s="98"/>
      <x:c r="FE42" s="98"/>
      <x:c r="FF42" s="98"/>
      <x:c r="FG42" s="98"/>
      <x:c r="FH42" s="98"/>
      <x:c r="FI42" s="98"/>
      <x:c r="FJ42" s="98"/>
      <x:c r="FK42" s="98"/>
      <x:c r="FL42" s="98"/>
      <x:c r="FM42" s="98"/>
      <x:c r="FN42" s="98"/>
      <x:c r="FO42" s="98"/>
      <x:c r="FP42" s="98"/>
      <x:c r="FQ42" s="98"/>
      <x:c r="FR42" s="98"/>
      <x:c r="FS42" s="98"/>
      <x:c r="FT42" s="98"/>
      <x:c r="FU42" s="98"/>
      <x:c r="FV42" s="98"/>
      <x:c r="FW42" s="98"/>
      <x:c r="FX42" s="98"/>
      <x:c r="FY42" s="98"/>
      <x:c r="FZ42" s="98"/>
      <x:c r="GA42" s="98"/>
      <x:c r="GB42" s="98"/>
      <x:c r="GC42" s="98"/>
      <x:c r="GD42" s="98"/>
      <x:c r="GE42" s="98"/>
      <x:c r="GF42" s="98"/>
      <x:c r="GG42" s="98"/>
      <x:c r="GH42" s="98"/>
      <x:c r="GI42" s="98"/>
      <x:c r="GJ42" s="98"/>
      <x:c r="GK42" s="98"/>
      <x:c r="GL42" s="98"/>
      <x:c r="GM42" s="98"/>
      <x:c r="GN42" s="98"/>
      <x:c r="GO42" s="98"/>
      <x:c r="GP42" s="98"/>
      <x:c r="GQ42" s="98"/>
      <x:c r="GR42" s="98"/>
      <x:c r="GS42" s="98"/>
      <x:c r="GT42" s="98"/>
      <x:c r="GU42" s="98"/>
      <x:c r="GV42" s="98"/>
      <x:c r="GW42" s="98"/>
      <x:c r="GX42" s="98"/>
      <x:c r="GY42" s="98"/>
      <x:c r="GZ42" s="98"/>
      <x:c r="HA42" s="98"/>
      <x:c r="HB42" s="98"/>
      <x:c r="HC42" s="98"/>
      <x:c r="HD42" s="98"/>
      <x:c r="HE42" s="98"/>
      <x:c r="HF42" s="98"/>
      <x:c r="HG42" s="98"/>
      <x:c r="HH42" s="98"/>
      <x:c r="HI42" s="98"/>
      <x:c r="HJ42" s="98"/>
      <x:c r="HK42" s="98"/>
      <x:c r="HL42" s="98"/>
      <x:c r="HM42" s="98"/>
      <x:c r="HN42" s="98"/>
      <x:c r="HO42" s="98"/>
      <x:c r="HP42" s="98"/>
      <x:c r="HQ42" s="98"/>
      <x:c r="HR42" s="98"/>
      <x:c r="HS42" s="98"/>
      <x:c r="HT42" s="98"/>
      <x:c r="HU42" s="98"/>
      <x:c r="HV42" s="98"/>
      <x:c r="HW42" s="98"/>
      <x:c r="HX42" s="98"/>
      <x:c r="HY42" s="98"/>
      <x:c r="HZ42" s="98"/>
      <x:c r="IA42" s="98"/>
      <x:c r="IB42" s="98"/>
      <x:c r="IC42" s="98"/>
      <x:c r="ID42" s="98"/>
      <x:c r="IE42" s="98"/>
      <x:c r="IF42" s="98"/>
      <x:c r="IG42" s="98"/>
      <x:c r="IH42" s="98"/>
      <x:c r="II42" s="98"/>
      <x:c r="IJ42" s="98"/>
      <x:c r="IK42" s="98"/>
      <x:c r="IL42" s="98"/>
      <x:c r="IM42" s="98"/>
      <x:c r="IN42" s="98"/>
      <x:c r="IO42" s="98"/>
      <x:c r="IP42" s="98"/>
      <x:c r="IQ42" s="98"/>
      <x:c r="IR42" s="98"/>
      <x:c r="IS42" s="98"/>
      <x:c r="IT42" s="98"/>
      <x:c r="IU42" s="98"/>
      <x:c r="IV42" s="98"/>
      <x:c r="IW42" s="98"/>
      <x:c r="IX42" s="98"/>
      <x:c r="IY42" s="98"/>
      <x:c r="IZ42" s="98"/>
      <x:c r="JA42" s="98"/>
      <x:c r="JB42" s="98"/>
      <x:c r="JC42" s="98"/>
      <x:c r="JD42" s="98"/>
      <x:c r="JE42" s="98"/>
      <x:c r="JF42" s="98"/>
      <x:c r="JG42" s="98"/>
      <x:c r="JH42" s="98"/>
      <x:c r="JI42" s="98"/>
      <x:c r="JJ42" s="98"/>
      <x:c r="JK42" s="98"/>
      <x:c r="JL42" s="98"/>
      <x:c r="JM42" s="98"/>
      <x:c r="JN42" s="98"/>
      <x:c r="JO42" s="98"/>
      <x:c r="JP42" s="98"/>
      <x:c r="JQ42" s="98"/>
      <x:c r="JR42" s="98"/>
      <x:c r="JS42" s="98"/>
      <x:c r="JT42" s="98"/>
      <x:c r="JU42" s="98"/>
      <x:c r="JV42" s="98"/>
      <x:c r="JW42" s="98"/>
      <x:c r="JX42" s="98"/>
      <x:c r="JY42" s="98"/>
      <x:c r="JZ42" s="98"/>
      <x:c r="KA42" s="98"/>
      <x:c r="KB42" s="98"/>
      <x:c r="KC42" s="98"/>
      <x:c r="KD42" s="98"/>
      <x:c r="KE42" s="98"/>
      <x:c r="KF42" s="98"/>
      <x:c r="KG42" s="98"/>
      <x:c r="KH42" s="98"/>
      <x:c r="KI42" s="98"/>
      <x:c r="KJ42" s="98"/>
      <x:c r="KK42" s="98"/>
      <x:c r="KL42" s="98"/>
      <x:c r="KM42" s="98"/>
      <x:c r="KN42" s="98"/>
      <x:c r="KO42" s="98"/>
      <x:c r="KP42" s="98"/>
      <x:c r="KQ42" s="98"/>
      <x:c r="KR42" s="98"/>
      <x:c r="KS42" s="98"/>
      <x:c r="KT42" s="98"/>
      <x:c r="KU42" s="98"/>
      <x:c r="KV42" s="98"/>
      <x:c r="KW42" s="98"/>
      <x:c r="KX42" s="98"/>
      <x:c r="KY42" s="98"/>
      <x:c r="KZ42" s="98"/>
      <x:c r="LA42" s="98"/>
      <x:c r="LB42" s="98"/>
      <x:c r="LC42" s="98"/>
      <x:c r="LD42" s="98"/>
      <x:c r="LE42" s="98"/>
      <x:c r="LF42" s="98"/>
      <x:c r="LG42" s="98"/>
      <x:c r="LH42" s="98"/>
      <x:c r="LI42" s="98"/>
      <x:c r="LJ42" s="98"/>
      <x:c r="LK42" s="98"/>
      <x:c r="LL42" s="98"/>
      <x:c r="LM42" s="98"/>
      <x:c r="LN42" s="98"/>
      <x:c r="LO42" s="98"/>
      <x:c r="LP42" s="98"/>
      <x:c r="LQ42" s="98"/>
      <x:c r="LR42" s="98"/>
      <x:c r="LS42" s="98"/>
      <x:c r="LT42" s="98"/>
      <x:c r="LU42" s="98"/>
      <x:c r="LV42" s="98"/>
      <x:c r="LW42" s="98"/>
      <x:c r="LX42" s="98"/>
      <x:c r="LY42" s="98"/>
      <x:c r="LZ42" s="98"/>
      <x:c r="MA42" s="98"/>
      <x:c r="MB42" s="98"/>
      <x:c r="MC42" s="98"/>
      <x:c r="MD42" s="98"/>
      <x:c r="ME42" s="98"/>
      <x:c r="MF42" s="98"/>
      <x:c r="MG42" s="98"/>
      <x:c r="MH42" s="98"/>
      <x:c r="MI42" s="98"/>
      <x:c r="MJ42" s="98"/>
      <x:c r="MK42" s="98"/>
      <x:c r="ML42" s="98"/>
      <x:c r="MM42" s="98"/>
      <x:c r="MN42" s="98"/>
      <x:c r="MO42" s="98"/>
      <x:c r="MP42" s="98"/>
      <x:c r="MQ42" s="98"/>
      <x:c r="MR42" s="98"/>
      <x:c r="MS42" s="98"/>
      <x:c r="MT42" s="98"/>
      <x:c r="MU42" s="98"/>
      <x:c r="MV42" s="98"/>
      <x:c r="MW42" s="98"/>
      <x:c r="MX42" s="98"/>
      <x:c r="MY42" s="98"/>
      <x:c r="MZ42" s="98"/>
      <x:c r="NA42" s="98"/>
      <x:c r="NB42" s="98"/>
      <x:c r="NC42" s="98"/>
      <x:c r="ND42" s="98"/>
      <x:c r="NE42" s="98"/>
      <x:c r="NF42" s="98"/>
      <x:c r="NG42" s="98"/>
      <x:c r="NH42" s="98"/>
      <x:c r="NI42" s="98"/>
      <x:c r="NJ42" s="98"/>
      <x:c r="NK42" s="98"/>
      <x:c r="NL42" s="98"/>
      <x:c r="NM42" s="98"/>
      <x:c r="NN42" s="98"/>
      <x:c r="NO42" s="98"/>
      <x:c r="NP42" s="98"/>
      <x:c r="NQ42" s="93"/>
      <x:c r="NR42" s="98"/>
      <x:c r="NS42" s="98"/>
      <x:c r="NT42" s="93"/>
      <x:c r="NU42" s="93"/>
      <x:c r="NV42" s="98"/>
      <x:c r="NW42" s="98"/>
      <x:c r="NX42" s="98"/>
      <x:c r="NY42" s="98"/>
      <x:c r="NZ42" s="98"/>
      <x:c r="OA42" s="98"/>
      <x:c r="OB42" s="98"/>
      <x:c r="OC42" s="93"/>
      <x:c r="OD42" s="98"/>
      <x:c r="OE42" s="98"/>
      <x:c r="OF42" s="93"/>
      <x:c r="OG42" s="93"/>
      <x:c r="OH42" s="93"/>
      <x:c r="OI42" s="93"/>
      <x:c r="OJ42" s="93"/>
      <x:c r="OK42" s="93"/>
      <x:c r="OL42" s="98"/>
      <x:c r="OM42" s="98"/>
      <x:c r="ON42" s="93"/>
      <x:c r="OO42" s="98"/>
      <x:c r="OP42" s="98"/>
      <x:c r="OQ42" s="98"/>
      <x:c r="OR42" s="93"/>
      <x:c r="OS42" s="98"/>
      <x:c r="OT42" s="98"/>
      <x:c r="OU42" s="98"/>
      <x:c r="OV42" s="98"/>
      <x:c r="OW42" s="98"/>
      <x:c r="OX42" s="93"/>
      <x:c r="OY42" s="98"/>
      <x:c r="OZ42" s="93"/>
      <x:c r="PA42" s="93"/>
      <x:c r="PB42" s="93"/>
      <x:c r="PC42" s="93"/>
      <x:c r="PD42" s="93"/>
      <x:c r="PE42" s="93"/>
      <x:c r="PF42" s="93"/>
      <x:c r="PG42" s="98"/>
      <x:c r="PH42" s="93"/>
      <x:c r="PI42" s="98"/>
      <x:c r="PJ42" s="93"/>
      <x:c r="PK42" s="98"/>
      <x:c r="PL42" s="93"/>
      <x:c r="PM42" s="98"/>
      <x:c r="PN42" s="98"/>
      <x:c r="PO42" s="98"/>
      <x:c r="PP42" s="98"/>
      <x:c r="PQ42" s="98"/>
      <x:c r="PR42" s="98"/>
      <x:c r="PS42" s="98"/>
      <x:c r="PT42" s="98"/>
      <x:c r="PU42" s="98"/>
      <x:c r="PV42" s="93"/>
      <x:c r="PW42" s="98"/>
      <x:c r="PX42" s="93"/>
      <x:c r="PY42" s="93"/>
      <x:c r="PZ42" s="93"/>
      <x:c r="QA42" s="93"/>
      <x:c r="QB42" s="93"/>
      <x:c r="QC42" s="93"/>
      <x:c r="QD42" s="98"/>
      <x:c r="QE42" s="98"/>
      <x:c r="QF42" s="98"/>
      <x:c r="QG42" s="98"/>
      <x:c r="QH42" s="93"/>
      <x:c r="QI42" s="98"/>
      <x:c r="QJ42" s="93"/>
      <x:c r="QK42" s="93"/>
      <x:c r="QL42" s="93"/>
      <x:c r="QM42" s="93"/>
      <x:c r="QN42" s="93"/>
      <x:c r="QO42" s="93"/>
      <x:c r="QP42" s="98"/>
      <x:c r="QQ42" s="98"/>
      <x:c r="QR42" s="98"/>
      <x:c r="QS42" s="93"/>
      <x:c r="QT42" s="98"/>
      <x:c r="QU42" s="98"/>
      <x:c r="QV42" s="93"/>
      <x:c r="QW42" s="93"/>
      <x:c r="QX42" s="93"/>
      <x:c r="QY42" s="93"/>
      <x:c r="QZ42" s="93"/>
      <x:c r="RA42" s="98"/>
      <x:c r="RB42" s="93"/>
      <x:c r="RC42" s="93"/>
      <x:c r="RD42" s="98"/>
      <x:c r="RE42" s="98"/>
      <x:c r="RF42" s="93"/>
      <x:c r="RG42" s="93"/>
      <x:c r="RH42" s="98"/>
      <x:c r="RI42" s="93"/>
      <x:c r="RJ42" s="98"/>
      <x:c r="RK42" s="98"/>
      <x:c r="RL42" s="93"/>
      <x:c r="RM42" s="98"/>
      <x:c r="RN42" s="98"/>
      <x:c r="RO42" s="93"/>
      <x:c r="RP42" s="98"/>
      <x:c r="RQ42" s="93"/>
      <x:c r="RR42" s="93"/>
      <x:c r="RS42" s="98"/>
      <x:c r="RT42" s="93"/>
      <x:c r="RU42" s="98"/>
      <x:c r="RV42" s="98"/>
      <x:c r="RW42" s="98"/>
      <x:c r="RX42" s="98"/>
      <x:c r="RY42" s="93"/>
      <x:c r="RZ42" s="98"/>
      <x:c r="SA42" s="98"/>
      <x:c r="SB42" s="93"/>
      <x:c r="SC42" s="98"/>
      <x:c r="SD42" s="98"/>
      <x:c r="SE42" s="98"/>
      <x:c r="SF42" s="93"/>
      <x:c r="SG42" s="98"/>
      <x:c r="SH42" s="98"/>
      <x:c r="SI42" s="93"/>
      <x:c r="SJ42" s="93"/>
      <x:c r="SK42" s="93"/>
      <x:c r="SL42" s="93"/>
      <x:c r="SM42" s="93"/>
      <x:c r="SN42" s="98"/>
      <x:c r="SO42" s="98"/>
      <x:c r="SP42" s="93"/>
      <x:c r="SQ42" s="98"/>
      <x:c r="SR42" s="98"/>
      <x:c r="SS42" s="93"/>
      <x:c r="ST42" s="93"/>
      <x:c r="SU42" s="93"/>
      <x:c r="SV42" s="98"/>
      <x:c r="SW42" s="93"/>
      <x:c r="SX42" s="93"/>
      <x:c r="SY42" s="93"/>
      <x:c r="SZ42" s="93"/>
      <x:c r="TA42" s="93"/>
      <x:c r="TB42" s="93"/>
      <x:c r="TC42" s="93"/>
      <x:c r="TD42" s="93"/>
      <x:c r="TE42" s="93"/>
      <x:c r="TF42" s="93"/>
      <x:c r="TG42" s="93"/>
      <x:c r="TH42" s="93"/>
      <x:c r="TI42" s="93"/>
      <x:c r="TJ42" s="93"/>
      <x:c r="TK42" s="93"/>
      <x:c r="TL42" s="141"/>
      <x:c r="TM42" s="93"/>
      <x:c r="TN42" s="93"/>
      <x:c r="TO42" s="93"/>
      <x:c r="TP42" s="93"/>
      <x:c r="TQ42" s="93"/>
      <x:c r="TR42" s="93"/>
      <x:c r="TS42" s="93"/>
      <x:c r="TT42" s="93"/>
      <x:c r="TU42" s="93"/>
      <x:c r="TV42" s="93"/>
      <x:c r="TW42" s="93"/>
      <x:c r="TX42" s="93"/>
      <x:c r="TY42" s="93"/>
      <x:c r="TZ42" s="93"/>
      <x:c r="UA42" s="93"/>
      <x:c r="UB42" s="93"/>
      <x:c r="UC42" s="93"/>
      <x:c r="UD42" s="93"/>
      <x:c r="UE42" s="93"/>
      <x:c r="UF42" s="93"/>
      <x:c r="UG42" s="93"/>
      <x:c r="UH42" s="93"/>
      <x:c r="UI42" s="93"/>
      <x:c r="UJ42" s="93"/>
      <x:c r="UK42" s="93"/>
      <x:c r="UL42" s="93"/>
      <x:c r="UM42" s="93"/>
      <x:c r="UN42" s="93"/>
      <x:c r="UO42" s="93"/>
      <x:c r="UP42" s="93"/>
      <x:c r="UQ42" s="93"/>
      <x:c r="UR42" s="93"/>
      <x:c r="US42" s="93"/>
      <x:c r="UT42" s="93"/>
      <x:c r="UU42" s="93"/>
      <x:c r="UV42" s="93"/>
      <x:c r="UW42" s="93"/>
      <x:c r="UX42" s="93"/>
      <x:c r="UY42" s="93"/>
      <x:c r="UZ42" s="93"/>
      <x:c r="VA42" s="93"/>
      <x:c r="VB42" s="93"/>
      <x:c r="VC42" s="93"/>
      <x:c r="VD42" s="93"/>
      <x:c r="VE42" s="93"/>
      <x:c r="VF42" s="93"/>
      <x:c r="VG42" s="93"/>
      <x:c r="VH42" s="93"/>
      <x:c r="VI42" s="93"/>
      <x:c r="VJ42" s="93"/>
      <x:c r="VK42" s="93"/>
      <x:c r="VL42" s="93"/>
      <x:c r="VM42" s="93"/>
      <x:c r="VN42" s="93"/>
      <x:c r="VO42" s="93"/>
      <x:c r="VP42" s="93"/>
      <x:c r="VQ42" s="93"/>
      <x:c r="VR42" s="93"/>
      <x:c r="VS42" s="93"/>
      <x:c r="VT42" s="93"/>
      <x:c r="VU42" s="93"/>
      <x:c r="VV42" s="93"/>
      <x:c r="VW42" s="93"/>
      <x:c r="VX42" s="93"/>
      <x:c r="VY42" s="93"/>
      <x:c r="VZ42" s="93"/>
      <x:c r="WA42" s="93"/>
      <x:c r="WB42" s="93"/>
      <x:c r="WC42" s="93"/>
      <x:c r="WD42" s="93"/>
      <x:c r="WE42" s="93"/>
      <x:c r="WF42" s="93"/>
      <x:c r="WG42" s="93"/>
      <x:c r="WH42" s="93"/>
      <x:c r="WI42" s="93"/>
      <x:c r="WJ42" s="93"/>
      <x:c r="WK42" s="93"/>
      <x:c r="WL42" s="93"/>
      <x:c r="WM42" s="93"/>
      <x:c r="WN42" s="93"/>
      <x:c r="WO42" s="93"/>
      <x:c r="WP42" s="93"/>
      <x:c r="WQ42" s="93"/>
      <x:c r="WR42" s="93"/>
      <x:c r="WS42" s="93"/>
      <x:c r="WT42" s="93"/>
      <x:c r="WU42" s="93"/>
      <x:c r="WV42" s="93"/>
      <x:c r="WW42" s="93"/>
      <x:c r="WX42" s="93"/>
      <x:c r="WY42" s="93"/>
      <x:c r="WZ42" s="93"/>
      <x:c r="XA42" s="93"/>
      <x:c r="XB42" s="93"/>
      <x:c r="XC42" s="93"/>
      <x:c r="XD42" s="93"/>
      <x:c r="XE42" s="93"/>
      <x:c r="XF42" s="93"/>
      <x:c r="XG42" s="93"/>
      <x:c r="XH42" s="93"/>
      <x:c r="XI42" s="93"/>
      <x:c r="XJ42" s="93"/>
      <x:c r="XK42" s="93"/>
      <x:c r="XL42" s="93"/>
      <x:c r="XM42" s="93"/>
      <x:c r="XN42" s="93"/>
      <x:c r="XO42" s="93"/>
      <x:c r="XP42" s="93"/>
      <x:c r="XQ42" s="93"/>
      <x:c r="XR42" s="93"/>
      <x:c r="XS42" s="93"/>
      <x:c r="XT42" s="93"/>
      <x:c r="XU42" s="93"/>
      <x:c r="XV42" s="93"/>
      <x:c r="XW42" s="93"/>
      <x:c r="XX42" s="93"/>
      <x:c r="XY42" s="93"/>
      <x:c r="XZ42" s="93"/>
      <x:c r="YA42" s="93"/>
      <x:c r="YB42" s="93"/>
      <x:c r="YC42" s="93"/>
      <x:c r="YD42" s="93"/>
      <x:c r="YE42" s="93"/>
      <x:c r="YF42" s="93"/>
      <x:c r="YG42" s="93"/>
      <x:c r="YH42" s="93"/>
      <x:c r="YI42" s="93"/>
      <x:c r="YJ42" s="93"/>
      <x:c r="YK42" s="93"/>
      <x:c r="YL42" s="93"/>
      <x:c r="YM42" s="93"/>
      <x:c r="YN42" s="93"/>
      <x:c r="YO42" s="93"/>
      <x:c r="YP42" s="93"/>
      <x:c r="YQ42" s="93"/>
      <x:c r="YR42" s="93"/>
      <x:c r="YS42" s="93"/>
      <x:c r="YT42" s="93"/>
      <x:c r="YU42" s="93"/>
      <x:c r="YV42" s="93"/>
      <x:c r="YW42" s="93"/>
      <x:c r="YX42" s="93"/>
      <x:c r="YY42" s="93"/>
      <x:c r="YZ42" s="93"/>
      <x:c r="ZA42" s="93"/>
      <x:c r="ZB42" s="93"/>
      <x:c r="ZC42" s="93"/>
      <x:c r="ZD42" s="93"/>
      <x:c r="ZE42" s="93"/>
      <x:c r="ZF42" s="93"/>
      <x:c r="ZG42" s="93"/>
      <x:c r="ZH42" s="93"/>
      <x:c r="ZI42" s="93"/>
    </x:row>
    <x:row r="43" s="4" customFormat="1" ht="28.049999237060547" customHeight="1">
      <x:c r="B43" s="98"/>
      <x:c r="C43" s="98"/>
      <x:c r="D43" s="98"/>
      <x:c r="E43" s="98"/>
      <x:c r="F43" s="98"/>
      <x:c r="G43" s="98"/>
      <x:c r="H43" s="98"/>
      <x:c r="I43" s="98"/>
      <x:c r="J43" s="98"/>
      <x:c r="K43" s="98"/>
      <x:c r="L43" s="98"/>
      <x:c r="M43" s="98"/>
      <x:c r="N43" s="98"/>
      <x:c r="O43" s="98"/>
      <x:c r="P43" s="98"/>
      <x:c r="Q43" s="98"/>
      <x:c r="R43" s="98"/>
      <x:c r="S43" s="98"/>
      <x:c r="T43" s="98"/>
      <x:c r="U43" s="98"/>
      <x:c r="V43" s="98"/>
      <x:c r="W43" s="98"/>
      <x:c r="X43" s="98"/>
      <x:c r="Y43" s="98"/>
      <x:c r="Z43" s="98"/>
      <x:c r="AA43" s="98"/>
      <x:c r="AB43" s="98"/>
      <x:c r="AC43" s="98"/>
      <x:c r="AD43" s="98"/>
      <x:c r="AE43" s="98"/>
      <x:c r="AF43" s="98"/>
      <x:c r="AG43" s="98"/>
      <x:c r="AH43" s="98"/>
      <x:c r="AI43" s="98"/>
      <x:c r="AJ43" s="98"/>
      <x:c r="AK43" s="98"/>
      <x:c r="AL43" s="98"/>
      <x:c r="AM43" s="98"/>
      <x:c r="AN43" s="98"/>
      <x:c r="AO43" s="98"/>
      <x:c r="AP43" s="98"/>
      <x:c r="AQ43" s="98"/>
      <x:c r="AR43" s="98"/>
      <x:c r="AS43" s="98"/>
      <x:c r="AT43" s="98"/>
      <x:c r="AU43" s="98"/>
      <x:c r="AV43" s="98"/>
      <x:c r="AW43" s="98"/>
      <x:c r="AX43" s="98"/>
      <x:c r="AY43" s="98"/>
      <x:c r="AZ43" s="98"/>
      <x:c r="BA43" s="98"/>
      <x:c r="BB43" s="98"/>
      <x:c r="BC43" s="98"/>
      <x:c r="BD43" s="98"/>
      <x:c r="BE43" s="98"/>
      <x:c r="BF43" s="98"/>
      <x:c r="BG43" s="98"/>
      <x:c r="BH43" s="98"/>
      <x:c r="BI43" s="98"/>
      <x:c r="BJ43" s="98"/>
      <x:c r="BK43" s="98"/>
      <x:c r="BL43" s="98"/>
      <x:c r="BM43" s="98"/>
      <x:c r="BN43" s="98"/>
      <x:c r="BO43" s="98"/>
      <x:c r="BP43" s="98"/>
      <x:c r="BQ43" s="98"/>
      <x:c r="BR43" s="98"/>
      <x:c r="BS43" s="98"/>
      <x:c r="BT43" s="98"/>
      <x:c r="BU43" s="98"/>
      <x:c r="BV43" s="98"/>
      <x:c r="BW43" s="98"/>
      <x:c r="BX43" s="98"/>
      <x:c r="BY43" s="98"/>
      <x:c r="BZ43" s="98"/>
      <x:c r="CA43" s="98"/>
      <x:c r="CB43" s="98"/>
      <x:c r="CC43" s="98"/>
      <x:c r="CD43" s="98"/>
      <x:c r="CE43" s="98"/>
      <x:c r="CF43" s="98"/>
      <x:c r="CG43" s="98"/>
      <x:c r="CH43" s="98"/>
      <x:c r="CI43" s="98"/>
      <x:c r="CJ43" s="98"/>
      <x:c r="CK43" s="98"/>
      <x:c r="CL43" s="98"/>
      <x:c r="CM43" s="98"/>
      <x:c r="CN43" s="98"/>
      <x:c r="CO43" s="98"/>
      <x:c r="CP43" s="98"/>
      <x:c r="CQ43" s="98"/>
      <x:c r="CR43" s="98"/>
      <x:c r="CS43" s="98"/>
      <x:c r="CT43" s="98"/>
      <x:c r="CU43" s="98"/>
      <x:c r="CV43" s="98"/>
      <x:c r="CW43" s="98"/>
      <x:c r="CX43" s="98"/>
      <x:c r="CY43" s="98"/>
      <x:c r="CZ43" s="98"/>
      <x:c r="DA43" s="98"/>
      <x:c r="DB43" s="98"/>
      <x:c r="DC43" s="98"/>
      <x:c r="DD43" s="98"/>
      <x:c r="DE43" s="98"/>
      <x:c r="DF43" s="98"/>
      <x:c r="DG43" s="98"/>
      <x:c r="DH43" s="98"/>
      <x:c r="DI43" s="98"/>
      <x:c r="DJ43" s="98"/>
      <x:c r="DK43" s="98"/>
      <x:c r="DL43" s="98"/>
      <x:c r="DM43" s="98"/>
      <x:c r="DN43" s="98"/>
      <x:c r="DO43" s="98"/>
      <x:c r="DP43" s="98"/>
      <x:c r="DQ43" s="98"/>
      <x:c r="DR43" s="98"/>
      <x:c r="DS43" s="98"/>
      <x:c r="DT43" s="98"/>
      <x:c r="DU43" s="98"/>
      <x:c r="DV43" s="98"/>
      <x:c r="DW43" s="98"/>
      <x:c r="DX43" s="98"/>
      <x:c r="DY43" s="98"/>
      <x:c r="DZ43" s="98"/>
      <x:c r="EA43" s="98"/>
      <x:c r="EB43" s="98"/>
      <x:c r="EC43" s="98"/>
      <x:c r="ED43" s="98"/>
      <x:c r="EE43" s="98"/>
      <x:c r="EF43" s="98"/>
      <x:c r="EG43" s="98"/>
      <x:c r="EH43" s="98"/>
      <x:c r="EI43" s="98"/>
      <x:c r="EJ43" s="98"/>
      <x:c r="EK43" s="98"/>
      <x:c r="EL43" s="98"/>
      <x:c r="EM43" s="98"/>
      <x:c r="EN43" s="98"/>
      <x:c r="EO43" s="98"/>
      <x:c r="EP43" s="98"/>
      <x:c r="EQ43" s="98"/>
      <x:c r="ER43" s="98"/>
      <x:c r="ES43" s="98"/>
      <x:c r="ET43" s="98"/>
      <x:c r="EU43" s="98"/>
      <x:c r="EV43" s="98"/>
      <x:c r="EW43" s="98"/>
      <x:c r="EX43" s="98"/>
      <x:c r="EY43" s="98"/>
      <x:c r="EZ43" s="98"/>
      <x:c r="FA43" s="98"/>
      <x:c r="FB43" s="98"/>
      <x:c r="FC43" s="98"/>
      <x:c r="FD43" s="98"/>
      <x:c r="FE43" s="98"/>
      <x:c r="FF43" s="98"/>
      <x:c r="FG43" s="98"/>
      <x:c r="FH43" s="98"/>
      <x:c r="FI43" s="98"/>
      <x:c r="FJ43" s="98"/>
      <x:c r="FK43" s="98"/>
      <x:c r="FL43" s="98"/>
      <x:c r="FM43" s="98"/>
      <x:c r="FN43" s="98"/>
      <x:c r="FO43" s="98"/>
      <x:c r="FP43" s="98"/>
      <x:c r="FQ43" s="98"/>
      <x:c r="FR43" s="98"/>
      <x:c r="FS43" s="98"/>
      <x:c r="FT43" s="98"/>
      <x:c r="FU43" s="98"/>
      <x:c r="FV43" s="98"/>
      <x:c r="FW43" s="98"/>
      <x:c r="FX43" s="98"/>
      <x:c r="FY43" s="98"/>
      <x:c r="FZ43" s="98"/>
      <x:c r="GA43" s="98"/>
      <x:c r="GB43" s="98"/>
      <x:c r="GC43" s="98"/>
      <x:c r="GD43" s="98"/>
      <x:c r="GE43" s="98"/>
      <x:c r="GF43" s="98"/>
      <x:c r="GG43" s="98"/>
      <x:c r="GH43" s="98"/>
      <x:c r="GI43" s="98"/>
      <x:c r="GJ43" s="98"/>
      <x:c r="GK43" s="98"/>
      <x:c r="GL43" s="98"/>
      <x:c r="GM43" s="98"/>
      <x:c r="GN43" s="98"/>
      <x:c r="GO43" s="98"/>
      <x:c r="GP43" s="98"/>
      <x:c r="GQ43" s="98"/>
      <x:c r="GR43" s="98"/>
      <x:c r="GS43" s="98"/>
      <x:c r="GT43" s="98"/>
      <x:c r="GU43" s="98"/>
      <x:c r="GV43" s="98"/>
      <x:c r="GW43" s="98"/>
      <x:c r="GX43" s="98"/>
      <x:c r="GY43" s="98"/>
      <x:c r="GZ43" s="98"/>
      <x:c r="HA43" s="98"/>
      <x:c r="HB43" s="98"/>
      <x:c r="HC43" s="98"/>
      <x:c r="HD43" s="98"/>
      <x:c r="HE43" s="98"/>
      <x:c r="HF43" s="98"/>
      <x:c r="HG43" s="98"/>
      <x:c r="HH43" s="98"/>
      <x:c r="HI43" s="98"/>
      <x:c r="HJ43" s="98"/>
      <x:c r="HK43" s="98"/>
      <x:c r="HL43" s="98"/>
      <x:c r="HM43" s="98"/>
      <x:c r="HN43" s="98"/>
      <x:c r="HO43" s="98"/>
      <x:c r="HP43" s="98"/>
      <x:c r="HQ43" s="98"/>
      <x:c r="HR43" s="98"/>
      <x:c r="HS43" s="98"/>
      <x:c r="HT43" s="98"/>
      <x:c r="HU43" s="98"/>
      <x:c r="HV43" s="98"/>
      <x:c r="HW43" s="98"/>
      <x:c r="HX43" s="98"/>
      <x:c r="HY43" s="98"/>
      <x:c r="HZ43" s="98"/>
      <x:c r="IA43" s="98"/>
      <x:c r="IB43" s="98"/>
      <x:c r="IC43" s="98"/>
      <x:c r="ID43" s="98"/>
      <x:c r="IE43" s="98"/>
      <x:c r="IF43" s="98"/>
      <x:c r="IG43" s="98"/>
      <x:c r="IH43" s="98"/>
      <x:c r="II43" s="98"/>
      <x:c r="IJ43" s="98"/>
      <x:c r="IK43" s="98"/>
      <x:c r="IL43" s="98"/>
      <x:c r="IM43" s="98"/>
      <x:c r="IN43" s="98"/>
      <x:c r="IO43" s="98"/>
      <x:c r="IP43" s="98"/>
      <x:c r="IQ43" s="98"/>
      <x:c r="IR43" s="98"/>
      <x:c r="IS43" s="98"/>
      <x:c r="IT43" s="98"/>
      <x:c r="IU43" s="98"/>
      <x:c r="IV43" s="98"/>
      <x:c r="IW43" s="98"/>
      <x:c r="IX43" s="98"/>
      <x:c r="IY43" s="98"/>
      <x:c r="IZ43" s="98"/>
      <x:c r="JA43" s="98"/>
      <x:c r="JB43" s="98"/>
      <x:c r="JC43" s="98"/>
      <x:c r="JD43" s="98"/>
      <x:c r="JE43" s="98"/>
      <x:c r="JF43" s="98"/>
      <x:c r="JG43" s="98"/>
      <x:c r="JH43" s="98"/>
      <x:c r="JI43" s="98"/>
      <x:c r="JJ43" s="98"/>
      <x:c r="JK43" s="98"/>
      <x:c r="JL43" s="98"/>
      <x:c r="JM43" s="98"/>
      <x:c r="JN43" s="98"/>
      <x:c r="JO43" s="98"/>
      <x:c r="JP43" s="98"/>
      <x:c r="JQ43" s="98"/>
      <x:c r="JR43" s="98"/>
      <x:c r="JS43" s="98"/>
      <x:c r="JT43" s="98"/>
      <x:c r="JU43" s="98"/>
      <x:c r="JV43" s="98"/>
      <x:c r="JW43" s="98"/>
      <x:c r="JX43" s="98"/>
      <x:c r="JY43" s="98"/>
      <x:c r="JZ43" s="98"/>
      <x:c r="KA43" s="98"/>
      <x:c r="KB43" s="98"/>
      <x:c r="KC43" s="98"/>
      <x:c r="KD43" s="98"/>
      <x:c r="KE43" s="98"/>
      <x:c r="KF43" s="98"/>
      <x:c r="KG43" s="98"/>
      <x:c r="KH43" s="98"/>
      <x:c r="KI43" s="98"/>
      <x:c r="KJ43" s="98"/>
      <x:c r="KK43" s="98"/>
      <x:c r="KL43" s="98"/>
      <x:c r="KM43" s="98"/>
      <x:c r="KN43" s="98"/>
      <x:c r="KO43" s="98"/>
      <x:c r="KP43" s="98"/>
      <x:c r="KQ43" s="98"/>
      <x:c r="KR43" s="98"/>
      <x:c r="KS43" s="98"/>
      <x:c r="KT43" s="98"/>
      <x:c r="KU43" s="98"/>
      <x:c r="KV43" s="98"/>
      <x:c r="KW43" s="98"/>
      <x:c r="KX43" s="98"/>
      <x:c r="KY43" s="98"/>
      <x:c r="KZ43" s="98"/>
      <x:c r="LA43" s="98"/>
      <x:c r="LB43" s="98"/>
      <x:c r="LC43" s="98"/>
      <x:c r="LD43" s="98"/>
      <x:c r="LE43" s="98"/>
      <x:c r="LF43" s="98"/>
      <x:c r="LG43" s="98"/>
      <x:c r="LH43" s="98"/>
      <x:c r="LI43" s="98"/>
      <x:c r="LJ43" s="98"/>
      <x:c r="LK43" s="98"/>
      <x:c r="LL43" s="98"/>
      <x:c r="LM43" s="98"/>
      <x:c r="LN43" s="98"/>
      <x:c r="LO43" s="98"/>
      <x:c r="LP43" s="98"/>
      <x:c r="LQ43" s="98"/>
      <x:c r="LR43" s="98"/>
      <x:c r="LS43" s="98"/>
      <x:c r="LT43" s="98"/>
      <x:c r="LU43" s="98"/>
      <x:c r="LV43" s="98"/>
      <x:c r="LW43" s="98"/>
      <x:c r="LX43" s="98"/>
      <x:c r="LY43" s="98"/>
      <x:c r="LZ43" s="98"/>
      <x:c r="MA43" s="98"/>
      <x:c r="MB43" s="98"/>
      <x:c r="MC43" s="98"/>
      <x:c r="MD43" s="98"/>
      <x:c r="ME43" s="98"/>
      <x:c r="MF43" s="98"/>
      <x:c r="MG43" s="98"/>
      <x:c r="MH43" s="98"/>
      <x:c r="MI43" s="98"/>
      <x:c r="MJ43" s="98"/>
      <x:c r="MK43" s="98"/>
      <x:c r="ML43" s="98"/>
      <x:c r="MM43" s="98"/>
      <x:c r="MN43" s="98"/>
      <x:c r="MO43" s="98"/>
      <x:c r="MP43" s="98"/>
      <x:c r="MQ43" s="98"/>
      <x:c r="MR43" s="98"/>
      <x:c r="MS43" s="98"/>
      <x:c r="MT43" s="98"/>
      <x:c r="MU43" s="98"/>
      <x:c r="MV43" s="98"/>
      <x:c r="MW43" s="98"/>
      <x:c r="MX43" s="98"/>
      <x:c r="MY43" s="98"/>
      <x:c r="MZ43" s="98"/>
      <x:c r="NA43" s="98"/>
      <x:c r="NB43" s="98"/>
      <x:c r="NC43" s="98"/>
      <x:c r="ND43" s="98"/>
      <x:c r="NE43" s="98"/>
      <x:c r="NF43" s="98"/>
      <x:c r="NG43" s="98"/>
      <x:c r="NH43" s="98"/>
      <x:c r="NI43" s="98"/>
      <x:c r="NJ43" s="98"/>
      <x:c r="NK43" s="98"/>
      <x:c r="NL43" s="98"/>
      <x:c r="NM43" s="98"/>
      <x:c r="NN43" s="98"/>
      <x:c r="NO43" s="98"/>
      <x:c r="NP43" s="98"/>
      <x:c r="NQ43" s="93"/>
      <x:c r="NR43" s="98"/>
      <x:c r="NS43" s="98"/>
      <x:c r="NT43" s="93"/>
      <x:c r="NU43" s="93"/>
      <x:c r="NV43" s="98"/>
      <x:c r="NW43" s="98"/>
      <x:c r="NX43" s="98"/>
      <x:c r="NY43" s="98"/>
      <x:c r="NZ43" s="98"/>
      <x:c r="OA43" s="98"/>
      <x:c r="OB43" s="98"/>
      <x:c r="OC43" s="93"/>
      <x:c r="OD43" s="98"/>
      <x:c r="OE43" s="98"/>
      <x:c r="OF43" s="93"/>
      <x:c r="OG43" s="93"/>
      <x:c r="OH43" s="93"/>
      <x:c r="OI43" s="93"/>
      <x:c r="OJ43" s="93"/>
      <x:c r="OK43" s="93"/>
      <x:c r="OL43" s="98"/>
      <x:c r="OM43" s="98"/>
      <x:c r="ON43" s="93"/>
      <x:c r="OO43" s="98"/>
      <x:c r="OP43" s="98"/>
      <x:c r="OQ43" s="98"/>
      <x:c r="OR43" s="93"/>
      <x:c r="OS43" s="98"/>
      <x:c r="OT43" s="98"/>
      <x:c r="OU43" s="98"/>
      <x:c r="OV43" s="98"/>
      <x:c r="OW43" s="98"/>
      <x:c r="OX43" s="93"/>
      <x:c r="OY43" s="98"/>
      <x:c r="OZ43" s="93"/>
      <x:c r="PA43" s="93"/>
      <x:c r="PB43" s="93"/>
      <x:c r="PC43" s="93"/>
      <x:c r="PD43" s="93"/>
      <x:c r="PE43" s="93"/>
      <x:c r="PF43" s="93"/>
      <x:c r="PG43" s="98"/>
      <x:c r="PH43" s="93"/>
      <x:c r="PI43" s="98"/>
      <x:c r="PJ43" s="93"/>
      <x:c r="PK43" s="98"/>
      <x:c r="PL43" s="93"/>
      <x:c r="PM43" s="98"/>
      <x:c r="PN43" s="98"/>
      <x:c r="PO43" s="98"/>
      <x:c r="PP43" s="98"/>
      <x:c r="PQ43" s="98"/>
      <x:c r="PR43" s="98"/>
      <x:c r="PS43" s="98"/>
      <x:c r="PT43" s="98"/>
      <x:c r="PU43" s="98"/>
      <x:c r="PV43" s="93"/>
      <x:c r="PW43" s="98"/>
      <x:c r="PX43" s="93"/>
      <x:c r="PY43" s="93"/>
      <x:c r="PZ43" s="93"/>
      <x:c r="QA43" s="93"/>
      <x:c r="QB43" s="93"/>
      <x:c r="QC43" s="93"/>
      <x:c r="QD43" s="98"/>
      <x:c r="QE43" s="98"/>
      <x:c r="QF43" s="98"/>
      <x:c r="QG43" s="98"/>
      <x:c r="QH43" s="93"/>
      <x:c r="QI43" s="98"/>
      <x:c r="QJ43" s="93"/>
      <x:c r="QK43" s="93"/>
      <x:c r="QL43" s="93"/>
      <x:c r="QM43" s="93"/>
      <x:c r="QN43" s="93"/>
      <x:c r="QO43" s="93"/>
      <x:c r="QP43" s="98"/>
      <x:c r="QQ43" s="98"/>
      <x:c r="QR43" s="98"/>
      <x:c r="QS43" s="93"/>
      <x:c r="QT43" s="98"/>
      <x:c r="QU43" s="98"/>
      <x:c r="QV43" s="93"/>
      <x:c r="QW43" s="93"/>
      <x:c r="QX43" s="93"/>
      <x:c r="QY43" s="93"/>
      <x:c r="QZ43" s="93"/>
      <x:c r="RA43" s="98"/>
      <x:c r="RB43" s="93"/>
      <x:c r="RC43" s="93"/>
      <x:c r="RD43" s="98"/>
      <x:c r="RE43" s="98"/>
      <x:c r="RF43" s="93"/>
      <x:c r="RG43" s="93"/>
      <x:c r="RH43" s="98"/>
      <x:c r="RI43" s="93"/>
      <x:c r="RJ43" s="98"/>
      <x:c r="RK43" s="98"/>
      <x:c r="RL43" s="93"/>
      <x:c r="RM43" s="98"/>
      <x:c r="RN43" s="98"/>
      <x:c r="RO43" s="93"/>
      <x:c r="RP43" s="98"/>
      <x:c r="RQ43" s="93"/>
      <x:c r="RR43" s="93"/>
      <x:c r="RS43" s="98"/>
      <x:c r="RT43" s="93"/>
      <x:c r="RU43" s="98"/>
      <x:c r="RV43" s="98"/>
      <x:c r="RW43" s="98"/>
      <x:c r="RX43" s="98"/>
      <x:c r="RY43" s="93"/>
      <x:c r="RZ43" s="98"/>
      <x:c r="SA43" s="98"/>
      <x:c r="SB43" s="93"/>
      <x:c r="SC43" s="98"/>
      <x:c r="SD43" s="98"/>
      <x:c r="SE43" s="98"/>
      <x:c r="SF43" s="93"/>
      <x:c r="SG43" s="98"/>
      <x:c r="SH43" s="98"/>
      <x:c r="SI43" s="93"/>
      <x:c r="SJ43" s="93"/>
      <x:c r="SK43" s="93"/>
      <x:c r="SL43" s="93"/>
      <x:c r="SM43" s="93"/>
      <x:c r="SN43" s="98"/>
      <x:c r="SO43" s="98"/>
      <x:c r="SP43" s="93"/>
      <x:c r="SQ43" s="98"/>
      <x:c r="SR43" s="98"/>
      <x:c r="SS43" s="93"/>
      <x:c r="ST43" s="93"/>
      <x:c r="SU43" s="93"/>
      <x:c r="SV43" s="98"/>
      <x:c r="SW43" s="93"/>
      <x:c r="SX43" s="93"/>
      <x:c r="SY43" s="93"/>
      <x:c r="SZ43" s="93"/>
      <x:c r="TA43" s="93"/>
      <x:c r="TB43" s="93"/>
      <x:c r="TC43" s="93"/>
      <x:c r="TD43" s="93"/>
      <x:c r="TE43" s="93"/>
      <x:c r="TF43" s="93"/>
      <x:c r="TG43" s="93"/>
      <x:c r="TH43" s="93"/>
      <x:c r="TI43" s="93"/>
      <x:c r="TJ43" s="93"/>
      <x:c r="TK43" s="93"/>
      <x:c r="TL43" s="141"/>
      <x:c r="TM43" s="93"/>
      <x:c r="TN43" s="93"/>
      <x:c r="TO43" s="93"/>
      <x:c r="TP43" s="93"/>
      <x:c r="TQ43" s="93"/>
      <x:c r="TR43" s="93"/>
      <x:c r="TS43" s="93"/>
      <x:c r="TT43" s="93"/>
      <x:c r="TU43" s="93"/>
      <x:c r="TV43" s="93"/>
      <x:c r="TW43" s="93"/>
      <x:c r="TX43" s="93"/>
      <x:c r="TY43" s="93"/>
      <x:c r="TZ43" s="93"/>
      <x:c r="UA43" s="93"/>
      <x:c r="UB43" s="93"/>
      <x:c r="UC43" s="93"/>
      <x:c r="UD43" s="93"/>
      <x:c r="UE43" s="93"/>
      <x:c r="UF43" s="93"/>
      <x:c r="UG43" s="93"/>
      <x:c r="UH43" s="93"/>
      <x:c r="UI43" s="93"/>
      <x:c r="UJ43" s="93"/>
      <x:c r="UK43" s="93"/>
      <x:c r="UL43" s="93"/>
      <x:c r="UM43" s="93"/>
      <x:c r="UN43" s="93"/>
      <x:c r="UO43" s="93"/>
      <x:c r="UP43" s="93"/>
      <x:c r="UQ43" s="93"/>
      <x:c r="UR43" s="93"/>
      <x:c r="US43" s="93"/>
      <x:c r="UT43" s="93"/>
      <x:c r="UU43" s="93"/>
      <x:c r="UV43" s="93"/>
      <x:c r="UW43" s="93"/>
      <x:c r="UX43" s="93"/>
      <x:c r="UY43" s="93"/>
      <x:c r="UZ43" s="93"/>
      <x:c r="VA43" s="93"/>
      <x:c r="VB43" s="93"/>
      <x:c r="VC43" s="93"/>
      <x:c r="VD43" s="93"/>
      <x:c r="VE43" s="93"/>
      <x:c r="VF43" s="93"/>
      <x:c r="VG43" s="93"/>
      <x:c r="VH43" s="93"/>
      <x:c r="VI43" s="93"/>
      <x:c r="VJ43" s="93"/>
      <x:c r="VK43" s="93"/>
      <x:c r="VL43" s="93"/>
      <x:c r="VM43" s="93"/>
      <x:c r="VN43" s="93"/>
      <x:c r="VO43" s="93"/>
      <x:c r="VP43" s="93"/>
      <x:c r="VQ43" s="93"/>
      <x:c r="VR43" s="93"/>
      <x:c r="VS43" s="93"/>
      <x:c r="VT43" s="93"/>
      <x:c r="VU43" s="93"/>
      <x:c r="VV43" s="93"/>
      <x:c r="VW43" s="93"/>
      <x:c r="VX43" s="93"/>
      <x:c r="VY43" s="93"/>
      <x:c r="VZ43" s="93"/>
      <x:c r="WA43" s="93"/>
      <x:c r="WB43" s="93"/>
      <x:c r="WC43" s="93"/>
      <x:c r="WD43" s="93"/>
      <x:c r="WE43" s="93"/>
      <x:c r="WF43" s="93"/>
      <x:c r="WG43" s="93"/>
      <x:c r="WH43" s="93"/>
      <x:c r="WI43" s="93"/>
      <x:c r="WJ43" s="93"/>
      <x:c r="WK43" s="93"/>
      <x:c r="WL43" s="93"/>
      <x:c r="WM43" s="93"/>
      <x:c r="WN43" s="93"/>
      <x:c r="WO43" s="93"/>
      <x:c r="WP43" s="93"/>
      <x:c r="WQ43" s="93"/>
      <x:c r="WR43" s="93"/>
      <x:c r="WS43" s="93"/>
      <x:c r="WT43" s="93"/>
      <x:c r="WU43" s="93"/>
      <x:c r="WV43" s="93"/>
      <x:c r="WW43" s="93"/>
      <x:c r="WX43" s="93"/>
      <x:c r="WY43" s="93"/>
      <x:c r="WZ43" s="93"/>
      <x:c r="XA43" s="93"/>
      <x:c r="XB43" s="93"/>
      <x:c r="XC43" s="93"/>
      <x:c r="XD43" s="93"/>
      <x:c r="XE43" s="93"/>
      <x:c r="XF43" s="93"/>
      <x:c r="XG43" s="93"/>
      <x:c r="XH43" s="93"/>
      <x:c r="XI43" s="93"/>
      <x:c r="XJ43" s="93"/>
      <x:c r="XK43" s="93"/>
      <x:c r="XL43" s="93"/>
      <x:c r="XM43" s="93"/>
      <x:c r="XN43" s="93"/>
      <x:c r="XO43" s="93"/>
      <x:c r="XP43" s="93"/>
      <x:c r="XQ43" s="93"/>
      <x:c r="XR43" s="93"/>
      <x:c r="XS43" s="93"/>
      <x:c r="XT43" s="93"/>
      <x:c r="XU43" s="93"/>
      <x:c r="XV43" s="93"/>
      <x:c r="XW43" s="93"/>
      <x:c r="XX43" s="93"/>
      <x:c r="XY43" s="93"/>
      <x:c r="XZ43" s="93"/>
      <x:c r="YA43" s="93"/>
      <x:c r="YB43" s="93"/>
      <x:c r="YC43" s="93"/>
      <x:c r="YD43" s="93"/>
      <x:c r="YE43" s="93"/>
      <x:c r="YF43" s="93"/>
      <x:c r="YG43" s="93"/>
      <x:c r="YH43" s="93"/>
      <x:c r="YI43" s="93"/>
      <x:c r="YJ43" s="93"/>
      <x:c r="YK43" s="93"/>
      <x:c r="YL43" s="93"/>
      <x:c r="YM43" s="93"/>
      <x:c r="YN43" s="93"/>
      <x:c r="YO43" s="93"/>
      <x:c r="YP43" s="93"/>
      <x:c r="YQ43" s="93"/>
      <x:c r="YR43" s="93"/>
      <x:c r="YS43" s="93"/>
      <x:c r="YT43" s="93"/>
      <x:c r="YU43" s="93"/>
      <x:c r="YV43" s="93"/>
      <x:c r="YW43" s="93"/>
      <x:c r="YX43" s="93"/>
      <x:c r="YY43" s="93"/>
      <x:c r="YZ43" s="93"/>
      <x:c r="ZA43" s="93"/>
      <x:c r="ZB43" s="93"/>
      <x:c r="ZC43" s="93"/>
      <x:c r="ZD43" s="93"/>
      <x:c r="ZE43" s="93"/>
      <x:c r="ZF43" s="93"/>
      <x:c r="ZG43" s="93"/>
      <x:c r="ZH43" s="93"/>
      <x:c r="ZI43" s="93"/>
    </x:row>
    <x:row r="44" s="4" customFormat="1" ht="28.049999237060547" customHeight="1">
      <x:c r="B44" s="98"/>
      <x:c r="C44" s="98"/>
      <x:c r="D44" s="98"/>
      <x:c r="E44" s="98"/>
      <x:c r="F44" s="98"/>
      <x:c r="G44" s="98"/>
      <x:c r="H44" s="98"/>
      <x:c r="I44" s="98"/>
      <x:c r="J44" s="98"/>
      <x:c r="K44" s="98"/>
      <x:c r="L44" s="98"/>
      <x:c r="M44" s="98"/>
      <x:c r="N44" s="98"/>
      <x:c r="O44" s="98"/>
      <x:c r="P44" s="98"/>
      <x:c r="Q44" s="98"/>
      <x:c r="R44" s="98"/>
      <x:c r="S44" s="98"/>
      <x:c r="T44" s="98"/>
      <x:c r="U44" s="98"/>
      <x:c r="V44" s="98"/>
      <x:c r="W44" s="98"/>
      <x:c r="X44" s="98"/>
      <x:c r="Y44" s="98"/>
      <x:c r="Z44" s="98"/>
      <x:c r="AA44" s="98"/>
      <x:c r="AB44" s="98"/>
      <x:c r="AC44" s="98"/>
      <x:c r="AD44" s="98"/>
      <x:c r="AE44" s="98"/>
      <x:c r="AF44" s="98"/>
      <x:c r="AG44" s="98"/>
      <x:c r="AH44" s="98"/>
      <x:c r="AI44" s="98"/>
      <x:c r="AJ44" s="98"/>
      <x:c r="AK44" s="98"/>
      <x:c r="AL44" s="98"/>
      <x:c r="AM44" s="98"/>
      <x:c r="AN44" s="98"/>
      <x:c r="AO44" s="98"/>
      <x:c r="AP44" s="98"/>
      <x:c r="AQ44" s="98"/>
      <x:c r="AR44" s="98"/>
      <x:c r="AS44" s="98"/>
      <x:c r="AT44" s="98"/>
      <x:c r="AU44" s="98"/>
      <x:c r="AV44" s="98"/>
      <x:c r="AW44" s="98"/>
      <x:c r="AX44" s="98"/>
      <x:c r="AY44" s="98"/>
      <x:c r="AZ44" s="98"/>
      <x:c r="BA44" s="98"/>
      <x:c r="BB44" s="98"/>
      <x:c r="BC44" s="98"/>
      <x:c r="BD44" s="98"/>
      <x:c r="BE44" s="98"/>
      <x:c r="BF44" s="98"/>
      <x:c r="BG44" s="98"/>
      <x:c r="BH44" s="98"/>
      <x:c r="BI44" s="98"/>
      <x:c r="BJ44" s="98"/>
      <x:c r="BK44" s="98"/>
      <x:c r="BL44" s="98"/>
      <x:c r="BM44" s="98"/>
      <x:c r="BN44" s="98"/>
      <x:c r="BO44" s="98"/>
      <x:c r="BP44" s="98"/>
      <x:c r="BQ44" s="98"/>
      <x:c r="BR44" s="98"/>
      <x:c r="BS44" s="98"/>
      <x:c r="BT44" s="98"/>
      <x:c r="BU44" s="98"/>
      <x:c r="BV44" s="98"/>
      <x:c r="BW44" s="98"/>
      <x:c r="BX44" s="98"/>
      <x:c r="BY44" s="98"/>
      <x:c r="BZ44" s="98"/>
      <x:c r="CA44" s="98"/>
      <x:c r="CB44" s="98"/>
      <x:c r="CC44" s="98"/>
      <x:c r="CD44" s="98"/>
      <x:c r="CE44" s="98"/>
      <x:c r="CF44" s="98"/>
      <x:c r="CG44" s="98"/>
      <x:c r="CH44" s="98"/>
      <x:c r="CI44" s="98"/>
      <x:c r="CJ44" s="98"/>
      <x:c r="CK44" s="98"/>
      <x:c r="CL44" s="98"/>
      <x:c r="CM44" s="98"/>
      <x:c r="CN44" s="98"/>
      <x:c r="CO44" s="98"/>
      <x:c r="CP44" s="98"/>
      <x:c r="CQ44" s="98"/>
      <x:c r="CR44" s="98"/>
      <x:c r="CS44" s="98"/>
      <x:c r="CT44" s="98"/>
      <x:c r="CU44" s="98"/>
      <x:c r="CV44" s="98"/>
      <x:c r="CW44" s="98"/>
      <x:c r="CX44" s="98"/>
      <x:c r="CY44" s="98"/>
      <x:c r="CZ44" s="98"/>
      <x:c r="DA44" s="98"/>
      <x:c r="DB44" s="98"/>
      <x:c r="DC44" s="98"/>
      <x:c r="DD44" s="98"/>
      <x:c r="DE44" s="98"/>
      <x:c r="DF44" s="98"/>
      <x:c r="DG44" s="98"/>
      <x:c r="DH44" s="98"/>
      <x:c r="DI44" s="98"/>
      <x:c r="DJ44" s="98"/>
      <x:c r="DK44" s="98"/>
      <x:c r="DL44" s="98"/>
      <x:c r="DM44" s="98"/>
      <x:c r="DN44" s="98"/>
      <x:c r="DO44" s="98"/>
      <x:c r="DP44" s="98"/>
      <x:c r="DQ44" s="98"/>
      <x:c r="DR44" s="98"/>
      <x:c r="DS44" s="98"/>
      <x:c r="DT44" s="98"/>
      <x:c r="DU44" s="98"/>
      <x:c r="DV44" s="98"/>
      <x:c r="DW44" s="98"/>
      <x:c r="DX44" s="98"/>
      <x:c r="DY44" s="98"/>
      <x:c r="DZ44" s="98"/>
      <x:c r="EA44" s="98"/>
      <x:c r="EB44" s="98"/>
      <x:c r="EC44" s="98"/>
      <x:c r="ED44" s="98"/>
      <x:c r="EE44" s="98"/>
      <x:c r="EF44" s="98"/>
      <x:c r="EG44" s="98"/>
      <x:c r="EH44" s="98"/>
      <x:c r="EI44" s="98"/>
      <x:c r="EJ44" s="98"/>
      <x:c r="EK44" s="98"/>
      <x:c r="EL44" s="98"/>
      <x:c r="EM44" s="98"/>
      <x:c r="EN44" s="98"/>
      <x:c r="EO44" s="98"/>
      <x:c r="EP44" s="98"/>
      <x:c r="EQ44" s="98"/>
      <x:c r="ER44" s="98"/>
      <x:c r="ES44" s="98"/>
      <x:c r="ET44" s="98"/>
      <x:c r="EU44" s="98"/>
      <x:c r="EV44" s="98"/>
      <x:c r="EW44" s="98"/>
      <x:c r="EX44" s="98"/>
      <x:c r="EY44" s="98"/>
      <x:c r="EZ44" s="98"/>
      <x:c r="FA44" s="98"/>
      <x:c r="FB44" s="98"/>
      <x:c r="FC44" s="98"/>
      <x:c r="FD44" s="98"/>
      <x:c r="FE44" s="98"/>
      <x:c r="FF44" s="98"/>
      <x:c r="FG44" s="98"/>
      <x:c r="FH44" s="98"/>
      <x:c r="FI44" s="98"/>
      <x:c r="FJ44" s="98"/>
      <x:c r="FK44" s="98"/>
      <x:c r="FL44" s="98"/>
      <x:c r="FM44" s="98"/>
      <x:c r="FN44" s="98"/>
      <x:c r="FO44" s="98"/>
      <x:c r="FP44" s="98"/>
      <x:c r="FQ44" s="98"/>
      <x:c r="FR44" s="98"/>
      <x:c r="FS44" s="98"/>
      <x:c r="FT44" s="98"/>
      <x:c r="FU44" s="98"/>
      <x:c r="FV44" s="98"/>
      <x:c r="FW44" s="98"/>
      <x:c r="FX44" s="98"/>
      <x:c r="FY44" s="98"/>
      <x:c r="FZ44" s="98"/>
      <x:c r="GA44" s="98"/>
      <x:c r="GB44" s="98"/>
      <x:c r="GC44" s="98"/>
      <x:c r="GD44" s="98"/>
      <x:c r="GE44" s="98"/>
      <x:c r="GF44" s="98"/>
      <x:c r="GG44" s="98"/>
      <x:c r="GH44" s="98"/>
      <x:c r="GI44" s="98"/>
      <x:c r="GJ44" s="98"/>
      <x:c r="GK44" s="98"/>
      <x:c r="GL44" s="98"/>
      <x:c r="GM44" s="98"/>
      <x:c r="GN44" s="98"/>
      <x:c r="GO44" s="98"/>
      <x:c r="GP44" s="98"/>
      <x:c r="GQ44" s="98"/>
      <x:c r="GR44" s="98"/>
      <x:c r="GS44" s="98"/>
      <x:c r="GT44" s="98"/>
      <x:c r="GU44" s="98"/>
      <x:c r="GV44" s="98"/>
      <x:c r="GW44" s="98"/>
      <x:c r="GX44" s="98"/>
      <x:c r="GY44" s="98"/>
      <x:c r="GZ44" s="98"/>
      <x:c r="HA44" s="98"/>
      <x:c r="HB44" s="98"/>
      <x:c r="HC44" s="98"/>
      <x:c r="HD44" s="98"/>
      <x:c r="HE44" s="98"/>
      <x:c r="HF44" s="98"/>
      <x:c r="HG44" s="98"/>
      <x:c r="HH44" s="98"/>
      <x:c r="HI44" s="98"/>
      <x:c r="HJ44" s="98"/>
      <x:c r="HK44" s="98"/>
      <x:c r="HL44" s="98"/>
      <x:c r="HM44" s="98"/>
      <x:c r="HN44" s="98"/>
      <x:c r="HO44" s="98"/>
      <x:c r="HP44" s="98"/>
      <x:c r="HQ44" s="98"/>
      <x:c r="HR44" s="98"/>
      <x:c r="HS44" s="98"/>
      <x:c r="HT44" s="98"/>
      <x:c r="HU44" s="98"/>
      <x:c r="HV44" s="98"/>
      <x:c r="HW44" s="98"/>
      <x:c r="HX44" s="98"/>
      <x:c r="HY44" s="98"/>
      <x:c r="HZ44" s="98"/>
      <x:c r="IA44" s="98"/>
      <x:c r="IB44" s="98"/>
      <x:c r="IC44" s="98"/>
      <x:c r="ID44" s="98"/>
      <x:c r="IE44" s="98"/>
      <x:c r="IF44" s="98"/>
      <x:c r="IG44" s="98"/>
      <x:c r="IH44" s="98"/>
      <x:c r="II44" s="98"/>
      <x:c r="IJ44" s="98"/>
      <x:c r="IK44" s="98"/>
      <x:c r="IL44" s="98"/>
      <x:c r="IM44" s="98"/>
      <x:c r="IN44" s="98"/>
      <x:c r="IO44" s="98"/>
      <x:c r="IP44" s="98"/>
      <x:c r="IQ44" s="98"/>
      <x:c r="IR44" s="98"/>
      <x:c r="IS44" s="98"/>
      <x:c r="IT44" s="98"/>
      <x:c r="IU44" s="98"/>
      <x:c r="IV44" s="98"/>
      <x:c r="IW44" s="98"/>
      <x:c r="IX44" s="98"/>
      <x:c r="IY44" s="98"/>
      <x:c r="IZ44" s="98"/>
      <x:c r="JA44" s="98"/>
      <x:c r="JB44" s="98"/>
      <x:c r="JC44" s="98"/>
      <x:c r="JD44" s="98"/>
      <x:c r="JE44" s="98"/>
      <x:c r="JF44" s="98"/>
      <x:c r="JG44" s="98"/>
      <x:c r="JH44" s="98"/>
      <x:c r="JI44" s="98"/>
      <x:c r="JJ44" s="98"/>
      <x:c r="JK44" s="98"/>
      <x:c r="JL44" s="98"/>
      <x:c r="JM44" s="98"/>
      <x:c r="JN44" s="98"/>
      <x:c r="JO44" s="98"/>
      <x:c r="JP44" s="98"/>
      <x:c r="JQ44" s="98"/>
      <x:c r="JR44" s="98"/>
      <x:c r="JS44" s="98"/>
      <x:c r="JT44" s="98"/>
      <x:c r="JU44" s="98"/>
      <x:c r="JV44" s="98"/>
      <x:c r="JW44" s="98"/>
      <x:c r="JX44" s="98"/>
      <x:c r="JY44" s="98"/>
      <x:c r="JZ44" s="98"/>
      <x:c r="KA44" s="98"/>
      <x:c r="KB44" s="98"/>
      <x:c r="KC44" s="98"/>
      <x:c r="KD44" s="98"/>
      <x:c r="KE44" s="98"/>
      <x:c r="KF44" s="98"/>
      <x:c r="KG44" s="98"/>
      <x:c r="KH44" s="98"/>
      <x:c r="KI44" s="98"/>
      <x:c r="KJ44" s="98"/>
      <x:c r="KK44" s="98"/>
      <x:c r="KL44" s="98"/>
      <x:c r="KM44" s="98"/>
      <x:c r="KN44" s="98"/>
      <x:c r="KO44" s="98"/>
      <x:c r="KP44" s="98"/>
      <x:c r="KQ44" s="98"/>
      <x:c r="KR44" s="98"/>
      <x:c r="KS44" s="98"/>
      <x:c r="KT44" s="98"/>
      <x:c r="KU44" s="98"/>
      <x:c r="KV44" s="98"/>
      <x:c r="KW44" s="98"/>
      <x:c r="KX44" s="98"/>
      <x:c r="KY44" s="98"/>
      <x:c r="KZ44" s="98"/>
      <x:c r="LA44" s="98"/>
      <x:c r="LB44" s="98"/>
      <x:c r="LC44" s="98"/>
      <x:c r="LD44" s="98"/>
      <x:c r="LE44" s="98"/>
      <x:c r="LF44" s="98"/>
      <x:c r="LG44" s="98"/>
      <x:c r="LH44" s="98"/>
      <x:c r="LI44" s="98"/>
      <x:c r="LJ44" s="98"/>
      <x:c r="LK44" s="98"/>
      <x:c r="LL44" s="98"/>
      <x:c r="LM44" s="98"/>
      <x:c r="LN44" s="98"/>
      <x:c r="LO44" s="98"/>
      <x:c r="LP44" s="98"/>
      <x:c r="LQ44" s="98"/>
      <x:c r="LR44" s="98"/>
      <x:c r="LS44" s="98"/>
      <x:c r="LT44" s="98"/>
      <x:c r="LU44" s="98"/>
      <x:c r="LV44" s="98"/>
      <x:c r="LW44" s="98"/>
      <x:c r="LX44" s="98"/>
      <x:c r="LY44" s="98"/>
      <x:c r="LZ44" s="98"/>
      <x:c r="MA44" s="98"/>
      <x:c r="MB44" s="98"/>
      <x:c r="MC44" s="98"/>
      <x:c r="MD44" s="98"/>
      <x:c r="ME44" s="98"/>
      <x:c r="MF44" s="98"/>
      <x:c r="MG44" s="98"/>
      <x:c r="MH44" s="98"/>
      <x:c r="MI44" s="98"/>
      <x:c r="MJ44" s="98"/>
      <x:c r="MK44" s="98"/>
      <x:c r="ML44" s="98"/>
      <x:c r="MM44" s="98"/>
      <x:c r="MN44" s="98"/>
      <x:c r="MO44" s="98"/>
      <x:c r="MP44" s="98"/>
      <x:c r="MQ44" s="98"/>
      <x:c r="MR44" s="98"/>
      <x:c r="MS44" s="98"/>
      <x:c r="MT44" s="98"/>
      <x:c r="MU44" s="98"/>
      <x:c r="MV44" s="98"/>
      <x:c r="MW44" s="98"/>
      <x:c r="MX44" s="98"/>
      <x:c r="MY44" s="98"/>
      <x:c r="MZ44" s="98"/>
      <x:c r="NA44" s="98"/>
      <x:c r="NB44" s="98"/>
      <x:c r="NC44" s="98"/>
      <x:c r="ND44" s="98"/>
      <x:c r="NE44" s="98"/>
      <x:c r="NF44" s="98"/>
      <x:c r="NG44" s="98"/>
      <x:c r="NH44" s="98"/>
      <x:c r="NI44" s="98"/>
      <x:c r="NJ44" s="98"/>
      <x:c r="NK44" s="98"/>
      <x:c r="NL44" s="98"/>
      <x:c r="NM44" s="98"/>
      <x:c r="NN44" s="98"/>
      <x:c r="NO44" s="98"/>
      <x:c r="NP44" s="98"/>
      <x:c r="NQ44" s="93"/>
      <x:c r="NR44" s="98"/>
      <x:c r="NS44" s="98"/>
      <x:c r="NT44" s="93"/>
      <x:c r="NU44" s="93"/>
      <x:c r="NV44" s="98"/>
      <x:c r="NW44" s="98"/>
      <x:c r="NX44" s="98"/>
      <x:c r="NY44" s="98"/>
      <x:c r="NZ44" s="98"/>
      <x:c r="OA44" s="98"/>
      <x:c r="OB44" s="98"/>
      <x:c r="OC44" s="93"/>
      <x:c r="OD44" s="98"/>
      <x:c r="OE44" s="98"/>
      <x:c r="OF44" s="93"/>
      <x:c r="OG44" s="93"/>
      <x:c r="OH44" s="93"/>
      <x:c r="OI44" s="93"/>
      <x:c r="OJ44" s="93"/>
      <x:c r="OK44" s="93"/>
      <x:c r="OL44" s="98"/>
      <x:c r="OM44" s="98"/>
      <x:c r="ON44" s="93"/>
      <x:c r="OO44" s="98"/>
      <x:c r="OP44" s="98"/>
      <x:c r="OQ44" s="98"/>
      <x:c r="OR44" s="93"/>
      <x:c r="OS44" s="98"/>
      <x:c r="OT44" s="98"/>
      <x:c r="OU44" s="98"/>
      <x:c r="OV44" s="98"/>
      <x:c r="OW44" s="98"/>
      <x:c r="OX44" s="93"/>
      <x:c r="OY44" s="98"/>
      <x:c r="OZ44" s="93"/>
      <x:c r="PA44" s="93"/>
      <x:c r="PB44" s="93"/>
      <x:c r="PC44" s="93"/>
      <x:c r="PD44" s="93"/>
      <x:c r="PE44" s="93"/>
      <x:c r="PF44" s="93"/>
      <x:c r="PG44" s="98"/>
      <x:c r="PH44" s="93"/>
      <x:c r="PI44" s="98"/>
      <x:c r="PJ44" s="93"/>
      <x:c r="PK44" s="98"/>
      <x:c r="PL44" s="93"/>
      <x:c r="PM44" s="98"/>
      <x:c r="PN44" s="98"/>
      <x:c r="PO44" s="98"/>
      <x:c r="PP44" s="98"/>
      <x:c r="PQ44" s="98"/>
      <x:c r="PR44" s="98"/>
      <x:c r="PS44" s="98"/>
      <x:c r="PT44" s="98"/>
      <x:c r="PU44" s="98"/>
      <x:c r="PV44" s="93"/>
      <x:c r="PW44" s="98"/>
      <x:c r="PX44" s="93"/>
      <x:c r="PY44" s="93"/>
      <x:c r="PZ44" s="93"/>
      <x:c r="QA44" s="93"/>
      <x:c r="QB44" s="93"/>
      <x:c r="QC44" s="93"/>
      <x:c r="QD44" s="98"/>
      <x:c r="QE44" s="98"/>
      <x:c r="QF44" s="98"/>
      <x:c r="QG44" s="98"/>
      <x:c r="QH44" s="93"/>
      <x:c r="QI44" s="98"/>
      <x:c r="QJ44" s="93"/>
      <x:c r="QK44" s="93"/>
      <x:c r="QL44" s="93"/>
      <x:c r="QM44" s="93"/>
      <x:c r="QN44" s="93"/>
      <x:c r="QO44" s="93"/>
      <x:c r="QP44" s="98"/>
      <x:c r="QQ44" s="98"/>
      <x:c r="QR44" s="98"/>
      <x:c r="QS44" s="93"/>
      <x:c r="QT44" s="98"/>
      <x:c r="QU44" s="98"/>
      <x:c r="QV44" s="93"/>
      <x:c r="QW44" s="93"/>
      <x:c r="QX44" s="93"/>
      <x:c r="QY44" s="93"/>
      <x:c r="QZ44" s="93"/>
      <x:c r="RA44" s="98"/>
      <x:c r="RB44" s="93"/>
      <x:c r="RC44" s="93"/>
      <x:c r="RD44" s="98"/>
      <x:c r="RE44" s="98"/>
      <x:c r="RF44" s="93"/>
      <x:c r="RG44" s="93"/>
      <x:c r="RH44" s="98"/>
      <x:c r="RI44" s="93"/>
      <x:c r="RJ44" s="98"/>
      <x:c r="RK44" s="98"/>
      <x:c r="RL44" s="93"/>
      <x:c r="RM44" s="98"/>
      <x:c r="RN44" s="98"/>
      <x:c r="RO44" s="93"/>
      <x:c r="RP44" s="98"/>
      <x:c r="RQ44" s="93"/>
      <x:c r="RR44" s="93"/>
      <x:c r="RS44" s="98"/>
      <x:c r="RT44" s="93"/>
      <x:c r="RU44" s="98"/>
      <x:c r="RV44" s="98"/>
      <x:c r="RW44" s="98"/>
      <x:c r="RX44" s="98"/>
      <x:c r="RY44" s="93"/>
      <x:c r="RZ44" s="98"/>
      <x:c r="SA44" s="98"/>
      <x:c r="SB44" s="93"/>
      <x:c r="SC44" s="98"/>
      <x:c r="SD44" s="98"/>
      <x:c r="SE44" s="98"/>
      <x:c r="SF44" s="93"/>
      <x:c r="SG44" s="98"/>
      <x:c r="SH44" s="98"/>
      <x:c r="SI44" s="93"/>
      <x:c r="SJ44" s="93"/>
      <x:c r="SK44" s="93"/>
      <x:c r="SL44" s="93"/>
      <x:c r="SM44" s="93"/>
      <x:c r="SN44" s="98"/>
      <x:c r="SO44" s="98"/>
      <x:c r="SP44" s="93"/>
      <x:c r="SQ44" s="98"/>
      <x:c r="SR44" s="98"/>
      <x:c r="SS44" s="93"/>
      <x:c r="ST44" s="93"/>
      <x:c r="SU44" s="93"/>
      <x:c r="SV44" s="98"/>
      <x:c r="SW44" s="93"/>
      <x:c r="SX44" s="93"/>
      <x:c r="SY44" s="93"/>
      <x:c r="SZ44" s="93"/>
      <x:c r="TA44" s="93"/>
      <x:c r="TB44" s="93"/>
      <x:c r="TC44" s="93"/>
      <x:c r="TD44" s="93"/>
      <x:c r="TE44" s="93"/>
      <x:c r="TF44" s="93"/>
      <x:c r="TG44" s="93"/>
      <x:c r="TH44" s="93"/>
      <x:c r="TI44" s="93"/>
      <x:c r="TJ44" s="93"/>
      <x:c r="TK44" s="93"/>
      <x:c r="TL44" s="141"/>
      <x:c r="TM44" s="93"/>
      <x:c r="TN44" s="93"/>
      <x:c r="TO44" s="93"/>
      <x:c r="TP44" s="93"/>
      <x:c r="TQ44" s="93"/>
      <x:c r="TR44" s="93"/>
      <x:c r="TS44" s="93"/>
      <x:c r="TT44" s="93"/>
      <x:c r="TU44" s="93"/>
      <x:c r="TV44" s="93"/>
      <x:c r="TW44" s="93"/>
      <x:c r="TX44" s="93"/>
      <x:c r="TY44" s="93"/>
      <x:c r="TZ44" s="93"/>
      <x:c r="UA44" s="93"/>
      <x:c r="UB44" s="93"/>
      <x:c r="UC44" s="93"/>
      <x:c r="UD44" s="93"/>
      <x:c r="UE44" s="93"/>
      <x:c r="UF44" s="93"/>
      <x:c r="UG44" s="93"/>
      <x:c r="UH44" s="93"/>
      <x:c r="UI44" s="93"/>
      <x:c r="UJ44" s="93"/>
      <x:c r="UK44" s="93"/>
      <x:c r="UL44" s="93"/>
      <x:c r="UM44" s="93"/>
      <x:c r="UN44" s="93"/>
      <x:c r="UO44" s="93"/>
      <x:c r="UP44" s="93"/>
      <x:c r="UQ44" s="93"/>
      <x:c r="UR44" s="93"/>
      <x:c r="US44" s="93"/>
      <x:c r="UT44" s="93"/>
      <x:c r="UU44" s="93"/>
      <x:c r="UV44" s="93"/>
      <x:c r="UW44" s="93"/>
      <x:c r="UX44" s="93"/>
      <x:c r="UY44" s="93"/>
      <x:c r="UZ44" s="93"/>
      <x:c r="VA44" s="93"/>
      <x:c r="VB44" s="93"/>
      <x:c r="VC44" s="93"/>
      <x:c r="VD44" s="93"/>
      <x:c r="VE44" s="93"/>
      <x:c r="VF44" s="93"/>
      <x:c r="VG44" s="93"/>
      <x:c r="VH44" s="93"/>
      <x:c r="VI44" s="93"/>
      <x:c r="VJ44" s="93"/>
      <x:c r="VK44" s="93"/>
      <x:c r="VL44" s="93"/>
      <x:c r="VM44" s="93"/>
      <x:c r="VN44" s="93"/>
      <x:c r="VO44" s="93"/>
      <x:c r="VP44" s="93"/>
      <x:c r="VQ44" s="93"/>
      <x:c r="VR44" s="93"/>
      <x:c r="VS44" s="93"/>
      <x:c r="VT44" s="93"/>
      <x:c r="VU44" s="93"/>
      <x:c r="VV44" s="93"/>
      <x:c r="VW44" s="93"/>
      <x:c r="VX44" s="93"/>
      <x:c r="VY44" s="93"/>
      <x:c r="VZ44" s="93"/>
      <x:c r="WA44" s="93"/>
      <x:c r="WB44" s="93"/>
      <x:c r="WC44" s="93"/>
      <x:c r="WD44" s="93"/>
      <x:c r="WE44" s="93"/>
      <x:c r="WF44" s="93"/>
      <x:c r="WG44" s="93"/>
      <x:c r="WH44" s="93"/>
      <x:c r="WI44" s="93"/>
      <x:c r="WJ44" s="93"/>
      <x:c r="WK44" s="93"/>
      <x:c r="WL44" s="93"/>
      <x:c r="WM44" s="93"/>
      <x:c r="WN44" s="93"/>
      <x:c r="WO44" s="93"/>
      <x:c r="WP44" s="93"/>
      <x:c r="WQ44" s="93"/>
      <x:c r="WR44" s="93"/>
      <x:c r="WS44" s="93"/>
      <x:c r="WT44" s="93"/>
      <x:c r="WU44" s="93"/>
      <x:c r="WV44" s="93"/>
      <x:c r="WW44" s="93"/>
      <x:c r="WX44" s="93"/>
      <x:c r="WY44" s="93"/>
      <x:c r="WZ44" s="93"/>
      <x:c r="XA44" s="93"/>
      <x:c r="XB44" s="93"/>
      <x:c r="XC44" s="93"/>
      <x:c r="XD44" s="93"/>
      <x:c r="XE44" s="93"/>
      <x:c r="XF44" s="93"/>
      <x:c r="XG44" s="93"/>
      <x:c r="XH44" s="93"/>
      <x:c r="XI44" s="93"/>
      <x:c r="XJ44" s="93"/>
      <x:c r="XK44" s="93"/>
      <x:c r="XL44" s="93"/>
      <x:c r="XM44" s="93"/>
      <x:c r="XN44" s="93"/>
      <x:c r="XO44" s="93"/>
      <x:c r="XP44" s="93"/>
      <x:c r="XQ44" s="93"/>
      <x:c r="XR44" s="93"/>
      <x:c r="XS44" s="93"/>
      <x:c r="XT44" s="93"/>
      <x:c r="XU44" s="93"/>
      <x:c r="XV44" s="93"/>
      <x:c r="XW44" s="93"/>
      <x:c r="XX44" s="93"/>
      <x:c r="XY44" s="93"/>
      <x:c r="XZ44" s="93"/>
      <x:c r="YA44" s="93"/>
      <x:c r="YB44" s="93"/>
      <x:c r="YC44" s="93"/>
      <x:c r="YD44" s="93"/>
      <x:c r="YE44" s="93"/>
      <x:c r="YF44" s="93"/>
      <x:c r="YG44" s="93"/>
      <x:c r="YH44" s="93"/>
      <x:c r="YI44" s="93"/>
      <x:c r="YJ44" s="93"/>
      <x:c r="YK44" s="93"/>
      <x:c r="YL44" s="93"/>
      <x:c r="YM44" s="93"/>
      <x:c r="YN44" s="93"/>
      <x:c r="YO44" s="93"/>
      <x:c r="YP44" s="93"/>
      <x:c r="YQ44" s="93"/>
      <x:c r="YR44" s="93"/>
      <x:c r="YS44" s="93"/>
      <x:c r="YT44" s="93"/>
      <x:c r="YU44" s="93"/>
      <x:c r="YV44" s="93"/>
      <x:c r="YW44" s="93"/>
      <x:c r="YX44" s="93"/>
      <x:c r="YY44" s="93"/>
      <x:c r="YZ44" s="93"/>
      <x:c r="ZA44" s="93"/>
      <x:c r="ZB44" s="93"/>
      <x:c r="ZC44" s="93"/>
      <x:c r="ZD44" s="93"/>
      <x:c r="ZE44" s="93"/>
      <x:c r="ZF44" s="93"/>
      <x:c r="ZG44" s="93"/>
      <x:c r="ZH44" s="93"/>
      <x:c r="ZI44" s="93"/>
    </x:row>
    <x:row r="45" s="4" customFormat="1" ht="28.049999237060547" customHeight="1">
      <x:c r="B45" s="98"/>
      <x:c r="C45" s="98"/>
      <x:c r="D45" s="98"/>
      <x:c r="E45" s="98"/>
      <x:c r="F45" s="98"/>
      <x:c r="G45" s="98"/>
      <x:c r="H45" s="98"/>
      <x:c r="I45" s="98"/>
      <x:c r="J45" s="98"/>
      <x:c r="K45" s="98"/>
      <x:c r="L45" s="98"/>
      <x:c r="M45" s="98"/>
      <x:c r="N45" s="98"/>
      <x:c r="O45" s="98"/>
      <x:c r="P45" s="98"/>
      <x:c r="Q45" s="98"/>
      <x:c r="R45" s="98"/>
      <x:c r="S45" s="98"/>
      <x:c r="T45" s="98"/>
      <x:c r="U45" s="98"/>
      <x:c r="V45" s="98"/>
      <x:c r="W45" s="98"/>
      <x:c r="X45" s="98"/>
      <x:c r="Y45" s="98"/>
      <x:c r="Z45" s="98"/>
      <x:c r="AA45" s="98"/>
      <x:c r="AB45" s="98"/>
      <x:c r="AC45" s="98"/>
      <x:c r="AD45" s="98"/>
      <x:c r="AE45" s="98"/>
      <x:c r="AF45" s="98"/>
      <x:c r="AG45" s="98"/>
      <x:c r="AH45" s="98"/>
      <x:c r="AI45" s="98"/>
      <x:c r="AJ45" s="98"/>
      <x:c r="AK45" s="98"/>
      <x:c r="AL45" s="98"/>
      <x:c r="AM45" s="98"/>
      <x:c r="AN45" s="98"/>
      <x:c r="AO45" s="98"/>
      <x:c r="AP45" s="98"/>
      <x:c r="AQ45" s="98"/>
      <x:c r="AR45" s="98"/>
      <x:c r="AS45" s="98"/>
      <x:c r="AT45" s="98"/>
      <x:c r="AU45" s="98"/>
      <x:c r="AV45" s="98"/>
      <x:c r="AW45" s="98"/>
      <x:c r="AX45" s="98"/>
      <x:c r="AY45" s="98"/>
      <x:c r="AZ45" s="98"/>
      <x:c r="BA45" s="98"/>
      <x:c r="BB45" s="98"/>
      <x:c r="BC45" s="98"/>
      <x:c r="BD45" s="98"/>
      <x:c r="BE45" s="98"/>
      <x:c r="BF45" s="98"/>
      <x:c r="BG45" s="98"/>
      <x:c r="BH45" s="98"/>
      <x:c r="BI45" s="98"/>
      <x:c r="BJ45" s="98"/>
      <x:c r="BK45" s="98"/>
      <x:c r="BL45" s="98"/>
      <x:c r="BM45" s="98"/>
      <x:c r="BN45" s="98"/>
      <x:c r="BO45" s="98"/>
      <x:c r="BP45" s="98"/>
      <x:c r="BQ45" s="98"/>
      <x:c r="BR45" s="98"/>
      <x:c r="BS45" s="98"/>
      <x:c r="BT45" s="98"/>
      <x:c r="BU45" s="98"/>
      <x:c r="BV45" s="98"/>
      <x:c r="BW45" s="98"/>
      <x:c r="BX45" s="98"/>
      <x:c r="BY45" s="98"/>
      <x:c r="BZ45" s="98"/>
      <x:c r="CA45" s="98"/>
      <x:c r="CB45" s="98"/>
      <x:c r="CC45" s="98"/>
      <x:c r="CD45" s="98"/>
      <x:c r="CE45" s="98"/>
      <x:c r="CF45" s="98"/>
      <x:c r="CG45" s="98"/>
      <x:c r="CH45" s="98"/>
      <x:c r="CI45" s="98"/>
      <x:c r="CJ45" s="98"/>
      <x:c r="CK45" s="98"/>
      <x:c r="CL45" s="98"/>
      <x:c r="CM45" s="98"/>
      <x:c r="CN45" s="98"/>
      <x:c r="CO45" s="98"/>
      <x:c r="CP45" s="98"/>
      <x:c r="CQ45" s="98"/>
      <x:c r="CR45" s="98"/>
      <x:c r="CS45" s="98"/>
      <x:c r="CT45" s="98"/>
      <x:c r="CU45" s="98"/>
      <x:c r="CV45" s="98"/>
      <x:c r="CW45" s="98"/>
      <x:c r="CX45" s="98"/>
      <x:c r="CY45" s="98"/>
      <x:c r="CZ45" s="98"/>
      <x:c r="DA45" s="98"/>
      <x:c r="DB45" s="98"/>
      <x:c r="DC45" s="98"/>
      <x:c r="DD45" s="98"/>
      <x:c r="DE45" s="98"/>
      <x:c r="DF45" s="98"/>
      <x:c r="DG45" s="98"/>
      <x:c r="DH45" s="98"/>
      <x:c r="DI45" s="98"/>
      <x:c r="DJ45" s="98"/>
      <x:c r="DK45" s="98"/>
      <x:c r="DL45" s="98"/>
      <x:c r="DM45" s="98"/>
      <x:c r="DN45" s="98"/>
      <x:c r="DO45" s="98"/>
      <x:c r="DP45" s="98"/>
      <x:c r="DQ45" s="98"/>
      <x:c r="DR45" s="98"/>
      <x:c r="DS45" s="98"/>
      <x:c r="DT45" s="98"/>
      <x:c r="DU45" s="98"/>
      <x:c r="DV45" s="98"/>
      <x:c r="DW45" s="98"/>
      <x:c r="DX45" s="98"/>
      <x:c r="DY45" s="98"/>
      <x:c r="DZ45" s="98"/>
      <x:c r="EA45" s="98"/>
      <x:c r="EB45" s="98"/>
      <x:c r="EC45" s="98"/>
      <x:c r="ED45" s="98"/>
      <x:c r="EE45" s="98"/>
      <x:c r="EF45" s="98"/>
      <x:c r="EG45" s="98"/>
      <x:c r="EH45" s="98"/>
      <x:c r="EI45" s="98"/>
      <x:c r="EJ45" s="98"/>
      <x:c r="EK45" s="98"/>
      <x:c r="EL45" s="98"/>
      <x:c r="EM45" s="98"/>
      <x:c r="EN45" s="98"/>
      <x:c r="EO45" s="98"/>
      <x:c r="EP45" s="98"/>
      <x:c r="EQ45" s="98"/>
      <x:c r="ER45" s="98"/>
      <x:c r="ES45" s="98"/>
      <x:c r="ET45" s="98"/>
      <x:c r="EU45" s="98"/>
      <x:c r="EV45" s="98"/>
      <x:c r="EW45" s="98"/>
      <x:c r="EX45" s="98"/>
      <x:c r="EY45" s="98"/>
      <x:c r="EZ45" s="98"/>
      <x:c r="FA45" s="98"/>
      <x:c r="FB45" s="98"/>
      <x:c r="FC45" s="98"/>
      <x:c r="FD45" s="98"/>
      <x:c r="FE45" s="98"/>
      <x:c r="FF45" s="98"/>
      <x:c r="FG45" s="98"/>
      <x:c r="FH45" s="98"/>
      <x:c r="FI45" s="98"/>
      <x:c r="FJ45" s="98"/>
      <x:c r="FK45" s="98"/>
      <x:c r="FL45" s="98"/>
      <x:c r="FM45" s="98"/>
      <x:c r="FN45" s="98"/>
      <x:c r="FO45" s="98"/>
      <x:c r="FP45" s="98"/>
      <x:c r="FQ45" s="98"/>
      <x:c r="FR45" s="98"/>
      <x:c r="FS45" s="98"/>
      <x:c r="FT45" s="98"/>
      <x:c r="FU45" s="98"/>
      <x:c r="FV45" s="98"/>
      <x:c r="FW45" s="98"/>
      <x:c r="FX45" s="98"/>
      <x:c r="FY45" s="98"/>
      <x:c r="FZ45" s="98"/>
      <x:c r="GA45" s="98"/>
      <x:c r="GB45" s="98"/>
      <x:c r="GC45" s="98"/>
      <x:c r="GD45" s="98"/>
      <x:c r="GE45" s="98"/>
      <x:c r="GF45" s="98"/>
      <x:c r="GG45" s="98"/>
      <x:c r="GH45" s="98"/>
      <x:c r="GI45" s="98"/>
      <x:c r="GJ45" s="98"/>
      <x:c r="GK45" s="98"/>
      <x:c r="GL45" s="98"/>
      <x:c r="GM45" s="98"/>
      <x:c r="GN45" s="98"/>
      <x:c r="GO45" s="98"/>
      <x:c r="GP45" s="98"/>
      <x:c r="GQ45" s="98"/>
      <x:c r="GR45" s="98"/>
      <x:c r="GS45" s="98"/>
      <x:c r="GT45" s="98"/>
      <x:c r="GU45" s="98"/>
      <x:c r="GV45" s="98"/>
      <x:c r="GW45" s="98"/>
      <x:c r="GX45" s="98"/>
      <x:c r="GY45" s="98"/>
      <x:c r="GZ45" s="98"/>
      <x:c r="HA45" s="98"/>
      <x:c r="HB45" s="98"/>
      <x:c r="HC45" s="98"/>
      <x:c r="HD45" s="98"/>
      <x:c r="HE45" s="98"/>
      <x:c r="HF45" s="98"/>
      <x:c r="HG45" s="98"/>
      <x:c r="HH45" s="98"/>
      <x:c r="HI45" s="98"/>
      <x:c r="HJ45" s="98"/>
      <x:c r="HK45" s="98"/>
      <x:c r="HL45" s="98"/>
      <x:c r="HM45" s="98"/>
      <x:c r="HN45" s="98"/>
      <x:c r="HO45" s="98"/>
      <x:c r="HP45" s="98"/>
      <x:c r="HQ45" s="98"/>
      <x:c r="HR45" s="98"/>
      <x:c r="HS45" s="98"/>
      <x:c r="HT45" s="98"/>
      <x:c r="HU45" s="98"/>
      <x:c r="HV45" s="98"/>
      <x:c r="HW45" s="98"/>
      <x:c r="HX45" s="98"/>
      <x:c r="HY45" s="98"/>
      <x:c r="HZ45" s="98"/>
      <x:c r="IA45" s="98"/>
      <x:c r="IB45" s="98"/>
      <x:c r="IC45" s="98"/>
      <x:c r="ID45" s="98"/>
      <x:c r="IE45" s="98"/>
      <x:c r="IF45" s="98"/>
      <x:c r="IG45" s="98"/>
      <x:c r="IH45" s="98"/>
      <x:c r="II45" s="98"/>
      <x:c r="IJ45" s="98"/>
      <x:c r="IK45" s="98"/>
      <x:c r="IL45" s="98"/>
      <x:c r="IM45" s="98"/>
      <x:c r="IN45" s="98"/>
      <x:c r="IO45" s="98"/>
      <x:c r="IP45" s="98"/>
      <x:c r="IQ45" s="98"/>
      <x:c r="IR45" s="98"/>
      <x:c r="IS45" s="98"/>
      <x:c r="IT45" s="98"/>
      <x:c r="IU45" s="98"/>
      <x:c r="IV45" s="98"/>
      <x:c r="IW45" s="98"/>
      <x:c r="IX45" s="98"/>
      <x:c r="IY45" s="98"/>
      <x:c r="IZ45" s="98"/>
      <x:c r="JA45" s="98"/>
      <x:c r="JB45" s="98"/>
      <x:c r="JC45" s="98"/>
      <x:c r="JD45" s="98"/>
      <x:c r="JE45" s="98"/>
      <x:c r="JF45" s="98"/>
      <x:c r="JG45" s="98"/>
      <x:c r="JH45" s="98"/>
      <x:c r="JI45" s="98"/>
      <x:c r="JJ45" s="98"/>
      <x:c r="JK45" s="98"/>
      <x:c r="JL45" s="98"/>
      <x:c r="JM45" s="98"/>
      <x:c r="JN45" s="98"/>
      <x:c r="JO45" s="98"/>
      <x:c r="JP45" s="98"/>
      <x:c r="JQ45" s="98"/>
      <x:c r="JR45" s="98"/>
      <x:c r="JS45" s="98"/>
      <x:c r="JT45" s="98"/>
      <x:c r="JU45" s="98"/>
      <x:c r="JV45" s="98"/>
      <x:c r="JW45" s="98"/>
      <x:c r="JX45" s="98"/>
      <x:c r="JY45" s="98"/>
      <x:c r="JZ45" s="98"/>
      <x:c r="KA45" s="98"/>
      <x:c r="KB45" s="98"/>
      <x:c r="KC45" s="98"/>
      <x:c r="KD45" s="98"/>
      <x:c r="KE45" s="98"/>
      <x:c r="KF45" s="98"/>
      <x:c r="KG45" s="98"/>
      <x:c r="KH45" s="98"/>
      <x:c r="KI45" s="98"/>
      <x:c r="KJ45" s="98"/>
      <x:c r="KK45" s="98"/>
      <x:c r="KL45" s="98"/>
      <x:c r="KM45" s="98"/>
      <x:c r="KN45" s="98"/>
      <x:c r="KO45" s="98"/>
      <x:c r="KP45" s="98"/>
      <x:c r="KQ45" s="98"/>
      <x:c r="KR45" s="98"/>
      <x:c r="KS45" s="98"/>
      <x:c r="KT45" s="98"/>
      <x:c r="KU45" s="98"/>
      <x:c r="KV45" s="98"/>
      <x:c r="KW45" s="98"/>
      <x:c r="KX45" s="98"/>
      <x:c r="KY45" s="98"/>
      <x:c r="KZ45" s="98"/>
      <x:c r="LA45" s="98"/>
      <x:c r="LB45" s="98"/>
      <x:c r="LC45" s="98"/>
      <x:c r="LD45" s="98"/>
      <x:c r="LE45" s="98"/>
      <x:c r="LF45" s="98"/>
      <x:c r="LG45" s="98"/>
      <x:c r="LH45" s="98"/>
      <x:c r="LI45" s="98"/>
      <x:c r="LJ45" s="98"/>
      <x:c r="LK45" s="98"/>
      <x:c r="LL45" s="98"/>
      <x:c r="LM45" s="98"/>
      <x:c r="LN45" s="98"/>
      <x:c r="LO45" s="98"/>
      <x:c r="LP45" s="98"/>
      <x:c r="LQ45" s="98"/>
      <x:c r="LR45" s="98"/>
      <x:c r="LS45" s="98"/>
      <x:c r="LT45" s="98"/>
      <x:c r="LU45" s="98"/>
      <x:c r="LV45" s="98"/>
      <x:c r="LW45" s="98"/>
      <x:c r="LX45" s="98"/>
      <x:c r="LY45" s="98"/>
      <x:c r="LZ45" s="98"/>
      <x:c r="MA45" s="98"/>
      <x:c r="MB45" s="98"/>
      <x:c r="MC45" s="98"/>
      <x:c r="MD45" s="98"/>
      <x:c r="ME45" s="98"/>
      <x:c r="MF45" s="98"/>
      <x:c r="MG45" s="98"/>
      <x:c r="MH45" s="98"/>
      <x:c r="MI45" s="98"/>
      <x:c r="MJ45" s="98"/>
      <x:c r="MK45" s="98"/>
      <x:c r="ML45" s="98"/>
      <x:c r="MM45" s="98"/>
      <x:c r="MN45" s="98"/>
      <x:c r="MO45" s="98"/>
      <x:c r="MP45" s="98"/>
      <x:c r="MQ45" s="98"/>
      <x:c r="MR45" s="98"/>
      <x:c r="MS45" s="98"/>
      <x:c r="MT45" s="98"/>
      <x:c r="MU45" s="98"/>
      <x:c r="MV45" s="98"/>
      <x:c r="MW45" s="98"/>
      <x:c r="MX45" s="98"/>
      <x:c r="MY45" s="98"/>
      <x:c r="MZ45" s="98"/>
      <x:c r="NA45" s="98"/>
      <x:c r="NB45" s="98"/>
      <x:c r="NC45" s="98"/>
      <x:c r="ND45" s="98"/>
      <x:c r="NE45" s="98"/>
      <x:c r="NF45" s="98"/>
      <x:c r="NG45" s="98"/>
      <x:c r="NH45" s="98"/>
      <x:c r="NI45" s="98"/>
      <x:c r="NJ45" s="98"/>
      <x:c r="NK45" s="98"/>
      <x:c r="NL45" s="98"/>
      <x:c r="NM45" s="98"/>
      <x:c r="NN45" s="98"/>
      <x:c r="NO45" s="98"/>
      <x:c r="NP45" s="98"/>
      <x:c r="NQ45" s="93"/>
      <x:c r="NR45" s="98"/>
      <x:c r="NS45" s="98"/>
      <x:c r="NT45" s="93"/>
      <x:c r="NU45" s="93"/>
      <x:c r="NV45" s="98"/>
      <x:c r="NW45" s="98"/>
      <x:c r="NX45" s="98"/>
      <x:c r="NY45" s="98"/>
      <x:c r="NZ45" s="98"/>
      <x:c r="OA45" s="98"/>
      <x:c r="OB45" s="98"/>
      <x:c r="OC45" s="93"/>
      <x:c r="OD45" s="98"/>
      <x:c r="OE45" s="98"/>
      <x:c r="OF45" s="93"/>
      <x:c r="OG45" s="93"/>
      <x:c r="OH45" s="93"/>
      <x:c r="OI45" s="93"/>
      <x:c r="OJ45" s="93"/>
      <x:c r="OK45" s="93"/>
      <x:c r="OL45" s="98"/>
      <x:c r="OM45" s="98"/>
      <x:c r="ON45" s="93"/>
      <x:c r="OO45" s="98"/>
      <x:c r="OP45" s="98"/>
      <x:c r="OQ45" s="98"/>
      <x:c r="OR45" s="93"/>
      <x:c r="OS45" s="98"/>
      <x:c r="OT45" s="98"/>
      <x:c r="OU45" s="98"/>
      <x:c r="OV45" s="98"/>
      <x:c r="OW45" s="98"/>
      <x:c r="OX45" s="93"/>
      <x:c r="OY45" s="98"/>
      <x:c r="OZ45" s="93"/>
      <x:c r="PA45" s="93"/>
      <x:c r="PB45" s="93"/>
      <x:c r="PC45" s="93"/>
      <x:c r="PD45" s="93"/>
      <x:c r="PE45" s="93"/>
      <x:c r="PF45" s="93"/>
      <x:c r="PG45" s="98"/>
      <x:c r="PH45" s="93"/>
      <x:c r="PI45" s="98"/>
      <x:c r="PJ45" s="93"/>
      <x:c r="PK45" s="98"/>
      <x:c r="PL45" s="93"/>
      <x:c r="PM45" s="98"/>
      <x:c r="PN45" s="98"/>
      <x:c r="PO45" s="98"/>
      <x:c r="PP45" s="98"/>
      <x:c r="PQ45" s="98"/>
      <x:c r="PR45" s="98"/>
      <x:c r="PS45" s="98"/>
      <x:c r="PT45" s="98"/>
      <x:c r="PU45" s="98"/>
      <x:c r="PV45" s="93"/>
      <x:c r="PW45" s="98"/>
      <x:c r="PX45" s="93"/>
      <x:c r="PY45" s="93"/>
      <x:c r="PZ45" s="93"/>
      <x:c r="QA45" s="93"/>
      <x:c r="QB45" s="93"/>
      <x:c r="QC45" s="93"/>
      <x:c r="QD45" s="98"/>
      <x:c r="QE45" s="98"/>
      <x:c r="QF45" s="98"/>
      <x:c r="QG45" s="98"/>
      <x:c r="QH45" s="93"/>
      <x:c r="QI45" s="98"/>
      <x:c r="QJ45" s="93"/>
      <x:c r="QK45" s="93"/>
      <x:c r="QL45" s="93"/>
      <x:c r="QM45" s="93"/>
      <x:c r="QN45" s="93"/>
      <x:c r="QO45" s="93"/>
      <x:c r="QP45" s="98"/>
      <x:c r="QQ45" s="98"/>
      <x:c r="QR45" s="98"/>
      <x:c r="QS45" s="93"/>
      <x:c r="QT45" s="98"/>
      <x:c r="QU45" s="98"/>
      <x:c r="QV45" s="93"/>
      <x:c r="QW45" s="93"/>
      <x:c r="QX45" s="93"/>
      <x:c r="QY45" s="93"/>
      <x:c r="QZ45" s="93"/>
      <x:c r="RA45" s="98"/>
      <x:c r="RB45" s="93"/>
      <x:c r="RC45" s="93"/>
      <x:c r="RD45" s="98"/>
      <x:c r="RE45" s="98"/>
      <x:c r="RF45" s="93"/>
      <x:c r="RG45" s="93"/>
      <x:c r="RH45" s="98"/>
      <x:c r="RI45" s="93"/>
      <x:c r="RJ45" s="98"/>
      <x:c r="RK45" s="98"/>
      <x:c r="RL45" s="93"/>
      <x:c r="RM45" s="98"/>
      <x:c r="RN45" s="98"/>
      <x:c r="RO45" s="93"/>
      <x:c r="RP45" s="98"/>
      <x:c r="RQ45" s="93"/>
      <x:c r="RR45" s="93"/>
      <x:c r="RS45" s="98"/>
      <x:c r="RT45" s="93"/>
      <x:c r="RU45" s="98"/>
      <x:c r="RV45" s="98"/>
      <x:c r="RW45" s="98"/>
      <x:c r="RX45" s="98"/>
      <x:c r="RY45" s="93"/>
      <x:c r="RZ45" s="98"/>
      <x:c r="SA45" s="98"/>
      <x:c r="SB45" s="93"/>
      <x:c r="SC45" s="98"/>
      <x:c r="SD45" s="98"/>
      <x:c r="SE45" s="98"/>
      <x:c r="SF45" s="93"/>
      <x:c r="SG45" s="98"/>
      <x:c r="SH45" s="98"/>
      <x:c r="SI45" s="93"/>
      <x:c r="SJ45" s="93"/>
      <x:c r="SK45" s="93"/>
      <x:c r="SL45" s="93"/>
      <x:c r="SM45" s="93"/>
      <x:c r="SN45" s="98"/>
      <x:c r="SO45" s="98"/>
      <x:c r="SP45" s="93"/>
      <x:c r="SQ45" s="98"/>
      <x:c r="SR45" s="98"/>
      <x:c r="SS45" s="93"/>
      <x:c r="ST45" s="93"/>
      <x:c r="SU45" s="93"/>
      <x:c r="SV45" s="98"/>
      <x:c r="SW45" s="93"/>
      <x:c r="SX45" s="93"/>
      <x:c r="SY45" s="93"/>
      <x:c r="SZ45" s="93"/>
      <x:c r="TA45" s="93"/>
      <x:c r="TB45" s="93"/>
      <x:c r="TC45" s="93"/>
      <x:c r="TD45" s="93"/>
      <x:c r="TE45" s="93"/>
      <x:c r="TF45" s="93"/>
      <x:c r="TG45" s="93"/>
      <x:c r="TH45" s="93"/>
      <x:c r="TI45" s="93"/>
      <x:c r="TJ45" s="93"/>
      <x:c r="TK45" s="93"/>
      <x:c r="TL45" s="141"/>
      <x:c r="TM45" s="93"/>
      <x:c r="TN45" s="93"/>
      <x:c r="TO45" s="93"/>
      <x:c r="TP45" s="93"/>
      <x:c r="TQ45" s="93"/>
      <x:c r="TR45" s="93"/>
      <x:c r="TS45" s="93"/>
      <x:c r="TT45" s="93"/>
      <x:c r="TU45" s="93"/>
      <x:c r="TV45" s="93"/>
      <x:c r="TW45" s="93"/>
      <x:c r="TX45" s="93"/>
      <x:c r="TY45" s="93"/>
      <x:c r="TZ45" s="93"/>
      <x:c r="UA45" s="93"/>
      <x:c r="UB45" s="93"/>
      <x:c r="UC45" s="93"/>
      <x:c r="UD45" s="93"/>
      <x:c r="UE45" s="93"/>
      <x:c r="UF45" s="93"/>
      <x:c r="UG45" s="93"/>
      <x:c r="UH45" s="93"/>
      <x:c r="UI45" s="93"/>
      <x:c r="UJ45" s="93"/>
      <x:c r="UK45" s="93"/>
      <x:c r="UL45" s="93"/>
      <x:c r="UM45" s="93"/>
      <x:c r="UN45" s="93"/>
      <x:c r="UO45" s="93"/>
      <x:c r="UP45" s="93"/>
      <x:c r="UQ45" s="93"/>
      <x:c r="UR45" s="93"/>
      <x:c r="US45" s="93"/>
      <x:c r="UT45" s="93"/>
      <x:c r="UU45" s="93"/>
      <x:c r="UV45" s="93"/>
      <x:c r="UW45" s="93"/>
      <x:c r="UX45" s="93"/>
      <x:c r="UY45" s="93"/>
      <x:c r="UZ45" s="93"/>
      <x:c r="VA45" s="93"/>
      <x:c r="VB45" s="93"/>
      <x:c r="VC45" s="93"/>
      <x:c r="VD45" s="93"/>
      <x:c r="VE45" s="93"/>
      <x:c r="VF45" s="93"/>
      <x:c r="VG45" s="93"/>
      <x:c r="VH45" s="93"/>
      <x:c r="VI45" s="93"/>
      <x:c r="VJ45" s="93"/>
      <x:c r="VK45" s="93"/>
      <x:c r="VL45" s="93"/>
      <x:c r="VM45" s="93"/>
      <x:c r="VN45" s="93"/>
      <x:c r="VO45" s="93"/>
      <x:c r="VP45" s="93"/>
      <x:c r="VQ45" s="93"/>
      <x:c r="VR45" s="93"/>
      <x:c r="VS45" s="93"/>
      <x:c r="VT45" s="93"/>
      <x:c r="VU45" s="93"/>
      <x:c r="VV45" s="93"/>
      <x:c r="VW45" s="93"/>
      <x:c r="VX45" s="93"/>
      <x:c r="VY45" s="93"/>
      <x:c r="VZ45" s="93"/>
      <x:c r="WA45" s="93"/>
      <x:c r="WB45" s="93"/>
      <x:c r="WC45" s="93"/>
      <x:c r="WD45" s="93"/>
      <x:c r="WE45" s="93"/>
      <x:c r="WF45" s="93"/>
      <x:c r="WG45" s="93"/>
      <x:c r="WH45" s="93"/>
      <x:c r="WI45" s="93"/>
      <x:c r="WJ45" s="93"/>
      <x:c r="WK45" s="93"/>
      <x:c r="WL45" s="93"/>
      <x:c r="WM45" s="93"/>
      <x:c r="WN45" s="93"/>
      <x:c r="WO45" s="93"/>
      <x:c r="WP45" s="93"/>
      <x:c r="WQ45" s="93"/>
      <x:c r="WR45" s="93"/>
      <x:c r="WS45" s="93"/>
      <x:c r="WT45" s="93"/>
      <x:c r="WU45" s="93"/>
      <x:c r="WV45" s="93"/>
      <x:c r="WW45" s="93"/>
      <x:c r="WX45" s="93"/>
      <x:c r="WY45" s="93"/>
      <x:c r="WZ45" s="93"/>
      <x:c r="XA45" s="93"/>
      <x:c r="XB45" s="93"/>
      <x:c r="XC45" s="93"/>
      <x:c r="XD45" s="93"/>
      <x:c r="XE45" s="93"/>
      <x:c r="XF45" s="93"/>
      <x:c r="XG45" s="93"/>
      <x:c r="XH45" s="93"/>
      <x:c r="XI45" s="93"/>
      <x:c r="XJ45" s="93"/>
      <x:c r="XK45" s="93"/>
      <x:c r="XL45" s="93"/>
      <x:c r="XM45" s="93"/>
      <x:c r="XN45" s="93"/>
      <x:c r="XO45" s="93"/>
      <x:c r="XP45" s="93"/>
      <x:c r="XQ45" s="93"/>
      <x:c r="XR45" s="93"/>
      <x:c r="XS45" s="93"/>
      <x:c r="XT45" s="93"/>
      <x:c r="XU45" s="93"/>
      <x:c r="XV45" s="93"/>
      <x:c r="XW45" s="93"/>
      <x:c r="XX45" s="93"/>
      <x:c r="XY45" s="93"/>
      <x:c r="XZ45" s="93"/>
      <x:c r="YA45" s="93"/>
      <x:c r="YB45" s="93"/>
      <x:c r="YC45" s="93"/>
      <x:c r="YD45" s="93"/>
      <x:c r="YE45" s="93"/>
      <x:c r="YF45" s="93"/>
      <x:c r="YG45" s="93"/>
      <x:c r="YH45" s="93"/>
      <x:c r="YI45" s="93"/>
      <x:c r="YJ45" s="93"/>
      <x:c r="YK45" s="93"/>
      <x:c r="YL45" s="93"/>
      <x:c r="YM45" s="93"/>
      <x:c r="YN45" s="93"/>
      <x:c r="YO45" s="93"/>
      <x:c r="YP45" s="93"/>
      <x:c r="YQ45" s="93"/>
      <x:c r="YR45" s="93"/>
      <x:c r="YS45" s="93"/>
      <x:c r="YT45" s="93"/>
      <x:c r="YU45" s="93"/>
      <x:c r="YV45" s="93"/>
      <x:c r="YW45" s="93"/>
      <x:c r="YX45" s="93"/>
      <x:c r="YY45" s="93"/>
      <x:c r="YZ45" s="93"/>
      <x:c r="ZA45" s="93"/>
      <x:c r="ZB45" s="93"/>
      <x:c r="ZC45" s="93"/>
      <x:c r="ZD45" s="93"/>
      <x:c r="ZE45" s="93"/>
      <x:c r="ZF45" s="93"/>
      <x:c r="ZG45" s="93"/>
      <x:c r="ZH45" s="93"/>
      <x:c r="ZI45" s="93"/>
    </x:row>
    <x:row r="46" s="4" customFormat="1" ht="28.049999237060547" customHeight="1">
      <x:c r="B46" s="98"/>
      <x:c r="C46" s="98"/>
      <x:c r="D46" s="98"/>
      <x:c r="E46" s="98"/>
      <x:c r="F46" s="98"/>
      <x:c r="G46" s="98"/>
      <x:c r="H46" s="98"/>
      <x:c r="I46" s="98"/>
      <x:c r="J46" s="98"/>
      <x:c r="K46" s="98"/>
      <x:c r="L46" s="98"/>
      <x:c r="M46" s="98"/>
      <x:c r="N46" s="98"/>
      <x:c r="O46" s="98"/>
      <x:c r="P46" s="98"/>
      <x:c r="Q46" s="98"/>
      <x:c r="R46" s="98"/>
      <x:c r="S46" s="98"/>
      <x:c r="T46" s="98"/>
      <x:c r="U46" s="98"/>
      <x:c r="V46" s="98"/>
      <x:c r="W46" s="98"/>
      <x:c r="X46" s="98"/>
      <x:c r="Y46" s="98"/>
      <x:c r="Z46" s="98"/>
      <x:c r="AA46" s="98"/>
      <x:c r="AB46" s="98"/>
      <x:c r="AC46" s="98"/>
      <x:c r="AD46" s="98"/>
      <x:c r="AE46" s="98"/>
      <x:c r="AF46" s="98"/>
      <x:c r="AG46" s="98"/>
      <x:c r="AH46" s="98"/>
      <x:c r="AI46" s="98"/>
      <x:c r="AJ46" s="98"/>
      <x:c r="AK46" s="98"/>
      <x:c r="AL46" s="98"/>
      <x:c r="AM46" s="98"/>
      <x:c r="AN46" s="98"/>
      <x:c r="AO46" s="98"/>
      <x:c r="AP46" s="98"/>
      <x:c r="AQ46" s="98"/>
      <x:c r="AR46" s="98"/>
      <x:c r="AS46" s="98"/>
      <x:c r="AT46" s="98"/>
      <x:c r="AU46" s="98"/>
      <x:c r="AV46" s="98"/>
      <x:c r="AW46" s="98"/>
      <x:c r="AX46" s="98"/>
      <x:c r="AY46" s="98"/>
      <x:c r="AZ46" s="98"/>
      <x:c r="BA46" s="98"/>
      <x:c r="BB46" s="98"/>
      <x:c r="BC46" s="98"/>
      <x:c r="BD46" s="98"/>
      <x:c r="BE46" s="98"/>
      <x:c r="BF46" s="98"/>
      <x:c r="BG46" s="98"/>
      <x:c r="BH46" s="98"/>
      <x:c r="BI46" s="98"/>
      <x:c r="BJ46" s="98"/>
      <x:c r="BK46" s="98"/>
      <x:c r="BL46" s="98"/>
      <x:c r="BM46" s="98"/>
      <x:c r="BN46" s="98"/>
      <x:c r="BO46" s="98"/>
      <x:c r="BP46" s="98"/>
      <x:c r="BQ46" s="98"/>
      <x:c r="BR46" s="98"/>
      <x:c r="BS46" s="98"/>
      <x:c r="BT46" s="98"/>
      <x:c r="BU46" s="98"/>
      <x:c r="BV46" s="98"/>
      <x:c r="BW46" s="98"/>
      <x:c r="BX46" s="98"/>
      <x:c r="BY46" s="98"/>
      <x:c r="BZ46" s="98"/>
      <x:c r="CA46" s="98"/>
      <x:c r="CB46" s="98"/>
      <x:c r="CC46" s="98"/>
      <x:c r="CD46" s="98"/>
      <x:c r="CE46" s="98"/>
      <x:c r="CF46" s="98"/>
      <x:c r="CG46" s="98"/>
      <x:c r="CH46" s="98"/>
      <x:c r="CI46" s="98"/>
      <x:c r="CJ46" s="98"/>
      <x:c r="CK46" s="98"/>
      <x:c r="CL46" s="98"/>
      <x:c r="CM46" s="98"/>
      <x:c r="CN46" s="98"/>
      <x:c r="CO46" s="98"/>
      <x:c r="CP46" s="98"/>
      <x:c r="CQ46" s="98"/>
      <x:c r="CR46" s="98"/>
      <x:c r="CS46" s="98"/>
      <x:c r="CT46" s="98"/>
      <x:c r="CU46" s="98"/>
      <x:c r="CV46" s="98"/>
      <x:c r="CW46" s="98"/>
      <x:c r="CX46" s="98"/>
      <x:c r="CY46" s="98"/>
      <x:c r="CZ46" s="98"/>
      <x:c r="DA46" s="98"/>
      <x:c r="DB46" s="98"/>
      <x:c r="DC46" s="98"/>
      <x:c r="DD46" s="98"/>
      <x:c r="DE46" s="98"/>
      <x:c r="DF46" s="98"/>
      <x:c r="DG46" s="98"/>
      <x:c r="DH46" s="98"/>
      <x:c r="DI46" s="98"/>
      <x:c r="DJ46" s="98"/>
      <x:c r="DK46" s="98"/>
      <x:c r="DL46" s="98"/>
      <x:c r="DM46" s="98"/>
      <x:c r="DN46" s="98"/>
      <x:c r="DO46" s="98"/>
      <x:c r="DP46" s="98"/>
      <x:c r="DQ46" s="98"/>
      <x:c r="DR46" s="98"/>
      <x:c r="DS46" s="98"/>
      <x:c r="DT46" s="98"/>
      <x:c r="DU46" s="98"/>
      <x:c r="DV46" s="98"/>
      <x:c r="DW46" s="98"/>
      <x:c r="DX46" s="98"/>
      <x:c r="DY46" s="98"/>
      <x:c r="DZ46" s="98"/>
      <x:c r="EA46" s="98"/>
      <x:c r="EB46" s="98"/>
      <x:c r="EC46" s="98"/>
      <x:c r="ED46" s="98"/>
      <x:c r="EE46" s="98"/>
      <x:c r="EF46" s="98"/>
      <x:c r="EG46" s="98"/>
      <x:c r="EH46" s="98"/>
      <x:c r="EI46" s="98"/>
      <x:c r="EJ46" s="98"/>
      <x:c r="EK46" s="98"/>
      <x:c r="EL46" s="98"/>
      <x:c r="EM46" s="98"/>
      <x:c r="EN46" s="98"/>
      <x:c r="EO46" s="98"/>
      <x:c r="EP46" s="98"/>
      <x:c r="EQ46" s="98"/>
      <x:c r="ER46" s="98"/>
      <x:c r="ES46" s="98"/>
      <x:c r="ET46" s="98"/>
      <x:c r="EU46" s="98"/>
      <x:c r="EV46" s="98"/>
      <x:c r="EW46" s="98"/>
      <x:c r="EX46" s="98"/>
      <x:c r="EY46" s="98"/>
      <x:c r="EZ46" s="98"/>
      <x:c r="FA46" s="98"/>
      <x:c r="FB46" s="98"/>
      <x:c r="FC46" s="98"/>
      <x:c r="FD46" s="98"/>
      <x:c r="FE46" s="98"/>
      <x:c r="FF46" s="98"/>
      <x:c r="FG46" s="98"/>
      <x:c r="FH46" s="98"/>
      <x:c r="FI46" s="98"/>
      <x:c r="FJ46" s="98"/>
      <x:c r="FK46" s="98"/>
      <x:c r="FL46" s="98"/>
      <x:c r="FM46" s="98"/>
      <x:c r="FN46" s="98"/>
      <x:c r="FO46" s="98"/>
      <x:c r="FP46" s="98"/>
      <x:c r="FQ46" s="98"/>
      <x:c r="FR46" s="98"/>
      <x:c r="FS46" s="98"/>
      <x:c r="FT46" s="98"/>
      <x:c r="FU46" s="98"/>
      <x:c r="FV46" s="98"/>
      <x:c r="FW46" s="98"/>
      <x:c r="FX46" s="98"/>
      <x:c r="FY46" s="98"/>
      <x:c r="FZ46" s="98"/>
      <x:c r="GA46" s="98"/>
      <x:c r="GB46" s="98"/>
      <x:c r="GC46" s="98"/>
      <x:c r="GD46" s="98"/>
      <x:c r="GE46" s="98"/>
      <x:c r="GF46" s="98"/>
      <x:c r="GG46" s="98"/>
      <x:c r="GH46" s="98"/>
      <x:c r="GI46" s="98"/>
      <x:c r="GJ46" s="98"/>
      <x:c r="GK46" s="98"/>
      <x:c r="GL46" s="98"/>
      <x:c r="GM46" s="98"/>
      <x:c r="GN46" s="98"/>
      <x:c r="GO46" s="98"/>
      <x:c r="GP46" s="98"/>
      <x:c r="GQ46" s="98"/>
      <x:c r="GR46" s="98"/>
      <x:c r="GS46" s="98"/>
      <x:c r="GT46" s="98"/>
      <x:c r="GU46" s="98"/>
      <x:c r="GV46" s="98"/>
      <x:c r="GW46" s="98"/>
      <x:c r="GX46" s="98"/>
      <x:c r="GY46" s="98"/>
      <x:c r="GZ46" s="98"/>
      <x:c r="HA46" s="98"/>
      <x:c r="HB46" s="98"/>
      <x:c r="HC46" s="98"/>
      <x:c r="HD46" s="98"/>
      <x:c r="HE46" s="98"/>
      <x:c r="HF46" s="98"/>
      <x:c r="HG46" s="98"/>
      <x:c r="HH46" s="98"/>
      <x:c r="HI46" s="98"/>
      <x:c r="HJ46" s="98"/>
      <x:c r="HK46" s="98"/>
      <x:c r="HL46" s="98"/>
      <x:c r="HM46" s="98"/>
      <x:c r="HN46" s="98"/>
      <x:c r="HO46" s="98"/>
      <x:c r="HP46" s="98"/>
      <x:c r="HQ46" s="98"/>
      <x:c r="HR46" s="98"/>
      <x:c r="HS46" s="98"/>
      <x:c r="HT46" s="98"/>
      <x:c r="HU46" s="98"/>
      <x:c r="HV46" s="98"/>
      <x:c r="HW46" s="98"/>
      <x:c r="HX46" s="98"/>
      <x:c r="HY46" s="98"/>
      <x:c r="HZ46" s="98"/>
      <x:c r="IA46" s="98"/>
      <x:c r="IB46" s="98"/>
      <x:c r="IC46" s="98"/>
      <x:c r="ID46" s="98"/>
      <x:c r="IE46" s="98"/>
      <x:c r="IF46" s="98"/>
      <x:c r="IG46" s="98"/>
      <x:c r="IH46" s="98"/>
      <x:c r="II46" s="98"/>
      <x:c r="IJ46" s="98"/>
      <x:c r="IK46" s="98"/>
      <x:c r="IL46" s="98"/>
      <x:c r="IM46" s="98"/>
      <x:c r="IN46" s="98"/>
      <x:c r="IO46" s="98"/>
      <x:c r="IP46" s="98"/>
      <x:c r="IQ46" s="98"/>
      <x:c r="IR46" s="98"/>
      <x:c r="IS46" s="98"/>
      <x:c r="IT46" s="98"/>
      <x:c r="IU46" s="98"/>
      <x:c r="IV46" s="98"/>
      <x:c r="IW46" s="98"/>
      <x:c r="IX46" s="98"/>
      <x:c r="IY46" s="98"/>
      <x:c r="IZ46" s="98"/>
      <x:c r="JA46" s="98"/>
      <x:c r="JB46" s="98"/>
      <x:c r="JC46" s="98"/>
      <x:c r="JD46" s="98"/>
      <x:c r="JE46" s="98"/>
      <x:c r="JF46" s="98"/>
      <x:c r="JG46" s="98"/>
      <x:c r="JH46" s="98"/>
      <x:c r="JI46" s="98"/>
      <x:c r="JJ46" s="98"/>
      <x:c r="JK46" s="98"/>
      <x:c r="JL46" s="98"/>
      <x:c r="JM46" s="98"/>
      <x:c r="JN46" s="98"/>
      <x:c r="JO46" s="98"/>
      <x:c r="JP46" s="98"/>
      <x:c r="JQ46" s="98"/>
      <x:c r="JR46" s="98"/>
      <x:c r="JS46" s="98"/>
      <x:c r="JT46" s="98"/>
      <x:c r="JU46" s="98"/>
      <x:c r="JV46" s="98"/>
      <x:c r="JW46" s="98"/>
      <x:c r="JX46" s="98"/>
      <x:c r="JY46" s="98"/>
      <x:c r="JZ46" s="98"/>
      <x:c r="KA46" s="98"/>
      <x:c r="KB46" s="98"/>
      <x:c r="KC46" s="98"/>
      <x:c r="KD46" s="98"/>
      <x:c r="KE46" s="98"/>
      <x:c r="KF46" s="98"/>
      <x:c r="KG46" s="98"/>
      <x:c r="KH46" s="98"/>
      <x:c r="KI46" s="98"/>
      <x:c r="KJ46" s="98"/>
      <x:c r="KK46" s="98"/>
      <x:c r="KL46" s="98"/>
      <x:c r="KM46" s="98"/>
      <x:c r="KN46" s="98"/>
      <x:c r="KO46" s="98"/>
      <x:c r="KP46" s="98"/>
      <x:c r="KQ46" s="98"/>
      <x:c r="KR46" s="98"/>
      <x:c r="KS46" s="98"/>
      <x:c r="KT46" s="98"/>
      <x:c r="KU46" s="98"/>
      <x:c r="KV46" s="98"/>
      <x:c r="KW46" s="98"/>
      <x:c r="KX46" s="98"/>
      <x:c r="KY46" s="98"/>
      <x:c r="KZ46" s="98"/>
      <x:c r="LA46" s="98"/>
      <x:c r="LB46" s="98"/>
      <x:c r="LC46" s="98"/>
      <x:c r="LD46" s="98"/>
      <x:c r="LE46" s="98"/>
      <x:c r="LF46" s="98"/>
      <x:c r="LG46" s="98"/>
      <x:c r="LH46" s="98"/>
      <x:c r="LI46" s="98"/>
      <x:c r="LJ46" s="98"/>
      <x:c r="LK46" s="98"/>
      <x:c r="LL46" s="98"/>
      <x:c r="LM46" s="98"/>
      <x:c r="LN46" s="98"/>
      <x:c r="LO46" s="98"/>
      <x:c r="LP46" s="98"/>
      <x:c r="LQ46" s="98"/>
      <x:c r="LR46" s="98"/>
      <x:c r="LS46" s="98"/>
      <x:c r="LT46" s="98"/>
      <x:c r="LU46" s="98"/>
      <x:c r="LV46" s="98"/>
      <x:c r="LW46" s="98"/>
      <x:c r="LX46" s="98"/>
      <x:c r="LY46" s="98"/>
      <x:c r="LZ46" s="98"/>
      <x:c r="MA46" s="98"/>
      <x:c r="MB46" s="98"/>
      <x:c r="MC46" s="98"/>
      <x:c r="MD46" s="98"/>
      <x:c r="ME46" s="98"/>
      <x:c r="MF46" s="98"/>
      <x:c r="MG46" s="98"/>
      <x:c r="MH46" s="98"/>
      <x:c r="MI46" s="98"/>
      <x:c r="MJ46" s="98"/>
      <x:c r="MK46" s="98"/>
      <x:c r="ML46" s="98"/>
      <x:c r="MM46" s="98"/>
      <x:c r="MN46" s="98"/>
      <x:c r="MO46" s="98"/>
      <x:c r="MP46" s="98"/>
      <x:c r="MQ46" s="98"/>
      <x:c r="MR46" s="98"/>
      <x:c r="MS46" s="98"/>
      <x:c r="MT46" s="98"/>
      <x:c r="MU46" s="98"/>
      <x:c r="MV46" s="98"/>
      <x:c r="MW46" s="98"/>
      <x:c r="MX46" s="98"/>
      <x:c r="MY46" s="98"/>
      <x:c r="MZ46" s="98"/>
      <x:c r="NA46" s="98"/>
      <x:c r="NB46" s="98"/>
      <x:c r="NC46" s="98"/>
      <x:c r="ND46" s="98"/>
      <x:c r="NE46" s="98"/>
      <x:c r="NF46" s="98"/>
      <x:c r="NG46" s="98"/>
      <x:c r="NH46" s="98"/>
      <x:c r="NI46" s="98"/>
      <x:c r="NJ46" s="98"/>
      <x:c r="NK46" s="98"/>
      <x:c r="NL46" s="98"/>
      <x:c r="NM46" s="98"/>
      <x:c r="NN46" s="98"/>
      <x:c r="NO46" s="98"/>
      <x:c r="NP46" s="98"/>
      <x:c r="NQ46" s="93"/>
      <x:c r="NR46" s="98"/>
      <x:c r="NS46" s="98"/>
      <x:c r="NT46" s="93"/>
      <x:c r="NU46" s="93"/>
      <x:c r="NV46" s="98"/>
      <x:c r="NW46" s="98"/>
      <x:c r="NX46" s="98"/>
      <x:c r="NY46" s="98"/>
      <x:c r="NZ46" s="98"/>
      <x:c r="OA46" s="98"/>
      <x:c r="OB46" s="98"/>
      <x:c r="OC46" s="93"/>
      <x:c r="OD46" s="98"/>
      <x:c r="OE46" s="98"/>
      <x:c r="OF46" s="93"/>
      <x:c r="OG46" s="93"/>
      <x:c r="OH46" s="93"/>
      <x:c r="OI46" s="93"/>
      <x:c r="OJ46" s="93"/>
      <x:c r="OK46" s="93"/>
      <x:c r="OL46" s="98"/>
      <x:c r="OM46" s="98"/>
      <x:c r="ON46" s="93"/>
      <x:c r="OO46" s="98"/>
      <x:c r="OP46" s="98"/>
      <x:c r="OQ46" s="98"/>
      <x:c r="OR46" s="93"/>
      <x:c r="OS46" s="98"/>
      <x:c r="OT46" s="98"/>
      <x:c r="OU46" s="98"/>
      <x:c r="OV46" s="98"/>
      <x:c r="OW46" s="98"/>
      <x:c r="OX46" s="93"/>
      <x:c r="OY46" s="98"/>
      <x:c r="OZ46" s="93"/>
      <x:c r="PA46" s="93"/>
      <x:c r="PB46" s="93"/>
      <x:c r="PC46" s="93"/>
      <x:c r="PD46" s="93"/>
      <x:c r="PE46" s="93"/>
      <x:c r="PF46" s="93"/>
      <x:c r="PG46" s="98"/>
      <x:c r="PH46" s="93"/>
      <x:c r="PI46" s="98"/>
      <x:c r="PJ46" s="93"/>
      <x:c r="PK46" s="98"/>
      <x:c r="PL46" s="93"/>
      <x:c r="PM46" s="98"/>
      <x:c r="PN46" s="98"/>
      <x:c r="PO46" s="98"/>
      <x:c r="PP46" s="98"/>
      <x:c r="PQ46" s="98"/>
      <x:c r="PR46" s="98"/>
      <x:c r="PS46" s="98"/>
      <x:c r="PT46" s="98"/>
      <x:c r="PU46" s="98"/>
      <x:c r="PV46" s="93"/>
      <x:c r="PW46" s="98"/>
      <x:c r="PX46" s="93"/>
      <x:c r="PY46" s="93"/>
      <x:c r="PZ46" s="93"/>
      <x:c r="QA46" s="93"/>
      <x:c r="QB46" s="93"/>
      <x:c r="QC46" s="93"/>
      <x:c r="QD46" s="98"/>
      <x:c r="QE46" s="98"/>
      <x:c r="QF46" s="98"/>
      <x:c r="QG46" s="98"/>
      <x:c r="QH46" s="93"/>
      <x:c r="QI46" s="98"/>
      <x:c r="QJ46" s="93"/>
      <x:c r="QK46" s="93"/>
      <x:c r="QL46" s="93"/>
      <x:c r="QM46" s="93"/>
      <x:c r="QN46" s="93"/>
      <x:c r="QO46" s="93"/>
      <x:c r="QP46" s="98"/>
      <x:c r="QQ46" s="98"/>
      <x:c r="QR46" s="98"/>
      <x:c r="QS46" s="93"/>
      <x:c r="QT46" s="98"/>
      <x:c r="QU46" s="98"/>
      <x:c r="QV46" s="93"/>
      <x:c r="QW46" s="93"/>
      <x:c r="QX46" s="93"/>
      <x:c r="QY46" s="93"/>
      <x:c r="QZ46" s="93"/>
      <x:c r="RA46" s="98"/>
      <x:c r="RB46" s="93"/>
      <x:c r="RC46" s="93"/>
      <x:c r="RD46" s="98"/>
      <x:c r="RE46" s="98"/>
      <x:c r="RF46" s="93"/>
      <x:c r="RG46" s="93"/>
      <x:c r="RH46" s="98"/>
      <x:c r="RI46" s="93"/>
      <x:c r="RJ46" s="98"/>
      <x:c r="RK46" s="98"/>
      <x:c r="RL46" s="93"/>
      <x:c r="RM46" s="98"/>
      <x:c r="RN46" s="98"/>
      <x:c r="RO46" s="93"/>
      <x:c r="RP46" s="98"/>
      <x:c r="RQ46" s="93"/>
      <x:c r="RR46" s="93"/>
      <x:c r="RS46" s="98"/>
      <x:c r="RT46" s="93"/>
      <x:c r="RU46" s="98"/>
      <x:c r="RV46" s="98"/>
      <x:c r="RW46" s="98"/>
      <x:c r="RX46" s="98"/>
      <x:c r="RY46" s="93"/>
      <x:c r="RZ46" s="98"/>
      <x:c r="SA46" s="98"/>
      <x:c r="SB46" s="93"/>
      <x:c r="SC46" s="98"/>
      <x:c r="SD46" s="98"/>
      <x:c r="SE46" s="98"/>
      <x:c r="SF46" s="93"/>
      <x:c r="SG46" s="98"/>
      <x:c r="SH46" s="98"/>
      <x:c r="SI46" s="93"/>
      <x:c r="SJ46" s="93"/>
      <x:c r="SK46" s="93"/>
      <x:c r="SL46" s="93"/>
      <x:c r="SM46" s="93"/>
      <x:c r="SN46" s="98"/>
      <x:c r="SO46" s="98"/>
      <x:c r="SP46" s="93"/>
      <x:c r="SQ46" s="98"/>
      <x:c r="SR46" s="98"/>
      <x:c r="SS46" s="93"/>
      <x:c r="ST46" s="93"/>
      <x:c r="SU46" s="93"/>
      <x:c r="SV46" s="98"/>
      <x:c r="SW46" s="93"/>
      <x:c r="SX46" s="93"/>
      <x:c r="SY46" s="93"/>
      <x:c r="SZ46" s="93"/>
      <x:c r="TA46" s="93"/>
      <x:c r="TB46" s="93"/>
      <x:c r="TC46" s="93"/>
      <x:c r="TD46" s="93"/>
      <x:c r="TE46" s="93"/>
      <x:c r="TF46" s="93"/>
      <x:c r="TG46" s="93"/>
      <x:c r="TH46" s="93"/>
      <x:c r="TI46" s="93"/>
      <x:c r="TJ46" s="93"/>
      <x:c r="TK46" s="93"/>
      <x:c r="TL46" s="141"/>
      <x:c r="TM46" s="93"/>
      <x:c r="TN46" s="93"/>
      <x:c r="TO46" s="93"/>
      <x:c r="TP46" s="93"/>
      <x:c r="TQ46" s="93"/>
      <x:c r="TR46" s="93"/>
      <x:c r="TS46" s="93"/>
      <x:c r="TT46" s="93"/>
      <x:c r="TU46" s="93"/>
      <x:c r="TV46" s="93"/>
      <x:c r="TW46" s="93"/>
      <x:c r="TX46" s="93"/>
      <x:c r="TY46" s="93"/>
      <x:c r="TZ46" s="93"/>
      <x:c r="UA46" s="93"/>
      <x:c r="UB46" s="93"/>
      <x:c r="UC46" s="93"/>
      <x:c r="UD46" s="93"/>
      <x:c r="UE46" s="93"/>
      <x:c r="UF46" s="93"/>
      <x:c r="UG46" s="93"/>
      <x:c r="UH46" s="93"/>
      <x:c r="UI46" s="93"/>
      <x:c r="UJ46" s="93"/>
      <x:c r="UK46" s="93"/>
      <x:c r="UL46" s="93"/>
      <x:c r="UM46" s="93"/>
      <x:c r="UN46" s="93"/>
      <x:c r="UO46" s="93"/>
      <x:c r="UP46" s="93"/>
      <x:c r="UQ46" s="93"/>
      <x:c r="UR46" s="93"/>
      <x:c r="US46" s="93"/>
      <x:c r="UT46" s="93"/>
      <x:c r="UU46" s="93"/>
      <x:c r="UV46" s="93"/>
      <x:c r="UW46" s="93"/>
      <x:c r="UX46" s="93"/>
      <x:c r="UY46" s="93"/>
      <x:c r="UZ46" s="93"/>
      <x:c r="VA46" s="93"/>
      <x:c r="VB46" s="93"/>
      <x:c r="VC46" s="93"/>
      <x:c r="VD46" s="93"/>
      <x:c r="VE46" s="93"/>
      <x:c r="VF46" s="93"/>
      <x:c r="VG46" s="93"/>
      <x:c r="VH46" s="93"/>
      <x:c r="VI46" s="93"/>
      <x:c r="VJ46" s="93"/>
      <x:c r="VK46" s="93"/>
      <x:c r="VL46" s="93"/>
      <x:c r="VM46" s="93"/>
      <x:c r="VN46" s="93"/>
      <x:c r="VO46" s="93"/>
      <x:c r="VP46" s="93"/>
      <x:c r="VQ46" s="93"/>
      <x:c r="VR46" s="93"/>
      <x:c r="VS46" s="93"/>
      <x:c r="VT46" s="93"/>
      <x:c r="VU46" s="93"/>
      <x:c r="VV46" s="93"/>
      <x:c r="VW46" s="93"/>
      <x:c r="VX46" s="93"/>
      <x:c r="VY46" s="93"/>
      <x:c r="VZ46" s="93"/>
      <x:c r="WA46" s="93"/>
      <x:c r="WB46" s="93"/>
      <x:c r="WC46" s="93"/>
      <x:c r="WD46" s="93"/>
      <x:c r="WE46" s="93"/>
      <x:c r="WF46" s="93"/>
      <x:c r="WG46" s="93"/>
      <x:c r="WH46" s="93"/>
      <x:c r="WI46" s="93"/>
      <x:c r="WJ46" s="93"/>
      <x:c r="WK46" s="93"/>
      <x:c r="WL46" s="93"/>
      <x:c r="WM46" s="93"/>
      <x:c r="WN46" s="93"/>
      <x:c r="WO46" s="93"/>
      <x:c r="WP46" s="93"/>
      <x:c r="WQ46" s="93"/>
      <x:c r="WR46" s="93"/>
      <x:c r="WS46" s="93"/>
      <x:c r="WT46" s="93"/>
      <x:c r="WU46" s="93"/>
      <x:c r="WV46" s="93"/>
      <x:c r="WW46" s="93"/>
      <x:c r="WX46" s="93"/>
      <x:c r="WY46" s="93"/>
      <x:c r="WZ46" s="93"/>
      <x:c r="XA46" s="93"/>
      <x:c r="XB46" s="93"/>
      <x:c r="XC46" s="93"/>
      <x:c r="XD46" s="93"/>
      <x:c r="XE46" s="93"/>
      <x:c r="XF46" s="93"/>
      <x:c r="XG46" s="93"/>
      <x:c r="XH46" s="93"/>
      <x:c r="XI46" s="93"/>
      <x:c r="XJ46" s="93"/>
      <x:c r="XK46" s="93"/>
      <x:c r="XL46" s="93"/>
      <x:c r="XM46" s="93"/>
      <x:c r="XN46" s="93"/>
      <x:c r="XO46" s="93"/>
      <x:c r="XP46" s="93"/>
      <x:c r="XQ46" s="93"/>
      <x:c r="XR46" s="93"/>
      <x:c r="XS46" s="93"/>
      <x:c r="XT46" s="93"/>
      <x:c r="XU46" s="93"/>
      <x:c r="XV46" s="93"/>
      <x:c r="XW46" s="93"/>
      <x:c r="XX46" s="93"/>
      <x:c r="XY46" s="93"/>
      <x:c r="XZ46" s="93"/>
      <x:c r="YA46" s="93"/>
      <x:c r="YB46" s="93"/>
      <x:c r="YC46" s="93"/>
      <x:c r="YD46" s="93"/>
      <x:c r="YE46" s="93"/>
      <x:c r="YF46" s="93"/>
      <x:c r="YG46" s="93"/>
      <x:c r="YH46" s="93"/>
      <x:c r="YI46" s="93"/>
      <x:c r="YJ46" s="93"/>
      <x:c r="YK46" s="93"/>
      <x:c r="YL46" s="93"/>
      <x:c r="YM46" s="93"/>
      <x:c r="YN46" s="93"/>
      <x:c r="YO46" s="93"/>
      <x:c r="YP46" s="93"/>
      <x:c r="YQ46" s="93"/>
      <x:c r="YR46" s="93"/>
      <x:c r="YS46" s="93"/>
      <x:c r="YT46" s="93"/>
      <x:c r="YU46" s="93"/>
      <x:c r="YV46" s="93"/>
      <x:c r="YW46" s="93"/>
      <x:c r="YX46" s="93"/>
      <x:c r="YY46" s="93"/>
      <x:c r="YZ46" s="93"/>
      <x:c r="ZA46" s="93"/>
      <x:c r="ZB46" s="93"/>
      <x:c r="ZC46" s="93"/>
      <x:c r="ZD46" s="93"/>
      <x:c r="ZE46" s="93"/>
      <x:c r="ZF46" s="93"/>
      <x:c r="ZG46" s="93"/>
      <x:c r="ZH46" s="93"/>
      <x:c r="ZI46" s="93"/>
    </x:row>
    <x:row r="47" s="4" customFormat="1" ht="28.049999237060547" customHeight="1">
      <x:c r="B47" s="98"/>
      <x:c r="C47" s="98"/>
      <x:c r="D47" s="98"/>
      <x:c r="E47" s="98"/>
      <x:c r="F47" s="98"/>
      <x:c r="G47" s="98"/>
      <x:c r="H47" s="98"/>
      <x:c r="I47" s="98"/>
      <x:c r="J47" s="98"/>
      <x:c r="K47" s="98"/>
      <x:c r="L47" s="98"/>
      <x:c r="M47" s="98"/>
      <x:c r="N47" s="98"/>
      <x:c r="O47" s="98"/>
      <x:c r="P47" s="98"/>
      <x:c r="Q47" s="98"/>
      <x:c r="R47" s="98"/>
      <x:c r="S47" s="98"/>
      <x:c r="T47" s="98"/>
      <x:c r="U47" s="98"/>
      <x:c r="V47" s="98"/>
      <x:c r="W47" s="98"/>
      <x:c r="X47" s="98"/>
      <x:c r="Y47" s="98"/>
      <x:c r="Z47" s="98"/>
      <x:c r="AA47" s="98"/>
      <x:c r="AB47" s="98"/>
      <x:c r="AC47" s="98"/>
      <x:c r="AD47" s="98"/>
      <x:c r="AE47" s="98"/>
      <x:c r="AF47" s="98"/>
      <x:c r="AG47" s="98"/>
      <x:c r="AH47" s="98"/>
      <x:c r="AI47" s="98"/>
      <x:c r="AJ47" s="98"/>
      <x:c r="AK47" s="98"/>
      <x:c r="AL47" s="98"/>
      <x:c r="AM47" s="98"/>
      <x:c r="AN47" s="98"/>
      <x:c r="AO47" s="98"/>
      <x:c r="AP47" s="98"/>
      <x:c r="AQ47" s="98"/>
      <x:c r="AR47" s="98"/>
      <x:c r="AS47" s="98"/>
      <x:c r="AT47" s="98"/>
      <x:c r="AU47" s="98"/>
      <x:c r="AV47" s="98"/>
      <x:c r="AW47" s="98"/>
      <x:c r="AX47" s="98"/>
      <x:c r="AY47" s="98"/>
      <x:c r="AZ47" s="98"/>
      <x:c r="BA47" s="98"/>
      <x:c r="BB47" s="98"/>
      <x:c r="BC47" s="98"/>
      <x:c r="BD47" s="98"/>
      <x:c r="BE47" s="98"/>
      <x:c r="BF47" s="98"/>
      <x:c r="BG47" s="98"/>
      <x:c r="BH47" s="98"/>
      <x:c r="BI47" s="98"/>
      <x:c r="BJ47" s="98"/>
      <x:c r="BK47" s="98"/>
      <x:c r="BL47" s="98"/>
      <x:c r="BM47" s="98"/>
      <x:c r="BN47" s="98"/>
      <x:c r="BO47" s="98"/>
      <x:c r="BP47" s="98"/>
      <x:c r="BQ47" s="98"/>
      <x:c r="BR47" s="98"/>
      <x:c r="BS47" s="98"/>
      <x:c r="BT47" s="98"/>
      <x:c r="BU47" s="98"/>
      <x:c r="BV47" s="98"/>
      <x:c r="BW47" s="98"/>
      <x:c r="BX47" s="98"/>
      <x:c r="BY47" s="98"/>
      <x:c r="BZ47" s="98"/>
      <x:c r="CA47" s="98"/>
      <x:c r="CB47" s="98"/>
      <x:c r="CC47" s="98"/>
      <x:c r="CD47" s="98"/>
      <x:c r="CE47" s="98"/>
      <x:c r="CF47" s="98"/>
      <x:c r="CG47" s="98"/>
      <x:c r="CH47" s="98"/>
      <x:c r="CI47" s="98"/>
      <x:c r="CJ47" s="98"/>
      <x:c r="CK47" s="98"/>
      <x:c r="CL47" s="98"/>
      <x:c r="CM47" s="98"/>
      <x:c r="CN47" s="98"/>
      <x:c r="CO47" s="98"/>
      <x:c r="CP47" s="98"/>
      <x:c r="CQ47" s="98"/>
      <x:c r="CR47" s="98"/>
      <x:c r="CS47" s="98"/>
      <x:c r="CT47" s="98"/>
      <x:c r="CU47" s="98"/>
      <x:c r="CV47" s="98"/>
      <x:c r="CW47" s="98"/>
      <x:c r="CX47" s="98"/>
      <x:c r="CY47" s="98"/>
      <x:c r="CZ47" s="98"/>
      <x:c r="DA47" s="98"/>
      <x:c r="DB47" s="98"/>
      <x:c r="DC47" s="98"/>
      <x:c r="DD47" s="98"/>
      <x:c r="DE47" s="98"/>
      <x:c r="DF47" s="98"/>
      <x:c r="DG47" s="98"/>
      <x:c r="DH47" s="98"/>
      <x:c r="DI47" s="98"/>
      <x:c r="DJ47" s="98"/>
      <x:c r="DK47" s="98"/>
      <x:c r="DL47" s="98"/>
      <x:c r="DM47" s="98"/>
      <x:c r="DN47" s="98"/>
      <x:c r="DO47" s="98"/>
      <x:c r="DP47" s="98"/>
      <x:c r="DQ47" s="98"/>
      <x:c r="DR47" s="98"/>
      <x:c r="DS47" s="98"/>
      <x:c r="DT47" s="98"/>
      <x:c r="DU47" s="98"/>
      <x:c r="DV47" s="98"/>
      <x:c r="DW47" s="98"/>
      <x:c r="DX47" s="98"/>
      <x:c r="DY47" s="98"/>
      <x:c r="DZ47" s="98"/>
      <x:c r="EA47" s="98"/>
      <x:c r="EB47" s="98"/>
      <x:c r="EC47" s="98"/>
      <x:c r="ED47" s="98"/>
      <x:c r="EE47" s="98"/>
      <x:c r="EF47" s="98"/>
      <x:c r="EG47" s="98"/>
      <x:c r="EH47" s="98"/>
      <x:c r="EI47" s="98"/>
      <x:c r="EJ47" s="98"/>
      <x:c r="EK47" s="98"/>
      <x:c r="EL47" s="98"/>
      <x:c r="EM47" s="98"/>
      <x:c r="EN47" s="98"/>
      <x:c r="EO47" s="98"/>
      <x:c r="EP47" s="98"/>
      <x:c r="EQ47" s="98"/>
      <x:c r="ER47" s="98"/>
      <x:c r="ES47" s="98"/>
      <x:c r="ET47" s="98"/>
      <x:c r="EU47" s="98"/>
      <x:c r="EV47" s="98"/>
      <x:c r="EW47" s="98"/>
      <x:c r="EX47" s="98"/>
      <x:c r="EY47" s="98"/>
      <x:c r="EZ47" s="98"/>
      <x:c r="FA47" s="98"/>
      <x:c r="FB47" s="98"/>
      <x:c r="FC47" s="98"/>
      <x:c r="FD47" s="98"/>
      <x:c r="FE47" s="98"/>
      <x:c r="FF47" s="98"/>
      <x:c r="FG47" s="98"/>
      <x:c r="FH47" s="98"/>
      <x:c r="FI47" s="98"/>
      <x:c r="FJ47" s="98"/>
      <x:c r="FK47" s="98"/>
      <x:c r="FL47" s="98"/>
      <x:c r="FM47" s="98"/>
      <x:c r="FN47" s="98"/>
      <x:c r="FO47" s="98"/>
      <x:c r="FP47" s="98"/>
      <x:c r="FQ47" s="98"/>
      <x:c r="FR47" s="98"/>
      <x:c r="FS47" s="98"/>
      <x:c r="FT47" s="98"/>
      <x:c r="FU47" s="98"/>
      <x:c r="FV47" s="98"/>
      <x:c r="FW47" s="98"/>
      <x:c r="FX47" s="98"/>
      <x:c r="FY47" s="98"/>
      <x:c r="FZ47" s="98"/>
      <x:c r="GA47" s="98"/>
      <x:c r="GB47" s="98"/>
      <x:c r="GC47" s="98"/>
      <x:c r="GD47" s="98"/>
      <x:c r="GE47" s="98"/>
      <x:c r="GF47" s="98"/>
      <x:c r="GG47" s="98"/>
      <x:c r="GH47" s="98"/>
      <x:c r="GI47" s="98"/>
      <x:c r="GJ47" s="98"/>
      <x:c r="GK47" s="98"/>
      <x:c r="GL47" s="98"/>
      <x:c r="GM47" s="98"/>
      <x:c r="GN47" s="98"/>
      <x:c r="GO47" s="98"/>
      <x:c r="GP47" s="98"/>
      <x:c r="GQ47" s="98"/>
      <x:c r="GR47" s="98"/>
      <x:c r="GS47" s="98"/>
      <x:c r="GT47" s="98"/>
      <x:c r="GU47" s="98"/>
      <x:c r="GV47" s="98"/>
      <x:c r="GW47" s="98"/>
      <x:c r="GX47" s="98"/>
      <x:c r="GY47" s="98"/>
      <x:c r="GZ47" s="98"/>
      <x:c r="HA47" s="98"/>
      <x:c r="HB47" s="98"/>
      <x:c r="HC47" s="98"/>
      <x:c r="HD47" s="98"/>
      <x:c r="HE47" s="98"/>
      <x:c r="HF47" s="98"/>
      <x:c r="HG47" s="98"/>
      <x:c r="HH47" s="98"/>
      <x:c r="HI47" s="98"/>
      <x:c r="HJ47" s="98"/>
      <x:c r="HK47" s="98"/>
      <x:c r="HL47" s="98"/>
      <x:c r="HM47" s="98"/>
      <x:c r="HN47" s="98"/>
      <x:c r="HO47" s="98"/>
      <x:c r="HP47" s="98"/>
      <x:c r="HQ47" s="98"/>
      <x:c r="HR47" s="98"/>
      <x:c r="HS47" s="98"/>
      <x:c r="HT47" s="98"/>
      <x:c r="HU47" s="98"/>
      <x:c r="HV47" s="98"/>
      <x:c r="HW47" s="98"/>
      <x:c r="HX47" s="98"/>
      <x:c r="HY47" s="98"/>
      <x:c r="HZ47" s="98"/>
      <x:c r="IA47" s="98"/>
      <x:c r="IB47" s="98"/>
      <x:c r="IC47" s="98"/>
      <x:c r="ID47" s="98"/>
      <x:c r="IE47" s="98"/>
      <x:c r="IF47" s="98"/>
      <x:c r="IG47" s="98"/>
      <x:c r="IH47" s="98"/>
      <x:c r="II47" s="98"/>
      <x:c r="IJ47" s="98"/>
      <x:c r="IK47" s="98"/>
      <x:c r="IL47" s="98"/>
      <x:c r="IM47" s="98"/>
      <x:c r="IN47" s="98"/>
      <x:c r="IO47" s="98"/>
      <x:c r="IP47" s="98"/>
      <x:c r="IQ47" s="98"/>
      <x:c r="IR47" s="98"/>
      <x:c r="IS47" s="98"/>
      <x:c r="IT47" s="98"/>
      <x:c r="IU47" s="98"/>
      <x:c r="IV47" s="98"/>
      <x:c r="IW47" s="98"/>
      <x:c r="IX47" s="98"/>
      <x:c r="IY47" s="98"/>
      <x:c r="IZ47" s="98"/>
      <x:c r="JA47" s="98"/>
      <x:c r="JB47" s="98"/>
      <x:c r="JC47" s="98"/>
      <x:c r="JD47" s="98"/>
      <x:c r="JE47" s="98"/>
      <x:c r="JF47" s="98"/>
      <x:c r="JG47" s="98"/>
      <x:c r="JH47" s="98"/>
      <x:c r="JI47" s="98"/>
      <x:c r="JJ47" s="98"/>
      <x:c r="JK47" s="98"/>
      <x:c r="JL47" s="98"/>
      <x:c r="JM47" s="98"/>
      <x:c r="JN47" s="98"/>
      <x:c r="JO47" s="98"/>
      <x:c r="JP47" s="98"/>
      <x:c r="JQ47" s="98"/>
      <x:c r="JR47" s="98"/>
      <x:c r="JS47" s="98"/>
      <x:c r="JT47" s="98"/>
      <x:c r="JU47" s="98"/>
      <x:c r="JV47" s="98"/>
      <x:c r="JW47" s="98"/>
      <x:c r="JX47" s="98"/>
      <x:c r="JY47" s="98"/>
      <x:c r="JZ47" s="98"/>
      <x:c r="KA47" s="98"/>
      <x:c r="KB47" s="98"/>
      <x:c r="KC47" s="98"/>
      <x:c r="KD47" s="98"/>
      <x:c r="KE47" s="98"/>
      <x:c r="KF47" s="98"/>
      <x:c r="KG47" s="98"/>
      <x:c r="KH47" s="98"/>
      <x:c r="KI47" s="98"/>
      <x:c r="KJ47" s="98"/>
      <x:c r="KK47" s="98"/>
      <x:c r="KL47" s="98"/>
      <x:c r="KM47" s="98"/>
      <x:c r="KN47" s="98"/>
      <x:c r="KO47" s="98"/>
      <x:c r="KP47" s="98"/>
      <x:c r="KQ47" s="98"/>
      <x:c r="KR47" s="98"/>
      <x:c r="KS47" s="98"/>
      <x:c r="KT47" s="98"/>
      <x:c r="KU47" s="98"/>
      <x:c r="KV47" s="98"/>
      <x:c r="KW47" s="98"/>
      <x:c r="KX47" s="98"/>
      <x:c r="KY47" s="98"/>
      <x:c r="KZ47" s="98"/>
      <x:c r="LA47" s="98"/>
      <x:c r="LB47" s="98"/>
      <x:c r="LC47" s="98"/>
      <x:c r="LD47" s="98"/>
      <x:c r="LE47" s="98"/>
      <x:c r="LF47" s="98"/>
      <x:c r="LG47" s="98"/>
      <x:c r="LH47" s="98"/>
      <x:c r="LI47" s="98"/>
      <x:c r="LJ47" s="98"/>
      <x:c r="LK47" s="98"/>
      <x:c r="LL47" s="98"/>
      <x:c r="LM47" s="98"/>
      <x:c r="LN47" s="98"/>
      <x:c r="LO47" s="98"/>
      <x:c r="LP47" s="98"/>
      <x:c r="LQ47" s="98"/>
      <x:c r="LR47" s="98"/>
      <x:c r="LS47" s="98"/>
      <x:c r="LT47" s="98"/>
      <x:c r="LU47" s="98"/>
      <x:c r="LV47" s="98"/>
      <x:c r="LW47" s="98"/>
      <x:c r="LX47" s="98"/>
      <x:c r="LY47" s="98"/>
      <x:c r="LZ47" s="98"/>
      <x:c r="MA47" s="98"/>
      <x:c r="MB47" s="98"/>
      <x:c r="MC47" s="98"/>
      <x:c r="MD47" s="98"/>
      <x:c r="ME47" s="98"/>
      <x:c r="MF47" s="98"/>
      <x:c r="MG47" s="98"/>
      <x:c r="MH47" s="98"/>
      <x:c r="MI47" s="98"/>
      <x:c r="MJ47" s="98"/>
      <x:c r="MK47" s="98"/>
      <x:c r="ML47" s="98"/>
      <x:c r="MM47" s="98"/>
      <x:c r="MN47" s="98"/>
      <x:c r="MO47" s="98"/>
      <x:c r="MP47" s="98"/>
      <x:c r="MQ47" s="98"/>
      <x:c r="MR47" s="98"/>
      <x:c r="MS47" s="98"/>
      <x:c r="MT47" s="98"/>
      <x:c r="MU47" s="98"/>
      <x:c r="MV47" s="98"/>
      <x:c r="MW47" s="98"/>
      <x:c r="MX47" s="98"/>
      <x:c r="MY47" s="98"/>
      <x:c r="MZ47" s="98"/>
      <x:c r="NA47" s="98"/>
      <x:c r="NB47" s="98"/>
      <x:c r="NC47" s="98"/>
      <x:c r="ND47" s="98"/>
      <x:c r="NE47" s="98"/>
      <x:c r="NF47" s="98"/>
      <x:c r="NG47" s="98"/>
      <x:c r="NH47" s="98"/>
      <x:c r="NI47" s="98"/>
      <x:c r="NJ47" s="98"/>
      <x:c r="NK47" s="98"/>
      <x:c r="NL47" s="98"/>
      <x:c r="NM47" s="98"/>
      <x:c r="NN47" s="98"/>
      <x:c r="NO47" s="98"/>
      <x:c r="NP47" s="98"/>
      <x:c r="NQ47" s="93"/>
      <x:c r="NR47" s="98"/>
      <x:c r="NS47" s="98"/>
      <x:c r="NT47" s="93"/>
      <x:c r="NU47" s="93"/>
      <x:c r="NV47" s="98"/>
      <x:c r="NW47" s="98"/>
      <x:c r="NX47" s="98"/>
      <x:c r="NY47" s="98"/>
      <x:c r="NZ47" s="98"/>
      <x:c r="OA47" s="98"/>
      <x:c r="OB47" s="98"/>
      <x:c r="OC47" s="93"/>
      <x:c r="OD47" s="98"/>
      <x:c r="OE47" s="98"/>
      <x:c r="OF47" s="93"/>
      <x:c r="OG47" s="93"/>
      <x:c r="OH47" s="93"/>
      <x:c r="OI47" s="93"/>
      <x:c r="OJ47" s="93"/>
      <x:c r="OK47" s="93"/>
      <x:c r="OL47" s="98"/>
      <x:c r="OM47" s="98"/>
      <x:c r="ON47" s="93"/>
      <x:c r="OO47" s="98"/>
      <x:c r="OP47" s="98"/>
      <x:c r="OQ47" s="98"/>
      <x:c r="OR47" s="93"/>
      <x:c r="OS47" s="98"/>
      <x:c r="OT47" s="98"/>
      <x:c r="OU47" s="98"/>
      <x:c r="OV47" s="98"/>
      <x:c r="OW47" s="98"/>
      <x:c r="OX47" s="93"/>
      <x:c r="OY47" s="98"/>
      <x:c r="OZ47" s="93"/>
      <x:c r="PA47" s="93"/>
      <x:c r="PB47" s="93"/>
      <x:c r="PC47" s="93"/>
      <x:c r="PD47" s="93"/>
      <x:c r="PE47" s="93"/>
      <x:c r="PF47" s="93"/>
      <x:c r="PG47" s="98"/>
      <x:c r="PH47" s="93"/>
      <x:c r="PI47" s="98"/>
      <x:c r="PJ47" s="93"/>
      <x:c r="PK47" s="98"/>
      <x:c r="PL47" s="93"/>
      <x:c r="PM47" s="98"/>
      <x:c r="PN47" s="98"/>
      <x:c r="PO47" s="98"/>
      <x:c r="PP47" s="98"/>
      <x:c r="PQ47" s="98"/>
      <x:c r="PR47" s="98"/>
      <x:c r="PS47" s="98"/>
      <x:c r="PT47" s="98"/>
      <x:c r="PU47" s="98"/>
      <x:c r="PV47" s="93"/>
      <x:c r="PW47" s="98"/>
      <x:c r="PX47" s="93"/>
      <x:c r="PY47" s="93"/>
      <x:c r="PZ47" s="93"/>
      <x:c r="QA47" s="93"/>
      <x:c r="QB47" s="93"/>
      <x:c r="QC47" s="93"/>
      <x:c r="QD47" s="98"/>
      <x:c r="QE47" s="98"/>
      <x:c r="QF47" s="98"/>
      <x:c r="QG47" s="98"/>
      <x:c r="QH47" s="93"/>
      <x:c r="QI47" s="98"/>
      <x:c r="QJ47" s="93"/>
      <x:c r="QK47" s="93"/>
      <x:c r="QL47" s="93"/>
      <x:c r="QM47" s="93"/>
      <x:c r="QN47" s="93"/>
      <x:c r="QO47" s="93"/>
      <x:c r="QP47" s="98"/>
      <x:c r="QQ47" s="98"/>
      <x:c r="QR47" s="98"/>
      <x:c r="QS47" s="93"/>
      <x:c r="QT47" s="98"/>
      <x:c r="QU47" s="98"/>
      <x:c r="QV47" s="93"/>
      <x:c r="QW47" s="93"/>
      <x:c r="QX47" s="93"/>
      <x:c r="QY47" s="93"/>
      <x:c r="QZ47" s="93"/>
      <x:c r="RA47" s="98"/>
      <x:c r="RB47" s="93"/>
      <x:c r="RC47" s="93"/>
      <x:c r="RD47" s="98"/>
      <x:c r="RE47" s="98"/>
      <x:c r="RF47" s="93"/>
      <x:c r="RG47" s="93"/>
      <x:c r="RH47" s="98"/>
      <x:c r="RI47" s="93"/>
      <x:c r="RJ47" s="98"/>
      <x:c r="RK47" s="98"/>
      <x:c r="RL47" s="93"/>
      <x:c r="RM47" s="98"/>
      <x:c r="RN47" s="98"/>
      <x:c r="RO47" s="93"/>
      <x:c r="RP47" s="98"/>
      <x:c r="RQ47" s="93"/>
      <x:c r="RR47" s="93"/>
      <x:c r="RS47" s="98"/>
      <x:c r="RT47" s="93"/>
      <x:c r="RU47" s="98"/>
      <x:c r="RV47" s="98"/>
      <x:c r="RW47" s="98"/>
      <x:c r="RX47" s="98"/>
      <x:c r="RY47" s="93"/>
      <x:c r="RZ47" s="98"/>
      <x:c r="SA47" s="98"/>
      <x:c r="SB47" s="93"/>
      <x:c r="SC47" s="98"/>
      <x:c r="SD47" s="98"/>
      <x:c r="SE47" s="98"/>
      <x:c r="SF47" s="93"/>
      <x:c r="SG47" s="98"/>
      <x:c r="SH47" s="98"/>
      <x:c r="SI47" s="93"/>
      <x:c r="SJ47" s="93"/>
      <x:c r="SK47" s="93"/>
      <x:c r="SL47" s="93"/>
      <x:c r="SM47" s="93"/>
      <x:c r="SN47" s="98"/>
      <x:c r="SO47" s="98"/>
      <x:c r="SP47" s="93"/>
      <x:c r="SQ47" s="98"/>
      <x:c r="SR47" s="98"/>
      <x:c r="SS47" s="93"/>
      <x:c r="ST47" s="93"/>
      <x:c r="SU47" s="93"/>
      <x:c r="SV47" s="98"/>
      <x:c r="SW47" s="93"/>
      <x:c r="SX47" s="93"/>
      <x:c r="SY47" s="93"/>
      <x:c r="SZ47" s="93"/>
      <x:c r="TA47" s="93"/>
      <x:c r="TB47" s="93"/>
      <x:c r="TC47" s="93"/>
      <x:c r="TD47" s="93"/>
      <x:c r="TE47" s="93"/>
      <x:c r="TF47" s="93"/>
      <x:c r="TG47" s="93"/>
      <x:c r="TH47" s="93"/>
      <x:c r="TI47" s="93"/>
      <x:c r="TJ47" s="93"/>
      <x:c r="TK47" s="93"/>
      <x:c r="TL47" s="141"/>
      <x:c r="TM47" s="93"/>
      <x:c r="TN47" s="93"/>
      <x:c r="TO47" s="93"/>
      <x:c r="TP47" s="93"/>
      <x:c r="TQ47" s="93"/>
      <x:c r="TR47" s="93"/>
      <x:c r="TS47" s="93"/>
      <x:c r="TT47" s="93"/>
      <x:c r="TU47" s="93"/>
      <x:c r="TV47" s="93"/>
      <x:c r="TW47" s="93"/>
      <x:c r="TX47" s="93"/>
      <x:c r="TY47" s="93"/>
      <x:c r="TZ47" s="93"/>
      <x:c r="UA47" s="93"/>
      <x:c r="UB47" s="93"/>
      <x:c r="UC47" s="93"/>
      <x:c r="UD47" s="93"/>
      <x:c r="UE47" s="93"/>
      <x:c r="UF47" s="93"/>
      <x:c r="UG47" s="93"/>
      <x:c r="UH47" s="93"/>
      <x:c r="UI47" s="93"/>
      <x:c r="UJ47" s="93"/>
      <x:c r="UK47" s="93"/>
      <x:c r="UL47" s="93"/>
      <x:c r="UM47" s="93"/>
      <x:c r="UN47" s="93"/>
      <x:c r="UO47" s="93"/>
      <x:c r="UP47" s="93"/>
      <x:c r="UQ47" s="93"/>
      <x:c r="UR47" s="93"/>
      <x:c r="US47" s="93"/>
      <x:c r="UT47" s="93"/>
      <x:c r="UU47" s="93"/>
      <x:c r="UV47" s="93"/>
      <x:c r="UW47" s="93"/>
      <x:c r="UX47" s="93"/>
      <x:c r="UY47" s="93"/>
      <x:c r="UZ47" s="93"/>
      <x:c r="VA47" s="93"/>
      <x:c r="VB47" s="93"/>
      <x:c r="VC47" s="93"/>
      <x:c r="VD47" s="93"/>
      <x:c r="VE47" s="93"/>
      <x:c r="VF47" s="93"/>
      <x:c r="VG47" s="93"/>
      <x:c r="VH47" s="93"/>
      <x:c r="VI47" s="93"/>
      <x:c r="VJ47" s="93"/>
      <x:c r="VK47" s="93"/>
      <x:c r="VL47" s="93"/>
      <x:c r="VM47" s="93"/>
      <x:c r="VN47" s="93"/>
      <x:c r="VO47" s="93"/>
      <x:c r="VP47" s="93"/>
      <x:c r="VQ47" s="93"/>
      <x:c r="VR47" s="93"/>
      <x:c r="VS47" s="93"/>
      <x:c r="VT47" s="93"/>
      <x:c r="VU47" s="93"/>
      <x:c r="VV47" s="93"/>
      <x:c r="VW47" s="93"/>
      <x:c r="VX47" s="93"/>
      <x:c r="VY47" s="93"/>
      <x:c r="VZ47" s="93"/>
      <x:c r="WA47" s="93"/>
      <x:c r="WB47" s="93"/>
      <x:c r="WC47" s="93"/>
      <x:c r="WD47" s="93"/>
      <x:c r="WE47" s="93"/>
      <x:c r="WF47" s="93"/>
      <x:c r="WG47" s="93"/>
      <x:c r="WH47" s="93"/>
      <x:c r="WI47" s="93"/>
      <x:c r="WJ47" s="93"/>
      <x:c r="WK47" s="93"/>
      <x:c r="WL47" s="93"/>
      <x:c r="WM47" s="93"/>
      <x:c r="WN47" s="93"/>
      <x:c r="WO47" s="93"/>
      <x:c r="WP47" s="93"/>
      <x:c r="WQ47" s="93"/>
      <x:c r="WR47" s="93"/>
      <x:c r="WS47" s="93"/>
      <x:c r="WT47" s="93"/>
      <x:c r="WU47" s="93"/>
      <x:c r="WV47" s="93"/>
      <x:c r="WW47" s="93"/>
      <x:c r="WX47" s="93"/>
      <x:c r="WY47" s="93"/>
      <x:c r="WZ47" s="93"/>
      <x:c r="XA47" s="93"/>
      <x:c r="XB47" s="93"/>
      <x:c r="XC47" s="93"/>
      <x:c r="XD47" s="93"/>
      <x:c r="XE47" s="93"/>
      <x:c r="XF47" s="93"/>
      <x:c r="XG47" s="93"/>
      <x:c r="XH47" s="93"/>
      <x:c r="XI47" s="93"/>
      <x:c r="XJ47" s="93"/>
      <x:c r="XK47" s="93"/>
      <x:c r="XL47" s="93"/>
      <x:c r="XM47" s="93"/>
      <x:c r="XN47" s="93"/>
      <x:c r="XO47" s="93"/>
      <x:c r="XP47" s="93"/>
      <x:c r="XQ47" s="93"/>
      <x:c r="XR47" s="93"/>
      <x:c r="XS47" s="93"/>
      <x:c r="XT47" s="93"/>
      <x:c r="XU47" s="93"/>
      <x:c r="XV47" s="93"/>
      <x:c r="XW47" s="93"/>
      <x:c r="XX47" s="93"/>
      <x:c r="XY47" s="93"/>
      <x:c r="XZ47" s="93"/>
      <x:c r="YA47" s="93"/>
      <x:c r="YB47" s="93"/>
      <x:c r="YC47" s="93"/>
      <x:c r="YD47" s="93"/>
      <x:c r="YE47" s="93"/>
      <x:c r="YF47" s="93"/>
      <x:c r="YG47" s="93"/>
      <x:c r="YH47" s="93"/>
      <x:c r="YI47" s="93"/>
      <x:c r="YJ47" s="93"/>
      <x:c r="YK47" s="93"/>
      <x:c r="YL47" s="93"/>
      <x:c r="YM47" s="93"/>
      <x:c r="YN47" s="93"/>
      <x:c r="YO47" s="93"/>
      <x:c r="YP47" s="93"/>
      <x:c r="YQ47" s="93"/>
      <x:c r="YR47" s="93"/>
      <x:c r="YS47" s="93"/>
      <x:c r="YT47" s="93"/>
      <x:c r="YU47" s="93"/>
      <x:c r="YV47" s="93"/>
      <x:c r="YW47" s="93"/>
      <x:c r="YX47" s="93"/>
      <x:c r="YY47" s="93"/>
      <x:c r="YZ47" s="93"/>
      <x:c r="ZA47" s="93"/>
      <x:c r="ZB47" s="93"/>
      <x:c r="ZC47" s="93"/>
      <x:c r="ZD47" s="93"/>
      <x:c r="ZE47" s="93"/>
      <x:c r="ZF47" s="93"/>
      <x:c r="ZG47" s="93"/>
      <x:c r="ZH47" s="93"/>
      <x:c r="ZI47" s="93"/>
    </x:row>
    <x:row r="48" s="4" customFormat="1" ht="28.049999237060547" customHeight="1">
      <x:c r="B48" s="98"/>
      <x:c r="C48" s="98"/>
      <x:c r="D48" s="98"/>
      <x:c r="E48" s="98"/>
      <x:c r="F48" s="98"/>
      <x:c r="G48" s="98"/>
      <x:c r="H48" s="98"/>
      <x:c r="I48" s="98"/>
      <x:c r="J48" s="98"/>
      <x:c r="K48" s="98"/>
      <x:c r="L48" s="98"/>
      <x:c r="M48" s="98"/>
      <x:c r="N48" s="98"/>
      <x:c r="O48" s="98"/>
      <x:c r="P48" s="98"/>
      <x:c r="Q48" s="98"/>
      <x:c r="R48" s="98"/>
      <x:c r="S48" s="98"/>
      <x:c r="T48" s="98"/>
      <x:c r="U48" s="98"/>
      <x:c r="V48" s="98"/>
      <x:c r="W48" s="98"/>
      <x:c r="X48" s="98"/>
      <x:c r="Y48" s="98"/>
      <x:c r="Z48" s="98"/>
      <x:c r="AA48" s="98"/>
      <x:c r="AB48" s="98"/>
      <x:c r="AC48" s="98"/>
      <x:c r="AD48" s="98"/>
      <x:c r="AE48" s="98"/>
      <x:c r="AF48" s="98"/>
      <x:c r="AG48" s="98"/>
      <x:c r="AH48" s="98"/>
      <x:c r="AI48" s="98"/>
      <x:c r="AJ48" s="98"/>
      <x:c r="AK48" s="98"/>
      <x:c r="AL48" s="98"/>
      <x:c r="AM48" s="98"/>
      <x:c r="AN48" s="98"/>
      <x:c r="AO48" s="98"/>
      <x:c r="AP48" s="98"/>
      <x:c r="AQ48" s="98"/>
      <x:c r="AR48" s="98"/>
      <x:c r="AS48" s="98"/>
      <x:c r="AT48" s="98"/>
      <x:c r="AU48" s="98"/>
      <x:c r="AV48" s="98"/>
      <x:c r="AW48" s="98"/>
      <x:c r="AX48" s="98"/>
      <x:c r="AY48" s="98"/>
      <x:c r="AZ48" s="98"/>
      <x:c r="BA48" s="98"/>
      <x:c r="BB48" s="98"/>
      <x:c r="BC48" s="98"/>
      <x:c r="BD48" s="98"/>
      <x:c r="BE48" s="98"/>
      <x:c r="BF48" s="98"/>
      <x:c r="BG48" s="98"/>
      <x:c r="BH48" s="98"/>
      <x:c r="BI48" s="98"/>
      <x:c r="BJ48" s="98"/>
      <x:c r="BK48" s="98"/>
      <x:c r="BL48" s="98"/>
      <x:c r="BM48" s="98"/>
      <x:c r="BN48" s="98"/>
      <x:c r="BO48" s="98"/>
      <x:c r="BP48" s="98"/>
      <x:c r="BQ48" s="98"/>
      <x:c r="BR48" s="98"/>
      <x:c r="BS48" s="98"/>
      <x:c r="BT48" s="98"/>
      <x:c r="BU48" s="98"/>
      <x:c r="BV48" s="98"/>
      <x:c r="BW48" s="98"/>
      <x:c r="BX48" s="98"/>
      <x:c r="BY48" s="98"/>
      <x:c r="BZ48" s="98"/>
      <x:c r="CA48" s="98"/>
      <x:c r="CB48" s="98"/>
      <x:c r="CC48" s="98"/>
      <x:c r="CD48" s="98"/>
      <x:c r="CE48" s="98"/>
      <x:c r="CF48" s="98"/>
      <x:c r="CG48" s="98"/>
      <x:c r="CH48" s="98"/>
      <x:c r="CI48" s="98"/>
      <x:c r="CJ48" s="98"/>
      <x:c r="CK48" s="98"/>
      <x:c r="CL48" s="98"/>
      <x:c r="CM48" s="98"/>
      <x:c r="CN48" s="98"/>
      <x:c r="CO48" s="98"/>
      <x:c r="CP48" s="98"/>
      <x:c r="CQ48" s="98"/>
      <x:c r="CR48" s="98"/>
      <x:c r="CS48" s="98"/>
      <x:c r="CT48" s="98"/>
      <x:c r="CU48" s="98"/>
      <x:c r="CV48" s="98"/>
      <x:c r="CW48" s="98"/>
      <x:c r="CX48" s="98"/>
      <x:c r="CY48" s="98"/>
      <x:c r="CZ48" s="98"/>
      <x:c r="DA48" s="98"/>
      <x:c r="DB48" s="98"/>
      <x:c r="DC48" s="98"/>
      <x:c r="DD48" s="98"/>
      <x:c r="DE48" s="98"/>
      <x:c r="DF48" s="98"/>
      <x:c r="DG48" s="98"/>
      <x:c r="DH48" s="98"/>
      <x:c r="DI48" s="98"/>
      <x:c r="DJ48" s="98"/>
      <x:c r="DK48" s="98"/>
      <x:c r="DL48" s="98"/>
      <x:c r="DM48" s="98"/>
      <x:c r="DN48" s="98"/>
      <x:c r="DO48" s="98"/>
      <x:c r="DP48" s="98"/>
      <x:c r="DQ48" s="98"/>
      <x:c r="DR48" s="98"/>
      <x:c r="DS48" s="98"/>
      <x:c r="DT48" s="98"/>
      <x:c r="DU48" s="98"/>
      <x:c r="DV48" s="98"/>
      <x:c r="DW48" s="98"/>
      <x:c r="DX48" s="98"/>
      <x:c r="DY48" s="98"/>
      <x:c r="DZ48" s="98"/>
      <x:c r="EA48" s="98"/>
      <x:c r="EB48" s="98"/>
      <x:c r="EC48" s="98"/>
      <x:c r="ED48" s="98"/>
      <x:c r="EE48" s="98"/>
      <x:c r="EF48" s="98"/>
      <x:c r="EG48" s="98"/>
      <x:c r="EH48" s="98"/>
      <x:c r="EI48" s="98"/>
      <x:c r="EJ48" s="98"/>
      <x:c r="EK48" s="98"/>
      <x:c r="EL48" s="98"/>
      <x:c r="EM48" s="98"/>
      <x:c r="EN48" s="98"/>
      <x:c r="EO48" s="98"/>
      <x:c r="EP48" s="98"/>
      <x:c r="EQ48" s="98"/>
      <x:c r="ER48" s="98"/>
      <x:c r="ES48" s="98"/>
      <x:c r="ET48" s="98"/>
      <x:c r="EU48" s="98"/>
      <x:c r="EV48" s="98"/>
      <x:c r="EW48" s="98"/>
      <x:c r="EX48" s="98"/>
      <x:c r="EY48" s="98"/>
      <x:c r="EZ48" s="98"/>
      <x:c r="FA48" s="98"/>
      <x:c r="FB48" s="98"/>
      <x:c r="FC48" s="98"/>
      <x:c r="FD48" s="98"/>
      <x:c r="FE48" s="98"/>
      <x:c r="FF48" s="98"/>
      <x:c r="FG48" s="98"/>
      <x:c r="FH48" s="98"/>
      <x:c r="FI48" s="98"/>
      <x:c r="FJ48" s="98"/>
      <x:c r="FK48" s="98"/>
      <x:c r="FL48" s="98"/>
      <x:c r="FM48" s="98"/>
      <x:c r="FN48" s="98"/>
      <x:c r="FO48" s="98"/>
      <x:c r="FP48" s="98"/>
      <x:c r="FQ48" s="98"/>
      <x:c r="FR48" s="98"/>
      <x:c r="FS48" s="98"/>
      <x:c r="FT48" s="98"/>
      <x:c r="FU48" s="98"/>
      <x:c r="FV48" s="98"/>
      <x:c r="FW48" s="98"/>
      <x:c r="FX48" s="98"/>
      <x:c r="FY48" s="98"/>
      <x:c r="FZ48" s="98"/>
      <x:c r="GA48" s="98"/>
      <x:c r="GB48" s="98"/>
      <x:c r="GC48" s="98"/>
      <x:c r="GD48" s="98"/>
      <x:c r="GE48" s="98"/>
      <x:c r="GF48" s="98"/>
      <x:c r="GG48" s="98"/>
      <x:c r="GH48" s="98"/>
      <x:c r="GI48" s="98"/>
      <x:c r="GJ48" s="98"/>
      <x:c r="GK48" s="98"/>
      <x:c r="GL48" s="98"/>
      <x:c r="GM48" s="98"/>
      <x:c r="GN48" s="98"/>
      <x:c r="GO48" s="98"/>
      <x:c r="GP48" s="98"/>
      <x:c r="GQ48" s="98"/>
      <x:c r="GR48" s="98"/>
      <x:c r="GS48" s="98"/>
      <x:c r="GT48" s="98"/>
      <x:c r="GU48" s="98"/>
      <x:c r="GV48" s="98"/>
      <x:c r="GW48" s="98"/>
      <x:c r="GX48" s="98"/>
      <x:c r="GY48" s="98"/>
      <x:c r="GZ48" s="98"/>
      <x:c r="HA48" s="98"/>
      <x:c r="HB48" s="98"/>
      <x:c r="HC48" s="98"/>
      <x:c r="HD48" s="98"/>
      <x:c r="HE48" s="98"/>
      <x:c r="HF48" s="98"/>
      <x:c r="HG48" s="98"/>
      <x:c r="HH48" s="98"/>
      <x:c r="HI48" s="98"/>
      <x:c r="HJ48" s="98"/>
      <x:c r="HK48" s="98"/>
      <x:c r="HL48" s="98"/>
      <x:c r="HM48" s="98"/>
      <x:c r="HN48" s="98"/>
      <x:c r="HO48" s="98"/>
      <x:c r="HP48" s="98"/>
      <x:c r="HQ48" s="98"/>
      <x:c r="HR48" s="98"/>
      <x:c r="HS48" s="98"/>
      <x:c r="HT48" s="98"/>
      <x:c r="HU48" s="98"/>
      <x:c r="HV48" s="98"/>
      <x:c r="HW48" s="98"/>
      <x:c r="HX48" s="98"/>
      <x:c r="HY48" s="98"/>
      <x:c r="HZ48" s="98"/>
      <x:c r="IA48" s="98"/>
      <x:c r="IB48" s="98"/>
      <x:c r="IC48" s="98"/>
      <x:c r="ID48" s="98"/>
      <x:c r="IE48" s="98"/>
      <x:c r="IF48" s="98"/>
      <x:c r="IG48" s="98"/>
      <x:c r="IH48" s="98"/>
      <x:c r="II48" s="98"/>
      <x:c r="IJ48" s="98"/>
      <x:c r="IK48" s="98"/>
      <x:c r="IL48" s="98"/>
      <x:c r="IM48" s="98"/>
      <x:c r="IN48" s="98"/>
      <x:c r="IO48" s="98"/>
      <x:c r="IP48" s="98"/>
      <x:c r="IQ48" s="98"/>
      <x:c r="IR48" s="98"/>
      <x:c r="IS48" s="98"/>
      <x:c r="IT48" s="98"/>
      <x:c r="IU48" s="98"/>
      <x:c r="IV48" s="98"/>
      <x:c r="IW48" s="98"/>
      <x:c r="IX48" s="98"/>
      <x:c r="IY48" s="98"/>
      <x:c r="IZ48" s="98"/>
      <x:c r="JA48" s="98"/>
      <x:c r="JB48" s="98"/>
      <x:c r="JC48" s="98"/>
      <x:c r="JD48" s="98"/>
      <x:c r="JE48" s="98"/>
      <x:c r="JF48" s="98"/>
      <x:c r="JG48" s="98"/>
      <x:c r="JH48" s="98"/>
      <x:c r="JI48" s="98"/>
      <x:c r="JJ48" s="98"/>
      <x:c r="JK48" s="98"/>
      <x:c r="JL48" s="98"/>
      <x:c r="JM48" s="98"/>
      <x:c r="JN48" s="98"/>
      <x:c r="JO48" s="98"/>
      <x:c r="JP48" s="98"/>
      <x:c r="JQ48" s="98"/>
      <x:c r="JR48" s="98"/>
      <x:c r="JS48" s="98"/>
      <x:c r="JT48" s="98"/>
      <x:c r="JU48" s="98"/>
      <x:c r="JV48" s="98"/>
      <x:c r="JW48" s="98"/>
      <x:c r="JX48" s="98"/>
      <x:c r="JY48" s="98"/>
      <x:c r="JZ48" s="98"/>
      <x:c r="KA48" s="98"/>
      <x:c r="KB48" s="98"/>
      <x:c r="KC48" s="98"/>
      <x:c r="KD48" s="98"/>
      <x:c r="KE48" s="98"/>
      <x:c r="KF48" s="98"/>
      <x:c r="KG48" s="98"/>
      <x:c r="KH48" s="98"/>
      <x:c r="KI48" s="98"/>
      <x:c r="KJ48" s="98"/>
      <x:c r="KK48" s="98"/>
      <x:c r="KL48" s="98"/>
      <x:c r="KM48" s="98"/>
      <x:c r="KN48" s="98"/>
      <x:c r="KO48" s="98"/>
      <x:c r="KP48" s="98"/>
      <x:c r="KQ48" s="98"/>
      <x:c r="KR48" s="98"/>
      <x:c r="KS48" s="98"/>
      <x:c r="KT48" s="98"/>
      <x:c r="KU48" s="98"/>
      <x:c r="KV48" s="98"/>
      <x:c r="KW48" s="98"/>
      <x:c r="KX48" s="98"/>
      <x:c r="KY48" s="98"/>
      <x:c r="KZ48" s="98"/>
      <x:c r="LA48" s="98"/>
      <x:c r="LB48" s="98"/>
      <x:c r="LC48" s="98"/>
      <x:c r="LD48" s="98"/>
      <x:c r="LE48" s="98"/>
      <x:c r="LF48" s="98"/>
      <x:c r="LG48" s="98"/>
      <x:c r="LH48" s="98"/>
      <x:c r="LI48" s="98"/>
      <x:c r="LJ48" s="98"/>
      <x:c r="LK48" s="98"/>
      <x:c r="LL48" s="98"/>
      <x:c r="LM48" s="98"/>
      <x:c r="LN48" s="98"/>
      <x:c r="LO48" s="98"/>
      <x:c r="LP48" s="98"/>
      <x:c r="LQ48" s="98"/>
      <x:c r="LR48" s="98"/>
      <x:c r="LS48" s="98"/>
      <x:c r="LT48" s="98"/>
      <x:c r="LU48" s="98"/>
      <x:c r="LV48" s="98"/>
      <x:c r="LW48" s="98"/>
      <x:c r="LX48" s="98"/>
      <x:c r="LY48" s="98"/>
      <x:c r="LZ48" s="98"/>
      <x:c r="MA48" s="98"/>
      <x:c r="MB48" s="98"/>
      <x:c r="MC48" s="98"/>
      <x:c r="MD48" s="98"/>
      <x:c r="ME48" s="98"/>
      <x:c r="MF48" s="98"/>
      <x:c r="MG48" s="98"/>
      <x:c r="MH48" s="98"/>
      <x:c r="MI48" s="98"/>
      <x:c r="MJ48" s="98"/>
      <x:c r="MK48" s="98"/>
      <x:c r="ML48" s="98"/>
      <x:c r="MM48" s="98"/>
      <x:c r="MN48" s="98"/>
      <x:c r="MO48" s="98"/>
      <x:c r="MP48" s="98"/>
      <x:c r="MQ48" s="98"/>
      <x:c r="MR48" s="98"/>
      <x:c r="MS48" s="98"/>
      <x:c r="MT48" s="98"/>
      <x:c r="MU48" s="98"/>
      <x:c r="MV48" s="98"/>
      <x:c r="MW48" s="98"/>
      <x:c r="MX48" s="98"/>
      <x:c r="MY48" s="98"/>
      <x:c r="MZ48" s="98"/>
      <x:c r="NA48" s="98"/>
      <x:c r="NB48" s="98"/>
      <x:c r="NC48" s="98"/>
      <x:c r="ND48" s="98"/>
      <x:c r="NE48" s="98"/>
      <x:c r="NF48" s="98"/>
      <x:c r="NG48" s="98"/>
      <x:c r="NH48" s="98"/>
      <x:c r="NI48" s="98"/>
      <x:c r="NJ48" s="98"/>
      <x:c r="NK48" s="98"/>
      <x:c r="NL48" s="98"/>
      <x:c r="NM48" s="98"/>
      <x:c r="NN48" s="98"/>
      <x:c r="NO48" s="98"/>
      <x:c r="NP48" s="98"/>
      <x:c r="NQ48" s="93"/>
      <x:c r="NR48" s="98"/>
      <x:c r="NS48" s="98"/>
      <x:c r="NT48" s="93"/>
      <x:c r="NU48" s="93"/>
      <x:c r="NV48" s="98"/>
      <x:c r="NW48" s="98"/>
      <x:c r="NX48" s="98"/>
      <x:c r="NY48" s="98"/>
      <x:c r="NZ48" s="98"/>
      <x:c r="OA48" s="98"/>
      <x:c r="OB48" s="98"/>
      <x:c r="OC48" s="93"/>
      <x:c r="OD48" s="98"/>
      <x:c r="OE48" s="98"/>
      <x:c r="OF48" s="93"/>
      <x:c r="OG48" s="93"/>
      <x:c r="OH48" s="93"/>
      <x:c r="OI48" s="93"/>
      <x:c r="OJ48" s="93"/>
      <x:c r="OK48" s="93"/>
      <x:c r="OL48" s="98"/>
      <x:c r="OM48" s="98"/>
      <x:c r="ON48" s="93"/>
      <x:c r="OO48" s="98"/>
      <x:c r="OP48" s="98"/>
      <x:c r="OQ48" s="98"/>
      <x:c r="OR48" s="93"/>
      <x:c r="OS48" s="98"/>
      <x:c r="OT48" s="98"/>
      <x:c r="OU48" s="98"/>
      <x:c r="OV48" s="98"/>
      <x:c r="OW48" s="98"/>
      <x:c r="OX48" s="93"/>
      <x:c r="OY48" s="98"/>
      <x:c r="OZ48" s="93"/>
      <x:c r="PA48" s="93"/>
      <x:c r="PB48" s="93"/>
      <x:c r="PC48" s="93"/>
      <x:c r="PD48" s="93"/>
      <x:c r="PE48" s="93"/>
      <x:c r="PF48" s="93"/>
      <x:c r="PG48" s="98"/>
      <x:c r="PH48" s="93"/>
      <x:c r="PI48" s="98"/>
      <x:c r="PJ48" s="93"/>
      <x:c r="PK48" s="98"/>
      <x:c r="PL48" s="93"/>
      <x:c r="PM48" s="98"/>
      <x:c r="PN48" s="98"/>
      <x:c r="PO48" s="98"/>
      <x:c r="PP48" s="98"/>
      <x:c r="PQ48" s="98"/>
      <x:c r="PR48" s="98"/>
      <x:c r="PS48" s="98"/>
      <x:c r="PT48" s="98"/>
      <x:c r="PU48" s="98"/>
      <x:c r="PV48" s="93"/>
      <x:c r="PW48" s="98"/>
      <x:c r="PX48" s="93"/>
      <x:c r="PY48" s="93"/>
      <x:c r="PZ48" s="93"/>
      <x:c r="QA48" s="93"/>
      <x:c r="QB48" s="93"/>
      <x:c r="QC48" s="93"/>
      <x:c r="QD48" s="98"/>
      <x:c r="QE48" s="98"/>
      <x:c r="QF48" s="98"/>
      <x:c r="QG48" s="98"/>
      <x:c r="QH48" s="93"/>
      <x:c r="QI48" s="98"/>
      <x:c r="QJ48" s="93"/>
      <x:c r="QK48" s="93"/>
      <x:c r="QL48" s="93"/>
      <x:c r="QM48" s="93"/>
      <x:c r="QN48" s="93"/>
      <x:c r="QO48" s="93"/>
      <x:c r="QP48" s="98"/>
      <x:c r="QQ48" s="98"/>
      <x:c r="QR48" s="98"/>
      <x:c r="QS48" s="93"/>
      <x:c r="QT48" s="98"/>
      <x:c r="QU48" s="98"/>
      <x:c r="QV48" s="93"/>
      <x:c r="QW48" s="93"/>
      <x:c r="QX48" s="93"/>
      <x:c r="QY48" s="93"/>
      <x:c r="QZ48" s="93"/>
      <x:c r="RA48" s="98"/>
      <x:c r="RB48" s="93"/>
      <x:c r="RC48" s="93"/>
      <x:c r="RD48" s="98"/>
      <x:c r="RE48" s="98"/>
      <x:c r="RF48" s="93"/>
      <x:c r="RG48" s="93"/>
      <x:c r="RH48" s="98"/>
      <x:c r="RI48" s="93"/>
      <x:c r="RJ48" s="98"/>
      <x:c r="RK48" s="98"/>
      <x:c r="RL48" s="93"/>
      <x:c r="RM48" s="98"/>
      <x:c r="RN48" s="98"/>
      <x:c r="RO48" s="93"/>
      <x:c r="RP48" s="98"/>
      <x:c r="RQ48" s="93"/>
      <x:c r="RR48" s="93"/>
      <x:c r="RS48" s="98"/>
      <x:c r="RT48" s="93"/>
      <x:c r="RU48" s="98"/>
      <x:c r="RV48" s="98"/>
      <x:c r="RW48" s="98"/>
      <x:c r="RX48" s="98"/>
      <x:c r="RY48" s="93"/>
      <x:c r="RZ48" s="98"/>
      <x:c r="SA48" s="98"/>
      <x:c r="SB48" s="93"/>
      <x:c r="SC48" s="98"/>
      <x:c r="SD48" s="98"/>
      <x:c r="SE48" s="98"/>
      <x:c r="SF48" s="93"/>
      <x:c r="SG48" s="98"/>
      <x:c r="SH48" s="98"/>
      <x:c r="SI48" s="93"/>
      <x:c r="SJ48" s="93"/>
      <x:c r="SK48" s="93"/>
      <x:c r="SL48" s="93"/>
      <x:c r="SM48" s="93"/>
      <x:c r="SN48" s="98"/>
      <x:c r="SO48" s="98"/>
      <x:c r="SP48" s="93"/>
      <x:c r="SQ48" s="98"/>
      <x:c r="SR48" s="98"/>
      <x:c r="SS48" s="93"/>
      <x:c r="ST48" s="93"/>
      <x:c r="SU48" s="93"/>
      <x:c r="SV48" s="98"/>
      <x:c r="SW48" s="93"/>
      <x:c r="SX48" s="93"/>
      <x:c r="SY48" s="93"/>
      <x:c r="SZ48" s="93"/>
      <x:c r="TA48" s="93"/>
      <x:c r="TB48" s="93"/>
      <x:c r="TC48" s="93"/>
      <x:c r="TD48" s="93"/>
      <x:c r="TE48" s="93"/>
      <x:c r="TF48" s="93"/>
      <x:c r="TG48" s="93"/>
      <x:c r="TH48" s="93"/>
      <x:c r="TI48" s="93"/>
      <x:c r="TJ48" s="93"/>
      <x:c r="TK48" s="93"/>
      <x:c r="TL48" s="141"/>
      <x:c r="TM48" s="93"/>
      <x:c r="TN48" s="93"/>
      <x:c r="TO48" s="93"/>
      <x:c r="TP48" s="93"/>
      <x:c r="TQ48" s="93"/>
      <x:c r="TR48" s="93"/>
      <x:c r="TS48" s="93"/>
      <x:c r="TT48" s="93"/>
      <x:c r="TU48" s="93"/>
      <x:c r="TV48" s="93"/>
      <x:c r="TW48" s="93"/>
      <x:c r="TX48" s="93"/>
      <x:c r="TY48" s="93"/>
      <x:c r="TZ48" s="93"/>
      <x:c r="UA48" s="93"/>
      <x:c r="UB48" s="93"/>
      <x:c r="UC48" s="93"/>
      <x:c r="UD48" s="93"/>
      <x:c r="UE48" s="93"/>
      <x:c r="UF48" s="93"/>
      <x:c r="UG48" s="93"/>
      <x:c r="UH48" s="93"/>
      <x:c r="UI48" s="93"/>
      <x:c r="UJ48" s="93"/>
      <x:c r="UK48" s="93"/>
      <x:c r="UL48" s="93"/>
      <x:c r="UM48" s="93"/>
      <x:c r="UN48" s="93"/>
      <x:c r="UO48" s="93"/>
      <x:c r="UP48" s="93"/>
      <x:c r="UQ48" s="93"/>
      <x:c r="UR48" s="93"/>
      <x:c r="US48" s="93"/>
      <x:c r="UT48" s="93"/>
      <x:c r="UU48" s="93"/>
      <x:c r="UV48" s="93"/>
      <x:c r="UW48" s="93"/>
      <x:c r="UX48" s="93"/>
      <x:c r="UY48" s="93"/>
      <x:c r="UZ48" s="93"/>
      <x:c r="VA48" s="93"/>
      <x:c r="VB48" s="93"/>
      <x:c r="VC48" s="93"/>
      <x:c r="VD48" s="93"/>
      <x:c r="VE48" s="93"/>
      <x:c r="VF48" s="93"/>
      <x:c r="VG48" s="93"/>
      <x:c r="VH48" s="93"/>
      <x:c r="VI48" s="93"/>
      <x:c r="VJ48" s="93"/>
      <x:c r="VK48" s="93"/>
      <x:c r="VL48" s="93"/>
      <x:c r="VM48" s="93"/>
      <x:c r="VN48" s="93"/>
      <x:c r="VO48" s="93"/>
      <x:c r="VP48" s="93"/>
      <x:c r="VQ48" s="93"/>
      <x:c r="VR48" s="93"/>
      <x:c r="VS48" s="93"/>
      <x:c r="VT48" s="93"/>
      <x:c r="VU48" s="93"/>
      <x:c r="VV48" s="93"/>
      <x:c r="VW48" s="93"/>
      <x:c r="VX48" s="93"/>
      <x:c r="VY48" s="93"/>
      <x:c r="VZ48" s="93"/>
      <x:c r="WA48" s="93"/>
      <x:c r="WB48" s="93"/>
      <x:c r="WC48" s="93"/>
      <x:c r="WD48" s="93"/>
      <x:c r="WE48" s="93"/>
      <x:c r="WF48" s="93"/>
      <x:c r="WG48" s="93"/>
      <x:c r="WH48" s="93"/>
      <x:c r="WI48" s="93"/>
      <x:c r="WJ48" s="93"/>
      <x:c r="WK48" s="93"/>
      <x:c r="WL48" s="93"/>
      <x:c r="WM48" s="93"/>
      <x:c r="WN48" s="93"/>
      <x:c r="WO48" s="93"/>
      <x:c r="WP48" s="93"/>
      <x:c r="WQ48" s="93"/>
      <x:c r="WR48" s="93"/>
      <x:c r="WS48" s="93"/>
      <x:c r="WT48" s="93"/>
      <x:c r="WU48" s="93"/>
      <x:c r="WV48" s="93"/>
      <x:c r="WW48" s="93"/>
      <x:c r="WX48" s="93"/>
      <x:c r="WY48" s="93"/>
      <x:c r="WZ48" s="93"/>
      <x:c r="XA48" s="93"/>
      <x:c r="XB48" s="93"/>
      <x:c r="XC48" s="93"/>
      <x:c r="XD48" s="93"/>
      <x:c r="XE48" s="93"/>
      <x:c r="XF48" s="93"/>
      <x:c r="XG48" s="93"/>
      <x:c r="XH48" s="93"/>
      <x:c r="XI48" s="93"/>
      <x:c r="XJ48" s="93"/>
      <x:c r="XK48" s="93"/>
      <x:c r="XL48" s="93"/>
      <x:c r="XM48" s="93"/>
      <x:c r="XN48" s="93"/>
      <x:c r="XO48" s="93"/>
      <x:c r="XP48" s="93"/>
      <x:c r="XQ48" s="93"/>
      <x:c r="XR48" s="93"/>
      <x:c r="XS48" s="93"/>
      <x:c r="XT48" s="93"/>
      <x:c r="XU48" s="93"/>
      <x:c r="XV48" s="93"/>
      <x:c r="XW48" s="93"/>
      <x:c r="XX48" s="93"/>
      <x:c r="XY48" s="93"/>
      <x:c r="XZ48" s="93"/>
      <x:c r="YA48" s="93"/>
      <x:c r="YB48" s="93"/>
      <x:c r="YC48" s="93"/>
      <x:c r="YD48" s="93"/>
      <x:c r="YE48" s="93"/>
      <x:c r="YF48" s="93"/>
      <x:c r="YG48" s="93"/>
      <x:c r="YH48" s="93"/>
      <x:c r="YI48" s="93"/>
      <x:c r="YJ48" s="93"/>
      <x:c r="YK48" s="93"/>
      <x:c r="YL48" s="93"/>
      <x:c r="YM48" s="93"/>
      <x:c r="YN48" s="93"/>
      <x:c r="YO48" s="93"/>
      <x:c r="YP48" s="93"/>
      <x:c r="YQ48" s="93"/>
      <x:c r="YR48" s="93"/>
      <x:c r="YS48" s="93"/>
      <x:c r="YT48" s="93"/>
      <x:c r="YU48" s="93"/>
      <x:c r="YV48" s="93"/>
      <x:c r="YW48" s="93"/>
      <x:c r="YX48" s="93"/>
      <x:c r="YY48" s="93"/>
      <x:c r="YZ48" s="93"/>
      <x:c r="ZA48" s="93"/>
      <x:c r="ZB48" s="93"/>
      <x:c r="ZC48" s="93"/>
      <x:c r="ZD48" s="93"/>
      <x:c r="ZE48" s="93"/>
      <x:c r="ZF48" s="93"/>
      <x:c r="ZG48" s="93"/>
      <x:c r="ZH48" s="93"/>
      <x:c r="ZI48" s="93"/>
    </x:row>
    <x:row r="49" s="4" customFormat="1" ht="28.049999237060547" customHeight="1">
      <x:c r="B49" s="98"/>
      <x:c r="C49" s="98"/>
      <x:c r="D49" s="98"/>
      <x:c r="E49" s="98"/>
      <x:c r="F49" s="98"/>
      <x:c r="G49" s="98"/>
      <x:c r="H49" s="98"/>
      <x:c r="I49" s="98"/>
      <x:c r="J49" s="98"/>
      <x:c r="K49" s="98"/>
      <x:c r="L49" s="98"/>
      <x:c r="M49" s="98"/>
      <x:c r="N49" s="98"/>
      <x:c r="O49" s="98"/>
      <x:c r="P49" s="98"/>
      <x:c r="Q49" s="98"/>
      <x:c r="R49" s="98"/>
      <x:c r="S49" s="98"/>
      <x:c r="T49" s="98"/>
      <x:c r="U49" s="98"/>
      <x:c r="V49" s="98"/>
      <x:c r="W49" s="98"/>
      <x:c r="X49" s="98"/>
      <x:c r="Y49" s="98"/>
      <x:c r="Z49" s="98"/>
      <x:c r="AA49" s="98"/>
      <x:c r="AB49" s="98"/>
      <x:c r="AC49" s="98"/>
      <x:c r="AD49" s="98"/>
      <x:c r="AE49" s="98"/>
      <x:c r="AF49" s="98"/>
      <x:c r="AG49" s="98"/>
      <x:c r="AH49" s="98"/>
      <x:c r="AI49" s="98"/>
      <x:c r="AJ49" s="98"/>
      <x:c r="AK49" s="98"/>
      <x:c r="AL49" s="98"/>
      <x:c r="AM49" s="98"/>
      <x:c r="AN49" s="98"/>
      <x:c r="AO49" s="98"/>
      <x:c r="AP49" s="98"/>
      <x:c r="AQ49" s="98"/>
      <x:c r="AR49" s="98"/>
      <x:c r="AS49" s="98"/>
      <x:c r="AT49" s="98"/>
      <x:c r="AU49" s="98"/>
      <x:c r="AV49" s="98"/>
      <x:c r="AW49" s="98"/>
      <x:c r="AX49" s="98"/>
      <x:c r="AY49" s="98"/>
      <x:c r="AZ49" s="98"/>
      <x:c r="BA49" s="98"/>
      <x:c r="BB49" s="98"/>
      <x:c r="BC49" s="98"/>
      <x:c r="BD49" s="98"/>
      <x:c r="BE49" s="98"/>
      <x:c r="BF49" s="98"/>
      <x:c r="BG49" s="98"/>
      <x:c r="BH49" s="98"/>
      <x:c r="BI49" s="98"/>
      <x:c r="BJ49" s="98"/>
      <x:c r="BK49" s="98"/>
      <x:c r="BL49" s="98"/>
      <x:c r="BM49" s="98"/>
      <x:c r="BN49" s="98"/>
      <x:c r="BO49" s="98"/>
      <x:c r="BP49" s="98"/>
      <x:c r="BQ49" s="98"/>
      <x:c r="BR49" s="98"/>
      <x:c r="BS49" s="98"/>
      <x:c r="BT49" s="98"/>
      <x:c r="BU49" s="98"/>
      <x:c r="BV49" s="98"/>
      <x:c r="BW49" s="98"/>
      <x:c r="BX49" s="98"/>
      <x:c r="BY49" s="98"/>
      <x:c r="BZ49" s="98"/>
      <x:c r="CA49" s="98"/>
      <x:c r="CB49" s="98"/>
      <x:c r="CC49" s="98"/>
      <x:c r="CD49" s="98"/>
      <x:c r="CE49" s="98"/>
      <x:c r="CF49" s="98"/>
      <x:c r="CG49" s="98"/>
      <x:c r="CH49" s="98"/>
      <x:c r="CI49" s="98"/>
      <x:c r="CJ49" s="98"/>
      <x:c r="CK49" s="98"/>
      <x:c r="CL49" s="98"/>
      <x:c r="CM49" s="98"/>
      <x:c r="CN49" s="98"/>
      <x:c r="CO49" s="98"/>
      <x:c r="CP49" s="98"/>
      <x:c r="CQ49" s="98"/>
      <x:c r="CR49" s="98"/>
      <x:c r="CS49" s="98"/>
      <x:c r="CT49" s="98"/>
      <x:c r="CU49" s="98"/>
      <x:c r="CV49" s="98"/>
      <x:c r="CW49" s="98"/>
      <x:c r="CX49" s="98"/>
      <x:c r="CY49" s="98"/>
      <x:c r="CZ49" s="98"/>
      <x:c r="DA49" s="98"/>
      <x:c r="DB49" s="98"/>
      <x:c r="DC49" s="98"/>
      <x:c r="DD49" s="98"/>
      <x:c r="DE49" s="98"/>
      <x:c r="DF49" s="98"/>
      <x:c r="DG49" s="98"/>
      <x:c r="DH49" s="98"/>
      <x:c r="DI49" s="98"/>
      <x:c r="DJ49" s="98"/>
      <x:c r="DK49" s="98"/>
      <x:c r="DL49" s="98"/>
      <x:c r="DM49" s="98"/>
      <x:c r="DN49" s="98"/>
      <x:c r="DO49" s="98"/>
      <x:c r="DP49" s="98"/>
      <x:c r="DQ49" s="98"/>
      <x:c r="DR49" s="98"/>
      <x:c r="DS49" s="98"/>
      <x:c r="DT49" s="98"/>
      <x:c r="DU49" s="98"/>
      <x:c r="DV49" s="98"/>
      <x:c r="DW49" s="98"/>
      <x:c r="DX49" s="98"/>
      <x:c r="DY49" s="98"/>
      <x:c r="DZ49" s="98"/>
      <x:c r="EA49" s="98"/>
      <x:c r="EB49" s="98"/>
      <x:c r="EC49" s="98"/>
      <x:c r="ED49" s="98"/>
      <x:c r="EE49" s="98"/>
      <x:c r="EF49" s="98"/>
      <x:c r="EG49" s="98"/>
      <x:c r="EH49" s="98"/>
      <x:c r="EI49" s="98"/>
      <x:c r="EJ49" s="98"/>
      <x:c r="EK49" s="98"/>
      <x:c r="EL49" s="98"/>
      <x:c r="EM49" s="98"/>
      <x:c r="EN49" s="98"/>
      <x:c r="EO49" s="98"/>
      <x:c r="EP49" s="98"/>
      <x:c r="EQ49" s="98"/>
      <x:c r="ER49" s="98"/>
      <x:c r="ES49" s="98"/>
      <x:c r="ET49" s="98"/>
      <x:c r="EU49" s="98"/>
      <x:c r="EV49" s="98"/>
      <x:c r="EW49" s="98"/>
      <x:c r="EX49" s="98"/>
      <x:c r="EY49" s="98"/>
      <x:c r="EZ49" s="98"/>
      <x:c r="FA49" s="98"/>
      <x:c r="FB49" s="98"/>
      <x:c r="FC49" s="98"/>
      <x:c r="FD49" s="98"/>
      <x:c r="FE49" s="98"/>
      <x:c r="FF49" s="98"/>
      <x:c r="FG49" s="98"/>
      <x:c r="FH49" s="98"/>
      <x:c r="FI49" s="98"/>
      <x:c r="FJ49" s="98"/>
      <x:c r="FK49" s="98"/>
      <x:c r="FL49" s="98"/>
      <x:c r="FM49" s="98"/>
      <x:c r="FN49" s="98"/>
      <x:c r="FO49" s="98"/>
      <x:c r="FP49" s="98"/>
      <x:c r="FQ49" s="98"/>
      <x:c r="FR49" s="98"/>
      <x:c r="FS49" s="98"/>
      <x:c r="FT49" s="98"/>
      <x:c r="FU49" s="98"/>
      <x:c r="FV49" s="98"/>
      <x:c r="FW49" s="98"/>
      <x:c r="FX49" s="98"/>
      <x:c r="FY49" s="98"/>
      <x:c r="FZ49" s="98"/>
      <x:c r="GA49" s="98"/>
      <x:c r="GB49" s="98"/>
      <x:c r="GC49" s="98"/>
      <x:c r="GD49" s="98"/>
      <x:c r="GE49" s="98"/>
      <x:c r="GF49" s="98"/>
      <x:c r="GG49" s="98"/>
      <x:c r="GH49" s="98"/>
      <x:c r="GI49" s="98"/>
      <x:c r="GJ49" s="98"/>
      <x:c r="GK49" s="98"/>
      <x:c r="GL49" s="98"/>
      <x:c r="GM49" s="98"/>
      <x:c r="GN49" s="98"/>
      <x:c r="GO49" s="98"/>
      <x:c r="GP49" s="98"/>
      <x:c r="GQ49" s="98"/>
      <x:c r="GR49" s="98"/>
      <x:c r="GS49" s="98"/>
      <x:c r="GT49" s="98"/>
      <x:c r="GU49" s="98"/>
      <x:c r="GV49" s="98"/>
      <x:c r="GW49" s="98"/>
      <x:c r="GX49" s="98"/>
      <x:c r="GY49" s="98"/>
      <x:c r="GZ49" s="98"/>
      <x:c r="HA49" s="98"/>
      <x:c r="HB49" s="98"/>
      <x:c r="HC49" s="98"/>
      <x:c r="HD49" s="98"/>
      <x:c r="HE49" s="98"/>
      <x:c r="HF49" s="98"/>
      <x:c r="HG49" s="98"/>
      <x:c r="HH49" s="98"/>
      <x:c r="HI49" s="98"/>
      <x:c r="HJ49" s="98"/>
      <x:c r="HK49" s="98"/>
      <x:c r="HL49" s="98"/>
      <x:c r="HM49" s="98"/>
      <x:c r="HN49" s="98"/>
      <x:c r="HO49" s="98"/>
      <x:c r="HP49" s="98"/>
      <x:c r="HQ49" s="98"/>
      <x:c r="HR49" s="98"/>
      <x:c r="HS49" s="98"/>
      <x:c r="HT49" s="98"/>
      <x:c r="HU49" s="98"/>
      <x:c r="HV49" s="98"/>
      <x:c r="HW49" s="98"/>
      <x:c r="HX49" s="98"/>
      <x:c r="HY49" s="98"/>
      <x:c r="HZ49" s="98"/>
      <x:c r="IA49" s="98"/>
      <x:c r="IB49" s="98"/>
      <x:c r="IC49" s="98"/>
      <x:c r="ID49" s="98"/>
      <x:c r="IE49" s="98"/>
      <x:c r="IF49" s="98"/>
      <x:c r="IG49" s="98"/>
      <x:c r="IH49" s="98"/>
      <x:c r="II49" s="98"/>
      <x:c r="IJ49" s="98"/>
      <x:c r="IK49" s="98"/>
      <x:c r="IL49" s="98"/>
      <x:c r="IM49" s="98"/>
      <x:c r="IN49" s="98"/>
      <x:c r="IO49" s="98"/>
      <x:c r="IP49" s="98"/>
      <x:c r="IQ49" s="98"/>
      <x:c r="IR49" s="98"/>
      <x:c r="IS49" s="98"/>
      <x:c r="IT49" s="98"/>
      <x:c r="IU49" s="98"/>
      <x:c r="IV49" s="98"/>
      <x:c r="IW49" s="98"/>
      <x:c r="IX49" s="98"/>
      <x:c r="IY49" s="98"/>
      <x:c r="IZ49" s="98"/>
      <x:c r="JA49" s="98"/>
      <x:c r="JB49" s="98"/>
      <x:c r="JC49" s="98"/>
      <x:c r="JD49" s="98"/>
      <x:c r="JE49" s="98"/>
      <x:c r="JF49" s="98"/>
      <x:c r="JG49" s="98"/>
      <x:c r="JH49" s="98"/>
      <x:c r="JI49" s="98"/>
      <x:c r="JJ49" s="98"/>
      <x:c r="JK49" s="98"/>
      <x:c r="JL49" s="98"/>
      <x:c r="JM49" s="98"/>
      <x:c r="JN49" s="98"/>
      <x:c r="JO49" s="98"/>
      <x:c r="JP49" s="98"/>
      <x:c r="JQ49" s="98"/>
      <x:c r="JR49" s="98"/>
      <x:c r="JS49" s="98"/>
      <x:c r="JT49" s="98"/>
      <x:c r="JU49" s="98"/>
      <x:c r="JV49" s="98"/>
      <x:c r="JW49" s="98"/>
      <x:c r="JX49" s="98"/>
      <x:c r="JY49" s="98"/>
      <x:c r="JZ49" s="98"/>
      <x:c r="KA49" s="98"/>
      <x:c r="KB49" s="98"/>
      <x:c r="KC49" s="98"/>
      <x:c r="KD49" s="98"/>
      <x:c r="KE49" s="98"/>
      <x:c r="KF49" s="98"/>
      <x:c r="KG49" s="98"/>
      <x:c r="KH49" s="98"/>
      <x:c r="KI49" s="98"/>
      <x:c r="KJ49" s="98"/>
      <x:c r="KK49" s="98"/>
      <x:c r="KL49" s="98"/>
      <x:c r="KM49" s="98"/>
      <x:c r="KN49" s="98"/>
      <x:c r="KO49" s="98"/>
      <x:c r="KP49" s="98"/>
      <x:c r="KQ49" s="98"/>
      <x:c r="KR49" s="98"/>
      <x:c r="KS49" s="98"/>
      <x:c r="KT49" s="98"/>
      <x:c r="KU49" s="98"/>
      <x:c r="KV49" s="98"/>
      <x:c r="KW49" s="98"/>
      <x:c r="KX49" s="98"/>
      <x:c r="KY49" s="98"/>
      <x:c r="KZ49" s="98"/>
      <x:c r="LA49" s="98"/>
      <x:c r="LB49" s="98"/>
      <x:c r="LC49" s="98"/>
      <x:c r="LD49" s="98"/>
      <x:c r="LE49" s="98"/>
      <x:c r="LF49" s="98"/>
      <x:c r="LG49" s="98"/>
      <x:c r="LH49" s="98"/>
      <x:c r="LI49" s="98"/>
      <x:c r="LJ49" s="98"/>
      <x:c r="LK49" s="98"/>
      <x:c r="LL49" s="98"/>
      <x:c r="LM49" s="98"/>
      <x:c r="LN49" s="98"/>
      <x:c r="LO49" s="98"/>
      <x:c r="LP49" s="98"/>
      <x:c r="LQ49" s="98"/>
      <x:c r="LR49" s="98"/>
      <x:c r="LS49" s="98"/>
      <x:c r="LT49" s="98"/>
      <x:c r="LU49" s="98"/>
      <x:c r="LV49" s="98"/>
      <x:c r="LW49" s="98"/>
      <x:c r="LX49" s="98"/>
      <x:c r="LY49" s="98"/>
      <x:c r="LZ49" s="98"/>
      <x:c r="MA49" s="98"/>
      <x:c r="MB49" s="98"/>
      <x:c r="MC49" s="98"/>
      <x:c r="MD49" s="98"/>
      <x:c r="ME49" s="98"/>
      <x:c r="MF49" s="98"/>
      <x:c r="MG49" s="98"/>
      <x:c r="MH49" s="98"/>
      <x:c r="MI49" s="98"/>
      <x:c r="MJ49" s="98"/>
      <x:c r="MK49" s="98"/>
      <x:c r="ML49" s="98"/>
      <x:c r="MM49" s="98"/>
      <x:c r="MN49" s="98"/>
      <x:c r="MO49" s="98"/>
      <x:c r="MP49" s="98"/>
      <x:c r="MQ49" s="98"/>
      <x:c r="MR49" s="98"/>
      <x:c r="MS49" s="98"/>
      <x:c r="MT49" s="98"/>
      <x:c r="MU49" s="98"/>
      <x:c r="MV49" s="98"/>
      <x:c r="MW49" s="98"/>
      <x:c r="MX49" s="98"/>
      <x:c r="MY49" s="98"/>
      <x:c r="MZ49" s="98"/>
      <x:c r="NA49" s="98"/>
      <x:c r="NB49" s="98"/>
      <x:c r="NC49" s="98"/>
      <x:c r="ND49" s="98"/>
      <x:c r="NE49" s="98"/>
      <x:c r="NF49" s="98"/>
      <x:c r="NG49" s="98"/>
      <x:c r="NH49" s="98"/>
      <x:c r="NI49" s="98"/>
      <x:c r="NJ49" s="98"/>
      <x:c r="NK49" s="98"/>
      <x:c r="NL49" s="98"/>
      <x:c r="NM49" s="98"/>
      <x:c r="NN49" s="98"/>
      <x:c r="NO49" s="98"/>
      <x:c r="NP49" s="98"/>
      <x:c r="NQ49" s="93"/>
      <x:c r="NR49" s="98"/>
      <x:c r="NS49" s="98"/>
      <x:c r="NT49" s="93"/>
      <x:c r="NU49" s="93"/>
      <x:c r="NV49" s="98"/>
      <x:c r="NW49" s="98"/>
      <x:c r="NX49" s="98"/>
      <x:c r="NY49" s="98"/>
      <x:c r="NZ49" s="98"/>
      <x:c r="OA49" s="98"/>
      <x:c r="OB49" s="98"/>
      <x:c r="OC49" s="93"/>
      <x:c r="OD49" s="98"/>
      <x:c r="OE49" s="98"/>
      <x:c r="OF49" s="93"/>
      <x:c r="OG49" s="93"/>
      <x:c r="OH49" s="93"/>
      <x:c r="OI49" s="93"/>
      <x:c r="OJ49" s="93"/>
      <x:c r="OK49" s="93"/>
      <x:c r="OL49" s="98"/>
      <x:c r="OM49" s="98"/>
      <x:c r="ON49" s="93"/>
      <x:c r="OO49" s="98"/>
      <x:c r="OP49" s="98"/>
      <x:c r="OQ49" s="98"/>
      <x:c r="OR49" s="93"/>
      <x:c r="OS49" s="98"/>
      <x:c r="OT49" s="98"/>
      <x:c r="OU49" s="98"/>
      <x:c r="OV49" s="98"/>
      <x:c r="OW49" s="98"/>
      <x:c r="OX49" s="93"/>
      <x:c r="OY49" s="98"/>
      <x:c r="OZ49" s="93"/>
      <x:c r="PA49" s="93"/>
      <x:c r="PB49" s="93"/>
      <x:c r="PC49" s="93"/>
      <x:c r="PD49" s="93"/>
      <x:c r="PE49" s="93"/>
      <x:c r="PF49" s="93"/>
      <x:c r="PG49" s="98"/>
      <x:c r="PH49" s="93"/>
      <x:c r="PI49" s="98"/>
      <x:c r="PJ49" s="93"/>
      <x:c r="PK49" s="98"/>
      <x:c r="PL49" s="93"/>
      <x:c r="PM49" s="98"/>
      <x:c r="PN49" s="98"/>
      <x:c r="PO49" s="98"/>
      <x:c r="PP49" s="98"/>
      <x:c r="PQ49" s="98"/>
      <x:c r="PR49" s="98"/>
      <x:c r="PS49" s="98"/>
      <x:c r="PT49" s="98"/>
      <x:c r="PU49" s="98"/>
      <x:c r="PV49" s="93"/>
      <x:c r="PW49" s="98"/>
      <x:c r="PX49" s="93"/>
      <x:c r="PY49" s="93"/>
      <x:c r="PZ49" s="93"/>
      <x:c r="QA49" s="93"/>
      <x:c r="QB49" s="93"/>
      <x:c r="QC49" s="93"/>
      <x:c r="QD49" s="98"/>
      <x:c r="QE49" s="98"/>
      <x:c r="QF49" s="98"/>
      <x:c r="QG49" s="98"/>
      <x:c r="QH49" s="93"/>
      <x:c r="QI49" s="98"/>
      <x:c r="QJ49" s="93"/>
      <x:c r="QK49" s="93"/>
      <x:c r="QL49" s="93"/>
      <x:c r="QM49" s="93"/>
      <x:c r="QN49" s="93"/>
      <x:c r="QO49" s="93"/>
      <x:c r="QP49" s="98"/>
      <x:c r="QQ49" s="98"/>
      <x:c r="QR49" s="98"/>
      <x:c r="QS49" s="93"/>
      <x:c r="QT49" s="98"/>
      <x:c r="QU49" s="98"/>
      <x:c r="QV49" s="93"/>
      <x:c r="QW49" s="93"/>
      <x:c r="QX49" s="93"/>
      <x:c r="QY49" s="93"/>
      <x:c r="QZ49" s="93"/>
      <x:c r="RA49" s="98"/>
      <x:c r="RB49" s="93"/>
      <x:c r="RC49" s="93"/>
      <x:c r="RD49" s="98"/>
      <x:c r="RE49" s="98"/>
      <x:c r="RF49" s="93"/>
      <x:c r="RG49" s="93"/>
      <x:c r="RH49" s="98"/>
      <x:c r="RI49" s="93"/>
      <x:c r="RJ49" s="98"/>
      <x:c r="RK49" s="98"/>
      <x:c r="RL49" s="93"/>
      <x:c r="RM49" s="98"/>
      <x:c r="RN49" s="98"/>
      <x:c r="RO49" s="93"/>
      <x:c r="RP49" s="98"/>
      <x:c r="RQ49" s="93"/>
      <x:c r="RR49" s="93"/>
      <x:c r="RS49" s="98"/>
      <x:c r="RT49" s="93"/>
      <x:c r="RU49" s="98"/>
      <x:c r="RV49" s="98"/>
      <x:c r="RW49" s="98"/>
      <x:c r="RX49" s="98"/>
      <x:c r="RY49" s="93"/>
      <x:c r="RZ49" s="98"/>
      <x:c r="SA49" s="98"/>
      <x:c r="SB49" s="93"/>
      <x:c r="SC49" s="98"/>
      <x:c r="SD49" s="98"/>
      <x:c r="SE49" s="98"/>
      <x:c r="SF49" s="93"/>
      <x:c r="SG49" s="98"/>
      <x:c r="SH49" s="98"/>
      <x:c r="SI49" s="93"/>
      <x:c r="SJ49" s="93"/>
      <x:c r="SK49" s="93"/>
      <x:c r="SL49" s="93"/>
      <x:c r="SM49" s="93"/>
      <x:c r="SN49" s="98"/>
      <x:c r="SO49" s="98"/>
      <x:c r="SP49" s="93"/>
      <x:c r="SQ49" s="98"/>
      <x:c r="SR49" s="98"/>
      <x:c r="SS49" s="93"/>
      <x:c r="ST49" s="93"/>
      <x:c r="SU49" s="93"/>
      <x:c r="SV49" s="98"/>
      <x:c r="SW49" s="93"/>
      <x:c r="SX49" s="93"/>
      <x:c r="SY49" s="93"/>
      <x:c r="SZ49" s="93"/>
      <x:c r="TA49" s="93"/>
      <x:c r="TB49" s="93"/>
      <x:c r="TC49" s="93"/>
      <x:c r="TD49" s="93"/>
      <x:c r="TE49" s="93"/>
      <x:c r="TF49" s="93"/>
      <x:c r="TG49" s="93"/>
      <x:c r="TH49" s="93"/>
      <x:c r="TI49" s="93"/>
      <x:c r="TJ49" s="93"/>
      <x:c r="TK49" s="93"/>
      <x:c r="TL49" s="141"/>
      <x:c r="TM49" s="93"/>
      <x:c r="TN49" s="93"/>
      <x:c r="TO49" s="93"/>
      <x:c r="TP49" s="93"/>
      <x:c r="TQ49" s="93"/>
      <x:c r="TR49" s="93"/>
      <x:c r="TS49" s="93"/>
      <x:c r="TT49" s="93"/>
      <x:c r="TU49" s="93"/>
      <x:c r="TV49" s="93"/>
      <x:c r="TW49" s="93"/>
      <x:c r="TX49" s="93"/>
      <x:c r="TY49" s="93"/>
      <x:c r="TZ49" s="93"/>
      <x:c r="UA49" s="93"/>
      <x:c r="UB49" s="93"/>
      <x:c r="UC49" s="93"/>
      <x:c r="UD49" s="93"/>
      <x:c r="UE49" s="93"/>
      <x:c r="UF49" s="93"/>
      <x:c r="UG49" s="93"/>
      <x:c r="UH49" s="93"/>
      <x:c r="UI49" s="93"/>
      <x:c r="UJ49" s="93"/>
      <x:c r="UK49" s="93"/>
      <x:c r="UL49" s="93"/>
      <x:c r="UM49" s="93"/>
      <x:c r="UN49" s="93"/>
      <x:c r="UO49" s="93"/>
      <x:c r="UP49" s="93"/>
      <x:c r="UQ49" s="93"/>
      <x:c r="UR49" s="93"/>
      <x:c r="US49" s="93"/>
      <x:c r="UT49" s="93"/>
      <x:c r="UU49" s="93"/>
      <x:c r="UV49" s="93"/>
      <x:c r="UW49" s="93"/>
      <x:c r="UX49" s="93"/>
      <x:c r="UY49" s="93"/>
      <x:c r="UZ49" s="93"/>
      <x:c r="VA49" s="93"/>
      <x:c r="VB49" s="93"/>
      <x:c r="VC49" s="93"/>
      <x:c r="VD49" s="93"/>
      <x:c r="VE49" s="93"/>
      <x:c r="VF49" s="93"/>
      <x:c r="VG49" s="93"/>
      <x:c r="VH49" s="93"/>
      <x:c r="VI49" s="93"/>
      <x:c r="VJ49" s="93"/>
      <x:c r="VK49" s="93"/>
      <x:c r="VL49" s="93"/>
      <x:c r="VM49" s="93"/>
      <x:c r="VN49" s="93"/>
      <x:c r="VO49" s="93"/>
      <x:c r="VP49" s="93"/>
      <x:c r="VQ49" s="93"/>
      <x:c r="VR49" s="93"/>
      <x:c r="VS49" s="93"/>
      <x:c r="VT49" s="93"/>
      <x:c r="VU49" s="93"/>
      <x:c r="VV49" s="93"/>
      <x:c r="VW49" s="93"/>
      <x:c r="VX49" s="93"/>
      <x:c r="VY49" s="93"/>
      <x:c r="VZ49" s="93"/>
      <x:c r="WA49" s="93"/>
      <x:c r="WB49" s="93"/>
      <x:c r="WC49" s="93"/>
      <x:c r="WD49" s="93"/>
      <x:c r="WE49" s="93"/>
      <x:c r="WF49" s="93"/>
      <x:c r="WG49" s="93"/>
      <x:c r="WH49" s="93"/>
      <x:c r="WI49" s="93"/>
      <x:c r="WJ49" s="93"/>
      <x:c r="WK49" s="93"/>
      <x:c r="WL49" s="93"/>
      <x:c r="WM49" s="93"/>
      <x:c r="WN49" s="93"/>
      <x:c r="WO49" s="93"/>
      <x:c r="WP49" s="93"/>
      <x:c r="WQ49" s="93"/>
      <x:c r="WR49" s="93"/>
      <x:c r="WS49" s="93"/>
      <x:c r="WT49" s="93"/>
      <x:c r="WU49" s="93"/>
      <x:c r="WV49" s="93"/>
      <x:c r="WW49" s="93"/>
      <x:c r="WX49" s="93"/>
      <x:c r="WY49" s="93"/>
      <x:c r="WZ49" s="93"/>
      <x:c r="XA49" s="93"/>
      <x:c r="XB49" s="93"/>
      <x:c r="XC49" s="93"/>
      <x:c r="XD49" s="93"/>
      <x:c r="XE49" s="93"/>
      <x:c r="XF49" s="93"/>
      <x:c r="XG49" s="93"/>
      <x:c r="XH49" s="93"/>
      <x:c r="XI49" s="93"/>
      <x:c r="XJ49" s="93"/>
      <x:c r="XK49" s="93"/>
      <x:c r="XL49" s="93"/>
      <x:c r="XM49" s="93"/>
      <x:c r="XN49" s="93"/>
      <x:c r="XO49" s="93"/>
      <x:c r="XP49" s="93"/>
      <x:c r="XQ49" s="93"/>
      <x:c r="XR49" s="93"/>
      <x:c r="XS49" s="93"/>
      <x:c r="XT49" s="93"/>
      <x:c r="XU49" s="93"/>
      <x:c r="XV49" s="93"/>
      <x:c r="XW49" s="93"/>
      <x:c r="XX49" s="93"/>
      <x:c r="XY49" s="93"/>
      <x:c r="XZ49" s="93"/>
      <x:c r="YA49" s="93"/>
      <x:c r="YB49" s="93"/>
      <x:c r="YC49" s="93"/>
      <x:c r="YD49" s="93"/>
      <x:c r="YE49" s="93"/>
      <x:c r="YF49" s="93"/>
      <x:c r="YG49" s="93"/>
      <x:c r="YH49" s="93"/>
      <x:c r="YI49" s="93"/>
      <x:c r="YJ49" s="93"/>
      <x:c r="YK49" s="93"/>
      <x:c r="YL49" s="93"/>
      <x:c r="YM49" s="93"/>
      <x:c r="YN49" s="93"/>
      <x:c r="YO49" s="93"/>
      <x:c r="YP49" s="93"/>
      <x:c r="YQ49" s="93"/>
      <x:c r="YR49" s="93"/>
      <x:c r="YS49" s="93"/>
      <x:c r="YT49" s="93"/>
      <x:c r="YU49" s="93"/>
      <x:c r="YV49" s="93"/>
      <x:c r="YW49" s="93"/>
      <x:c r="YX49" s="93"/>
      <x:c r="YY49" s="93"/>
      <x:c r="YZ49" s="93"/>
      <x:c r="ZA49" s="93"/>
      <x:c r="ZB49" s="93"/>
      <x:c r="ZC49" s="93"/>
      <x:c r="ZD49" s="93"/>
      <x:c r="ZE49" s="93"/>
      <x:c r="ZF49" s="93"/>
      <x:c r="ZG49" s="93"/>
      <x:c r="ZH49" s="93"/>
      <x:c r="ZI49" s="93"/>
    </x:row>
    <x:row r="50" s="4" customFormat="1" ht="28.049999237060547" customHeight="1">
      <x:c r="B50" s="98"/>
      <x:c r="C50" s="98"/>
      <x:c r="D50" s="98"/>
      <x:c r="E50" s="98"/>
      <x:c r="F50" s="98"/>
      <x:c r="G50" s="98"/>
      <x:c r="H50" s="98"/>
      <x:c r="I50" s="98"/>
      <x:c r="J50" s="98"/>
      <x:c r="K50" s="98"/>
      <x:c r="L50" s="98"/>
      <x:c r="M50" s="98"/>
      <x:c r="N50" s="98"/>
      <x:c r="O50" s="98"/>
      <x:c r="P50" s="98"/>
      <x:c r="Q50" s="98"/>
      <x:c r="R50" s="98"/>
      <x:c r="S50" s="98"/>
      <x:c r="T50" s="98"/>
      <x:c r="U50" s="98"/>
      <x:c r="V50" s="98"/>
      <x:c r="W50" s="98"/>
      <x:c r="X50" s="98"/>
      <x:c r="Y50" s="98"/>
      <x:c r="Z50" s="98"/>
      <x:c r="AA50" s="98"/>
      <x:c r="AB50" s="98"/>
      <x:c r="AC50" s="98"/>
      <x:c r="AD50" s="98"/>
      <x:c r="AE50" s="98"/>
      <x:c r="AF50" s="98"/>
      <x:c r="AG50" s="98"/>
      <x:c r="AH50" s="98"/>
      <x:c r="AI50" s="98"/>
      <x:c r="AJ50" s="98"/>
      <x:c r="AK50" s="98"/>
      <x:c r="AL50" s="98"/>
      <x:c r="AM50" s="98"/>
      <x:c r="AN50" s="98"/>
      <x:c r="AO50" s="98"/>
      <x:c r="AP50" s="98"/>
      <x:c r="AQ50" s="98"/>
      <x:c r="AR50" s="98"/>
      <x:c r="AS50" s="98"/>
      <x:c r="AT50" s="98"/>
      <x:c r="AU50" s="98"/>
      <x:c r="AV50" s="98"/>
      <x:c r="AW50" s="98"/>
      <x:c r="AX50" s="98"/>
      <x:c r="AY50" s="98"/>
      <x:c r="AZ50" s="98"/>
      <x:c r="BA50" s="98"/>
      <x:c r="BB50" s="98"/>
      <x:c r="BC50" s="98"/>
      <x:c r="BD50" s="98"/>
      <x:c r="BE50" s="98"/>
      <x:c r="BF50" s="98"/>
      <x:c r="BG50" s="98"/>
      <x:c r="BH50" s="98"/>
      <x:c r="BI50" s="98"/>
      <x:c r="BJ50" s="98"/>
      <x:c r="BK50" s="98"/>
      <x:c r="BL50" s="98"/>
      <x:c r="BM50" s="98"/>
      <x:c r="BN50" s="98"/>
      <x:c r="BO50" s="98"/>
      <x:c r="BP50" s="98"/>
      <x:c r="BQ50" s="98"/>
      <x:c r="BR50" s="98"/>
      <x:c r="BS50" s="98"/>
      <x:c r="BT50" s="98"/>
      <x:c r="BU50" s="98"/>
      <x:c r="BV50" s="98"/>
      <x:c r="BW50" s="98"/>
      <x:c r="BX50" s="98"/>
      <x:c r="BY50" s="98"/>
      <x:c r="BZ50" s="98"/>
      <x:c r="CA50" s="98"/>
      <x:c r="CB50" s="98"/>
      <x:c r="CC50" s="98"/>
      <x:c r="CD50" s="98"/>
      <x:c r="CE50" s="98"/>
      <x:c r="CF50" s="98"/>
      <x:c r="CG50" s="98"/>
      <x:c r="CH50" s="98"/>
      <x:c r="CI50" s="98"/>
      <x:c r="CJ50" s="98"/>
      <x:c r="CK50" s="98"/>
      <x:c r="CL50" s="98"/>
      <x:c r="CM50" s="98"/>
      <x:c r="CN50" s="98"/>
      <x:c r="CO50" s="98"/>
      <x:c r="CP50" s="98"/>
      <x:c r="CQ50" s="98"/>
      <x:c r="CR50" s="98"/>
      <x:c r="CS50" s="98"/>
      <x:c r="CT50" s="98"/>
      <x:c r="CU50" s="98"/>
      <x:c r="CV50" s="98"/>
      <x:c r="CW50" s="98"/>
      <x:c r="CX50" s="98"/>
      <x:c r="CY50" s="98"/>
      <x:c r="CZ50" s="98"/>
      <x:c r="DA50" s="98"/>
      <x:c r="DB50" s="98"/>
      <x:c r="DC50" s="98"/>
      <x:c r="DD50" s="98"/>
      <x:c r="DE50" s="98"/>
      <x:c r="DF50" s="98"/>
      <x:c r="DG50" s="98"/>
      <x:c r="DH50" s="98"/>
      <x:c r="DI50" s="98"/>
      <x:c r="DJ50" s="98"/>
      <x:c r="DK50" s="98"/>
      <x:c r="DL50" s="98"/>
      <x:c r="DM50" s="98"/>
      <x:c r="DN50" s="98"/>
      <x:c r="DO50" s="98"/>
      <x:c r="DP50" s="98"/>
      <x:c r="DQ50" s="98"/>
      <x:c r="DR50" s="98"/>
      <x:c r="DS50" s="98"/>
      <x:c r="DT50" s="98"/>
      <x:c r="DU50" s="98"/>
      <x:c r="DV50" s="98"/>
      <x:c r="DW50" s="98"/>
      <x:c r="DX50" s="98"/>
      <x:c r="DY50" s="98"/>
      <x:c r="DZ50" s="98"/>
      <x:c r="EA50" s="98"/>
      <x:c r="EB50" s="98"/>
      <x:c r="EC50" s="98"/>
      <x:c r="ED50" s="98"/>
      <x:c r="EE50" s="98"/>
      <x:c r="EF50" s="98"/>
      <x:c r="EG50" s="98"/>
      <x:c r="EH50" s="98"/>
      <x:c r="EI50" s="98"/>
      <x:c r="EJ50" s="98"/>
      <x:c r="EK50" s="98"/>
      <x:c r="EL50" s="98"/>
      <x:c r="EM50" s="98"/>
      <x:c r="EN50" s="98"/>
      <x:c r="EO50" s="98"/>
      <x:c r="EP50" s="98"/>
      <x:c r="EQ50" s="98"/>
      <x:c r="ER50" s="98"/>
      <x:c r="ES50" s="98"/>
      <x:c r="ET50" s="98"/>
      <x:c r="EU50" s="98"/>
      <x:c r="EV50" s="98"/>
      <x:c r="EW50" s="98"/>
      <x:c r="EX50" s="98"/>
      <x:c r="EY50" s="98"/>
      <x:c r="EZ50" s="98"/>
      <x:c r="FA50" s="98"/>
      <x:c r="FB50" s="98"/>
      <x:c r="FC50" s="98"/>
      <x:c r="FD50" s="98"/>
      <x:c r="FE50" s="98"/>
      <x:c r="FF50" s="98"/>
      <x:c r="FG50" s="98"/>
      <x:c r="FH50" s="98"/>
      <x:c r="FI50" s="98"/>
      <x:c r="FJ50" s="98"/>
      <x:c r="FK50" s="98"/>
      <x:c r="FL50" s="98"/>
      <x:c r="FM50" s="98"/>
      <x:c r="FN50" s="98"/>
      <x:c r="FO50" s="98"/>
      <x:c r="FP50" s="98"/>
      <x:c r="FQ50" s="98"/>
      <x:c r="FR50" s="98"/>
      <x:c r="FS50" s="98"/>
      <x:c r="FT50" s="98"/>
      <x:c r="FU50" s="98"/>
      <x:c r="FV50" s="98"/>
      <x:c r="FW50" s="98"/>
      <x:c r="FX50" s="98"/>
      <x:c r="FY50" s="98"/>
      <x:c r="FZ50" s="98"/>
      <x:c r="GA50" s="98"/>
      <x:c r="GB50" s="98"/>
      <x:c r="GC50" s="98"/>
      <x:c r="GD50" s="98"/>
      <x:c r="GE50" s="98"/>
      <x:c r="GF50" s="98"/>
      <x:c r="GG50" s="98"/>
      <x:c r="GH50" s="98"/>
      <x:c r="GI50" s="98"/>
      <x:c r="GJ50" s="98"/>
      <x:c r="GK50" s="98"/>
      <x:c r="GL50" s="98"/>
      <x:c r="GM50" s="98"/>
      <x:c r="GN50" s="98"/>
      <x:c r="GO50" s="98"/>
      <x:c r="GP50" s="98"/>
      <x:c r="GQ50" s="98"/>
      <x:c r="GR50" s="98"/>
      <x:c r="GS50" s="98"/>
      <x:c r="GT50" s="98"/>
      <x:c r="GU50" s="98"/>
      <x:c r="GV50" s="98"/>
      <x:c r="GW50" s="98"/>
      <x:c r="GX50" s="98"/>
      <x:c r="GY50" s="98"/>
      <x:c r="GZ50" s="98"/>
      <x:c r="HA50" s="98"/>
      <x:c r="HB50" s="98"/>
      <x:c r="HC50" s="98"/>
      <x:c r="HD50" s="98"/>
      <x:c r="HE50" s="98"/>
      <x:c r="HF50" s="98"/>
      <x:c r="HG50" s="98"/>
      <x:c r="HH50" s="98"/>
      <x:c r="HI50" s="98"/>
      <x:c r="HJ50" s="98"/>
      <x:c r="HK50" s="98"/>
      <x:c r="HL50" s="98"/>
      <x:c r="HM50" s="98"/>
      <x:c r="HN50" s="98"/>
      <x:c r="HO50" s="98"/>
      <x:c r="HP50" s="98"/>
      <x:c r="HQ50" s="98"/>
      <x:c r="HR50" s="98"/>
      <x:c r="HS50" s="98"/>
      <x:c r="HT50" s="98"/>
      <x:c r="HU50" s="98"/>
      <x:c r="HV50" s="98"/>
      <x:c r="HW50" s="98"/>
      <x:c r="HX50" s="98"/>
      <x:c r="HY50" s="98"/>
      <x:c r="HZ50" s="98"/>
      <x:c r="IA50" s="98"/>
      <x:c r="IB50" s="98"/>
      <x:c r="IC50" s="98"/>
      <x:c r="ID50" s="98"/>
      <x:c r="IE50" s="98"/>
      <x:c r="IF50" s="98"/>
      <x:c r="IG50" s="98"/>
      <x:c r="IH50" s="98"/>
      <x:c r="II50" s="98"/>
      <x:c r="IJ50" s="98"/>
      <x:c r="IK50" s="98"/>
      <x:c r="IL50" s="98"/>
      <x:c r="IM50" s="98"/>
      <x:c r="IN50" s="98"/>
      <x:c r="IO50" s="98"/>
      <x:c r="IP50" s="98"/>
      <x:c r="IQ50" s="98"/>
      <x:c r="IR50" s="98"/>
      <x:c r="IS50" s="98"/>
      <x:c r="IT50" s="98"/>
      <x:c r="IU50" s="98"/>
      <x:c r="IV50" s="98"/>
      <x:c r="IW50" s="98"/>
      <x:c r="IX50" s="98"/>
      <x:c r="IY50" s="98"/>
      <x:c r="IZ50" s="98"/>
      <x:c r="JA50" s="98"/>
      <x:c r="JB50" s="98"/>
      <x:c r="JC50" s="98"/>
      <x:c r="JD50" s="98"/>
      <x:c r="JE50" s="98"/>
      <x:c r="JF50" s="98"/>
      <x:c r="JG50" s="98"/>
      <x:c r="JH50" s="98"/>
      <x:c r="JI50" s="98"/>
      <x:c r="JJ50" s="98"/>
      <x:c r="JK50" s="98"/>
      <x:c r="JL50" s="98"/>
      <x:c r="JM50" s="98"/>
      <x:c r="JN50" s="98"/>
      <x:c r="JO50" s="98"/>
      <x:c r="JP50" s="98"/>
      <x:c r="JQ50" s="98"/>
      <x:c r="JR50" s="98"/>
      <x:c r="JS50" s="98"/>
      <x:c r="JT50" s="98"/>
      <x:c r="JU50" s="98"/>
      <x:c r="JV50" s="98"/>
      <x:c r="JW50" s="98"/>
      <x:c r="JX50" s="98"/>
      <x:c r="JY50" s="98"/>
      <x:c r="JZ50" s="98"/>
      <x:c r="KA50" s="98"/>
      <x:c r="KB50" s="98"/>
      <x:c r="KC50" s="98"/>
      <x:c r="KD50" s="98"/>
      <x:c r="KE50" s="98"/>
      <x:c r="KF50" s="98"/>
      <x:c r="KG50" s="98"/>
      <x:c r="KH50" s="98"/>
      <x:c r="KI50" s="98"/>
      <x:c r="KJ50" s="98"/>
      <x:c r="KK50" s="98"/>
      <x:c r="KL50" s="98"/>
      <x:c r="KM50" s="98"/>
      <x:c r="KN50" s="98"/>
      <x:c r="KO50" s="98"/>
      <x:c r="KP50" s="98"/>
      <x:c r="KQ50" s="98"/>
      <x:c r="KR50" s="98"/>
      <x:c r="KS50" s="98"/>
      <x:c r="KT50" s="98"/>
      <x:c r="KU50" s="98"/>
      <x:c r="KV50" s="98"/>
      <x:c r="KW50" s="98"/>
      <x:c r="KX50" s="98"/>
      <x:c r="KY50" s="98"/>
      <x:c r="KZ50" s="98"/>
      <x:c r="LA50" s="98"/>
      <x:c r="LB50" s="98"/>
      <x:c r="LC50" s="98"/>
      <x:c r="LD50" s="98"/>
      <x:c r="LE50" s="98"/>
      <x:c r="LF50" s="98"/>
      <x:c r="LG50" s="98"/>
      <x:c r="LH50" s="98"/>
      <x:c r="LI50" s="98"/>
      <x:c r="LJ50" s="98"/>
      <x:c r="LK50" s="98"/>
      <x:c r="LL50" s="98"/>
      <x:c r="LM50" s="98"/>
      <x:c r="LN50" s="98"/>
      <x:c r="LO50" s="98"/>
      <x:c r="LP50" s="98"/>
      <x:c r="LQ50" s="98"/>
      <x:c r="LR50" s="98"/>
      <x:c r="LS50" s="98"/>
      <x:c r="LT50" s="98"/>
      <x:c r="LU50" s="98"/>
      <x:c r="LV50" s="98"/>
      <x:c r="LW50" s="98"/>
      <x:c r="LX50" s="98"/>
      <x:c r="LY50" s="98"/>
      <x:c r="LZ50" s="98"/>
      <x:c r="MA50" s="98"/>
      <x:c r="MB50" s="98"/>
      <x:c r="MC50" s="98"/>
      <x:c r="MD50" s="98"/>
      <x:c r="ME50" s="98"/>
      <x:c r="MF50" s="98"/>
      <x:c r="MG50" s="98"/>
      <x:c r="MH50" s="98"/>
      <x:c r="MI50" s="98"/>
      <x:c r="MJ50" s="98"/>
      <x:c r="MK50" s="98"/>
      <x:c r="ML50" s="98"/>
      <x:c r="MM50" s="98"/>
      <x:c r="MN50" s="98"/>
      <x:c r="MO50" s="98"/>
      <x:c r="MP50" s="98"/>
      <x:c r="MQ50" s="98"/>
      <x:c r="MR50" s="98"/>
      <x:c r="MS50" s="98"/>
      <x:c r="MT50" s="98"/>
      <x:c r="MU50" s="98"/>
      <x:c r="MV50" s="98"/>
      <x:c r="MW50" s="98"/>
      <x:c r="MX50" s="98"/>
      <x:c r="MY50" s="98"/>
      <x:c r="MZ50" s="98"/>
      <x:c r="NA50" s="98"/>
      <x:c r="NB50" s="98"/>
      <x:c r="NC50" s="98"/>
      <x:c r="ND50" s="98"/>
      <x:c r="NE50" s="98"/>
      <x:c r="NF50" s="98"/>
      <x:c r="NG50" s="98"/>
      <x:c r="NH50" s="98"/>
      <x:c r="NI50" s="98"/>
      <x:c r="NJ50" s="98"/>
      <x:c r="NK50" s="98"/>
      <x:c r="NL50" s="98"/>
      <x:c r="NM50" s="98"/>
      <x:c r="NN50" s="98"/>
      <x:c r="NO50" s="98"/>
      <x:c r="NP50" s="98"/>
      <x:c r="NQ50" s="93"/>
      <x:c r="NR50" s="98"/>
      <x:c r="NS50" s="98"/>
      <x:c r="NT50" s="93"/>
      <x:c r="NU50" s="93"/>
      <x:c r="NV50" s="98"/>
      <x:c r="NW50" s="98"/>
      <x:c r="NX50" s="98"/>
      <x:c r="NY50" s="98"/>
      <x:c r="NZ50" s="98"/>
      <x:c r="OA50" s="98"/>
      <x:c r="OB50" s="98"/>
      <x:c r="OC50" s="93"/>
      <x:c r="OD50" s="98"/>
      <x:c r="OE50" s="98"/>
      <x:c r="OF50" s="93"/>
      <x:c r="OG50" s="93"/>
      <x:c r="OH50" s="93"/>
      <x:c r="OI50" s="93"/>
      <x:c r="OJ50" s="93"/>
      <x:c r="OK50" s="93"/>
      <x:c r="OL50" s="98"/>
      <x:c r="OM50" s="98"/>
      <x:c r="ON50" s="93"/>
      <x:c r="OO50" s="98"/>
      <x:c r="OP50" s="98"/>
      <x:c r="OQ50" s="98"/>
      <x:c r="OR50" s="93"/>
      <x:c r="OS50" s="98"/>
      <x:c r="OT50" s="98"/>
      <x:c r="OU50" s="98"/>
      <x:c r="OV50" s="98"/>
      <x:c r="OW50" s="98"/>
      <x:c r="OX50" s="93"/>
      <x:c r="OY50" s="98"/>
      <x:c r="OZ50" s="93"/>
      <x:c r="PA50" s="93"/>
      <x:c r="PB50" s="93"/>
      <x:c r="PC50" s="93"/>
      <x:c r="PD50" s="93"/>
      <x:c r="PE50" s="93"/>
      <x:c r="PF50" s="93"/>
      <x:c r="PG50" s="98"/>
      <x:c r="PH50" s="93"/>
      <x:c r="PI50" s="98"/>
      <x:c r="PJ50" s="93"/>
      <x:c r="PK50" s="98"/>
      <x:c r="PL50" s="93"/>
      <x:c r="PM50" s="98"/>
      <x:c r="PN50" s="98"/>
      <x:c r="PO50" s="98"/>
      <x:c r="PP50" s="98"/>
      <x:c r="PQ50" s="98"/>
      <x:c r="PR50" s="98"/>
      <x:c r="PS50" s="98"/>
      <x:c r="PT50" s="98"/>
      <x:c r="PU50" s="98"/>
      <x:c r="PV50" s="93"/>
      <x:c r="PW50" s="98"/>
      <x:c r="PX50" s="93"/>
      <x:c r="PY50" s="93"/>
      <x:c r="PZ50" s="93"/>
      <x:c r="QA50" s="93"/>
      <x:c r="QB50" s="93"/>
      <x:c r="QC50" s="93"/>
      <x:c r="QD50" s="98"/>
      <x:c r="QE50" s="98"/>
      <x:c r="QF50" s="98"/>
      <x:c r="QG50" s="98"/>
      <x:c r="QH50" s="93"/>
      <x:c r="QI50" s="98"/>
      <x:c r="QJ50" s="93"/>
      <x:c r="QK50" s="93"/>
      <x:c r="QL50" s="93"/>
      <x:c r="QM50" s="93"/>
      <x:c r="QN50" s="93"/>
      <x:c r="QO50" s="93"/>
      <x:c r="QP50" s="98"/>
      <x:c r="QQ50" s="98"/>
      <x:c r="QR50" s="98"/>
      <x:c r="QS50" s="93"/>
      <x:c r="QT50" s="98"/>
      <x:c r="QU50" s="98"/>
      <x:c r="QV50" s="93"/>
      <x:c r="QW50" s="93"/>
      <x:c r="QX50" s="93"/>
      <x:c r="QY50" s="93"/>
      <x:c r="QZ50" s="93"/>
      <x:c r="RA50" s="98"/>
      <x:c r="RB50" s="93"/>
      <x:c r="RC50" s="93"/>
      <x:c r="RD50" s="98"/>
      <x:c r="RE50" s="98"/>
      <x:c r="RF50" s="93"/>
      <x:c r="RG50" s="93"/>
      <x:c r="RH50" s="98"/>
      <x:c r="RI50" s="93"/>
      <x:c r="RJ50" s="98"/>
      <x:c r="RK50" s="98"/>
      <x:c r="RL50" s="93"/>
      <x:c r="RM50" s="98"/>
      <x:c r="RN50" s="98"/>
      <x:c r="RO50" s="93"/>
      <x:c r="RP50" s="98"/>
      <x:c r="RQ50" s="93"/>
      <x:c r="RR50" s="93"/>
      <x:c r="RS50" s="98"/>
      <x:c r="RT50" s="93"/>
      <x:c r="RU50" s="98"/>
      <x:c r="RV50" s="98"/>
      <x:c r="RW50" s="98"/>
      <x:c r="RX50" s="98"/>
      <x:c r="RY50" s="93"/>
      <x:c r="RZ50" s="98"/>
      <x:c r="SA50" s="98"/>
      <x:c r="SB50" s="93"/>
      <x:c r="SC50" s="98"/>
      <x:c r="SD50" s="98"/>
      <x:c r="SE50" s="98"/>
      <x:c r="SF50" s="93"/>
      <x:c r="SG50" s="98"/>
      <x:c r="SH50" s="98"/>
      <x:c r="SI50" s="93"/>
      <x:c r="SJ50" s="93"/>
      <x:c r="SK50" s="93"/>
      <x:c r="SL50" s="93"/>
      <x:c r="SM50" s="93"/>
      <x:c r="SN50" s="98"/>
      <x:c r="SO50" s="98"/>
      <x:c r="SP50" s="93"/>
      <x:c r="SQ50" s="98"/>
      <x:c r="SR50" s="98"/>
      <x:c r="SS50" s="93"/>
      <x:c r="ST50" s="93"/>
      <x:c r="SU50" s="93"/>
      <x:c r="SV50" s="98"/>
      <x:c r="SW50" s="93"/>
      <x:c r="SX50" s="93"/>
      <x:c r="SY50" s="93"/>
      <x:c r="SZ50" s="93"/>
      <x:c r="TA50" s="93"/>
      <x:c r="TB50" s="93"/>
      <x:c r="TC50" s="93"/>
      <x:c r="TD50" s="93"/>
      <x:c r="TE50" s="93"/>
      <x:c r="TF50" s="93"/>
      <x:c r="TG50" s="93"/>
      <x:c r="TH50" s="93"/>
      <x:c r="TI50" s="93"/>
      <x:c r="TJ50" s="93"/>
      <x:c r="TK50" s="93"/>
      <x:c r="TL50" s="141"/>
      <x:c r="TM50" s="93"/>
      <x:c r="TN50" s="93"/>
      <x:c r="TO50" s="93"/>
      <x:c r="TP50" s="93"/>
      <x:c r="TQ50" s="93"/>
      <x:c r="TR50" s="93"/>
      <x:c r="TS50" s="93"/>
      <x:c r="TT50" s="93"/>
      <x:c r="TU50" s="93"/>
      <x:c r="TV50" s="93"/>
      <x:c r="TW50" s="93"/>
      <x:c r="TX50" s="93"/>
      <x:c r="TY50" s="93"/>
      <x:c r="TZ50" s="93"/>
      <x:c r="UA50" s="93"/>
      <x:c r="UB50" s="93"/>
      <x:c r="UC50" s="93"/>
      <x:c r="UD50" s="93"/>
      <x:c r="UE50" s="93"/>
      <x:c r="UF50" s="93"/>
      <x:c r="UG50" s="93"/>
      <x:c r="UH50" s="93"/>
      <x:c r="UI50" s="93"/>
      <x:c r="UJ50" s="93"/>
      <x:c r="UK50" s="93"/>
      <x:c r="UL50" s="93"/>
      <x:c r="UM50" s="93"/>
      <x:c r="UN50" s="93"/>
      <x:c r="UO50" s="93"/>
      <x:c r="UP50" s="93"/>
      <x:c r="UQ50" s="93"/>
      <x:c r="UR50" s="93"/>
      <x:c r="US50" s="93"/>
      <x:c r="UT50" s="93"/>
      <x:c r="UU50" s="93"/>
      <x:c r="UV50" s="93"/>
      <x:c r="UW50" s="93"/>
      <x:c r="UX50" s="93"/>
      <x:c r="UY50" s="93"/>
      <x:c r="UZ50" s="93"/>
      <x:c r="VA50" s="93"/>
      <x:c r="VB50" s="93"/>
      <x:c r="VC50" s="93"/>
      <x:c r="VD50" s="93"/>
      <x:c r="VE50" s="93"/>
      <x:c r="VF50" s="93"/>
      <x:c r="VG50" s="93"/>
      <x:c r="VH50" s="93"/>
      <x:c r="VI50" s="93"/>
      <x:c r="VJ50" s="93"/>
      <x:c r="VK50" s="93"/>
      <x:c r="VL50" s="93"/>
      <x:c r="VM50" s="93"/>
      <x:c r="VN50" s="93"/>
      <x:c r="VO50" s="93"/>
      <x:c r="VP50" s="93"/>
      <x:c r="VQ50" s="93"/>
      <x:c r="VR50" s="93"/>
      <x:c r="VS50" s="93"/>
      <x:c r="VT50" s="93"/>
      <x:c r="VU50" s="93"/>
      <x:c r="VV50" s="93"/>
      <x:c r="VW50" s="93"/>
      <x:c r="VX50" s="93"/>
      <x:c r="VY50" s="93"/>
      <x:c r="VZ50" s="93"/>
      <x:c r="WA50" s="93"/>
      <x:c r="WB50" s="93"/>
      <x:c r="WC50" s="93"/>
      <x:c r="WD50" s="93"/>
      <x:c r="WE50" s="93"/>
      <x:c r="WF50" s="93"/>
      <x:c r="WG50" s="93"/>
      <x:c r="WH50" s="93"/>
      <x:c r="WI50" s="93"/>
      <x:c r="WJ50" s="93"/>
      <x:c r="WK50" s="93"/>
      <x:c r="WL50" s="93"/>
      <x:c r="WM50" s="93"/>
      <x:c r="WN50" s="93"/>
      <x:c r="WO50" s="93"/>
      <x:c r="WP50" s="93"/>
      <x:c r="WQ50" s="93"/>
      <x:c r="WR50" s="93"/>
      <x:c r="WS50" s="93"/>
      <x:c r="WT50" s="93"/>
      <x:c r="WU50" s="93"/>
      <x:c r="WV50" s="93"/>
      <x:c r="WW50" s="93"/>
      <x:c r="WX50" s="93"/>
      <x:c r="WY50" s="93"/>
      <x:c r="WZ50" s="93"/>
      <x:c r="XA50" s="93"/>
      <x:c r="XB50" s="93"/>
      <x:c r="XC50" s="93"/>
      <x:c r="XD50" s="93"/>
      <x:c r="XE50" s="93"/>
      <x:c r="XF50" s="93"/>
      <x:c r="XG50" s="93"/>
      <x:c r="XH50" s="93"/>
      <x:c r="XI50" s="93"/>
      <x:c r="XJ50" s="93"/>
      <x:c r="XK50" s="93"/>
      <x:c r="XL50" s="93"/>
      <x:c r="XM50" s="93"/>
      <x:c r="XN50" s="93"/>
      <x:c r="XO50" s="93"/>
      <x:c r="XP50" s="93"/>
      <x:c r="XQ50" s="93"/>
      <x:c r="XR50" s="93"/>
      <x:c r="XS50" s="93"/>
      <x:c r="XT50" s="93"/>
      <x:c r="XU50" s="93"/>
      <x:c r="XV50" s="93"/>
      <x:c r="XW50" s="93"/>
      <x:c r="XX50" s="93"/>
      <x:c r="XY50" s="93"/>
      <x:c r="XZ50" s="93"/>
      <x:c r="YA50" s="93"/>
      <x:c r="YB50" s="93"/>
      <x:c r="YC50" s="93"/>
      <x:c r="YD50" s="93"/>
      <x:c r="YE50" s="93"/>
      <x:c r="YF50" s="93"/>
      <x:c r="YG50" s="93"/>
      <x:c r="YH50" s="93"/>
      <x:c r="YI50" s="93"/>
      <x:c r="YJ50" s="93"/>
      <x:c r="YK50" s="93"/>
      <x:c r="YL50" s="93"/>
      <x:c r="YM50" s="93"/>
      <x:c r="YN50" s="93"/>
      <x:c r="YO50" s="93"/>
      <x:c r="YP50" s="93"/>
      <x:c r="YQ50" s="93"/>
      <x:c r="YR50" s="93"/>
      <x:c r="YS50" s="93"/>
      <x:c r="YT50" s="93"/>
      <x:c r="YU50" s="93"/>
      <x:c r="YV50" s="93"/>
      <x:c r="YW50" s="93"/>
      <x:c r="YX50" s="93"/>
      <x:c r="YY50" s="93"/>
      <x:c r="YZ50" s="93"/>
      <x:c r="ZA50" s="93"/>
      <x:c r="ZB50" s="93"/>
      <x:c r="ZC50" s="93"/>
      <x:c r="ZD50" s="93"/>
      <x:c r="ZE50" s="93"/>
      <x:c r="ZF50" s="93"/>
      <x:c r="ZG50" s="93"/>
      <x:c r="ZH50" s="93"/>
      <x:c r="ZI50" s="93"/>
    </x:row>
    <x:row r="51" s="4" customFormat="1" ht="28.049999237060547" customHeight="1">
      <x:c r="B51" s="98"/>
      <x:c r="C51" s="98"/>
      <x:c r="D51" s="98"/>
      <x:c r="E51" s="98"/>
      <x:c r="F51" s="98"/>
      <x:c r="G51" s="98"/>
      <x:c r="H51" s="98"/>
      <x:c r="I51" s="98"/>
      <x:c r="J51" s="98"/>
      <x:c r="K51" s="98"/>
      <x:c r="L51" s="98"/>
      <x:c r="M51" s="98"/>
      <x:c r="N51" s="98"/>
      <x:c r="O51" s="98"/>
      <x:c r="P51" s="98"/>
      <x:c r="Q51" s="98"/>
      <x:c r="R51" s="98"/>
      <x:c r="S51" s="98"/>
      <x:c r="T51" s="98"/>
      <x:c r="U51" s="98"/>
      <x:c r="V51" s="98"/>
      <x:c r="W51" s="98"/>
      <x:c r="X51" s="98"/>
      <x:c r="Y51" s="98"/>
      <x:c r="Z51" s="98"/>
      <x:c r="AA51" s="98"/>
      <x:c r="AB51" s="98"/>
      <x:c r="AC51" s="98"/>
      <x:c r="AD51" s="98"/>
      <x:c r="AE51" s="98"/>
      <x:c r="AF51" s="98"/>
      <x:c r="AG51" s="98"/>
      <x:c r="AH51" s="98"/>
      <x:c r="AI51" s="98"/>
      <x:c r="AJ51" s="98"/>
      <x:c r="AK51" s="98"/>
      <x:c r="AL51" s="98"/>
      <x:c r="AM51" s="98"/>
      <x:c r="AN51" s="98"/>
      <x:c r="AO51" s="98"/>
      <x:c r="AP51" s="98"/>
      <x:c r="AQ51" s="98"/>
      <x:c r="AR51" s="98"/>
      <x:c r="AS51" s="98"/>
      <x:c r="AT51" s="98"/>
      <x:c r="AU51" s="98"/>
      <x:c r="AV51" s="98"/>
      <x:c r="AW51" s="98"/>
      <x:c r="AX51" s="98"/>
      <x:c r="AY51" s="98"/>
      <x:c r="AZ51" s="98"/>
      <x:c r="BA51" s="98"/>
      <x:c r="BB51" s="98"/>
      <x:c r="BC51" s="98"/>
      <x:c r="BD51" s="98"/>
      <x:c r="BE51" s="98"/>
      <x:c r="BF51" s="98"/>
      <x:c r="BG51" s="98"/>
      <x:c r="BH51" s="98"/>
      <x:c r="BI51" s="98"/>
      <x:c r="BJ51" s="98"/>
      <x:c r="BK51" s="98"/>
      <x:c r="BL51" s="98"/>
      <x:c r="BM51" s="98"/>
      <x:c r="BN51" s="98"/>
      <x:c r="BO51" s="98"/>
      <x:c r="BP51" s="98"/>
      <x:c r="BQ51" s="98"/>
      <x:c r="BR51" s="98"/>
      <x:c r="BS51" s="98"/>
      <x:c r="BT51" s="98"/>
      <x:c r="BU51" s="98"/>
      <x:c r="BV51" s="98"/>
      <x:c r="BW51" s="98"/>
      <x:c r="BX51" s="98"/>
      <x:c r="BY51" s="98"/>
      <x:c r="BZ51" s="98"/>
      <x:c r="CA51" s="98"/>
      <x:c r="CB51" s="98"/>
      <x:c r="CC51" s="98"/>
      <x:c r="CD51" s="98"/>
      <x:c r="CE51" s="98"/>
      <x:c r="CF51" s="98"/>
      <x:c r="CG51" s="98"/>
      <x:c r="CH51" s="98"/>
      <x:c r="CI51" s="98"/>
      <x:c r="CJ51" s="98"/>
      <x:c r="CK51" s="98"/>
      <x:c r="CL51" s="98"/>
      <x:c r="CM51" s="98"/>
      <x:c r="CN51" s="98"/>
      <x:c r="CO51" s="98"/>
      <x:c r="CP51" s="98"/>
      <x:c r="CQ51" s="98"/>
      <x:c r="CR51" s="98"/>
      <x:c r="CS51" s="98"/>
      <x:c r="CT51" s="98"/>
      <x:c r="CU51" s="98"/>
      <x:c r="CV51" s="98"/>
      <x:c r="CW51" s="98"/>
      <x:c r="CX51" s="98"/>
      <x:c r="CY51" s="98"/>
      <x:c r="CZ51" s="98"/>
      <x:c r="DA51" s="98"/>
      <x:c r="DB51" s="98"/>
      <x:c r="DC51" s="98"/>
      <x:c r="DD51" s="98"/>
      <x:c r="DE51" s="98"/>
      <x:c r="DF51" s="98"/>
      <x:c r="DG51" s="98"/>
      <x:c r="DH51" s="98"/>
      <x:c r="DI51" s="98"/>
      <x:c r="DJ51" s="98"/>
      <x:c r="DK51" s="98"/>
      <x:c r="DL51" s="98"/>
      <x:c r="DM51" s="98"/>
      <x:c r="DN51" s="98"/>
      <x:c r="DO51" s="98"/>
      <x:c r="DP51" s="98"/>
      <x:c r="DQ51" s="98"/>
      <x:c r="DR51" s="98"/>
      <x:c r="DS51" s="98"/>
      <x:c r="DT51" s="98"/>
      <x:c r="DU51" s="98"/>
      <x:c r="DV51" s="98"/>
      <x:c r="DW51" s="98"/>
      <x:c r="DX51" s="98"/>
      <x:c r="DY51" s="98"/>
      <x:c r="DZ51" s="98"/>
      <x:c r="EA51" s="98"/>
      <x:c r="EB51" s="98"/>
      <x:c r="EC51" s="98"/>
      <x:c r="ED51" s="98"/>
      <x:c r="EE51" s="98"/>
      <x:c r="EF51" s="98"/>
      <x:c r="EG51" s="98"/>
      <x:c r="EH51" s="98"/>
      <x:c r="EI51" s="98"/>
      <x:c r="EJ51" s="98"/>
      <x:c r="EK51" s="98"/>
      <x:c r="EL51" s="98"/>
      <x:c r="EM51" s="98"/>
      <x:c r="EN51" s="98"/>
      <x:c r="EO51" s="98"/>
      <x:c r="EP51" s="98"/>
      <x:c r="EQ51" s="98"/>
      <x:c r="ER51" s="98"/>
      <x:c r="ES51" s="98"/>
      <x:c r="ET51" s="98"/>
      <x:c r="EU51" s="98"/>
      <x:c r="EV51" s="98"/>
      <x:c r="EW51" s="98"/>
      <x:c r="EX51" s="98"/>
      <x:c r="EY51" s="98"/>
      <x:c r="EZ51" s="98"/>
      <x:c r="FA51" s="98"/>
      <x:c r="FB51" s="98"/>
      <x:c r="FC51" s="98"/>
      <x:c r="FD51" s="98"/>
      <x:c r="FE51" s="98"/>
      <x:c r="FF51" s="98"/>
      <x:c r="FG51" s="98"/>
      <x:c r="FH51" s="98"/>
      <x:c r="FI51" s="98"/>
      <x:c r="FJ51" s="98"/>
      <x:c r="FK51" s="98"/>
      <x:c r="FL51" s="98"/>
      <x:c r="FM51" s="98"/>
      <x:c r="FN51" s="98"/>
      <x:c r="FO51" s="98"/>
      <x:c r="FP51" s="98"/>
      <x:c r="FQ51" s="98"/>
      <x:c r="FR51" s="98"/>
      <x:c r="FS51" s="98"/>
      <x:c r="FT51" s="98"/>
      <x:c r="FU51" s="98"/>
      <x:c r="FV51" s="98"/>
      <x:c r="FW51" s="98"/>
      <x:c r="FX51" s="98"/>
      <x:c r="FY51" s="98"/>
      <x:c r="FZ51" s="98"/>
      <x:c r="GA51" s="98"/>
      <x:c r="GB51" s="98"/>
      <x:c r="GC51" s="98"/>
      <x:c r="GD51" s="98"/>
      <x:c r="GE51" s="98"/>
      <x:c r="GF51" s="98"/>
      <x:c r="GG51" s="98"/>
      <x:c r="GH51" s="98"/>
      <x:c r="GI51" s="98"/>
      <x:c r="GJ51" s="98"/>
      <x:c r="GK51" s="98"/>
      <x:c r="GL51" s="98"/>
      <x:c r="GM51" s="98"/>
      <x:c r="GN51" s="98"/>
      <x:c r="GO51" s="98"/>
      <x:c r="GP51" s="98"/>
      <x:c r="GQ51" s="98"/>
      <x:c r="GR51" s="98"/>
      <x:c r="GS51" s="98"/>
      <x:c r="GT51" s="98"/>
      <x:c r="GU51" s="98"/>
      <x:c r="GV51" s="98"/>
      <x:c r="GW51" s="98"/>
      <x:c r="GX51" s="98"/>
      <x:c r="GY51" s="98"/>
      <x:c r="GZ51" s="98"/>
      <x:c r="HA51" s="98"/>
      <x:c r="HB51" s="98"/>
      <x:c r="HC51" s="98"/>
      <x:c r="HD51" s="98"/>
      <x:c r="HE51" s="98"/>
      <x:c r="HF51" s="98"/>
      <x:c r="HG51" s="98"/>
      <x:c r="HH51" s="98"/>
      <x:c r="HI51" s="98"/>
      <x:c r="HJ51" s="98"/>
      <x:c r="HK51" s="98"/>
      <x:c r="HL51" s="98"/>
      <x:c r="HM51" s="98"/>
      <x:c r="HN51" s="98"/>
      <x:c r="HO51" s="98"/>
      <x:c r="HP51" s="98"/>
      <x:c r="HQ51" s="98"/>
      <x:c r="HR51" s="98"/>
      <x:c r="HS51" s="98"/>
      <x:c r="HT51" s="98"/>
      <x:c r="HU51" s="98"/>
      <x:c r="HV51" s="98"/>
      <x:c r="HW51" s="98"/>
      <x:c r="HX51" s="98"/>
      <x:c r="HY51" s="98"/>
      <x:c r="HZ51" s="98"/>
      <x:c r="IA51" s="98"/>
      <x:c r="IB51" s="98"/>
      <x:c r="IC51" s="98"/>
      <x:c r="ID51" s="98"/>
      <x:c r="IE51" s="98"/>
      <x:c r="IF51" s="98"/>
      <x:c r="IG51" s="98"/>
      <x:c r="IH51" s="98"/>
      <x:c r="II51" s="98"/>
      <x:c r="IJ51" s="98"/>
      <x:c r="IK51" s="98"/>
      <x:c r="IL51" s="98"/>
      <x:c r="IM51" s="98"/>
      <x:c r="IN51" s="98"/>
      <x:c r="IO51" s="98"/>
      <x:c r="IP51" s="98"/>
      <x:c r="IQ51" s="98"/>
      <x:c r="IR51" s="98"/>
      <x:c r="IS51" s="98"/>
      <x:c r="IT51" s="98"/>
      <x:c r="IU51" s="98"/>
      <x:c r="IV51" s="98"/>
      <x:c r="IW51" s="98"/>
      <x:c r="IX51" s="98"/>
      <x:c r="IY51" s="98"/>
      <x:c r="IZ51" s="98"/>
      <x:c r="JA51" s="98"/>
      <x:c r="JB51" s="98"/>
      <x:c r="JC51" s="98"/>
      <x:c r="JD51" s="98"/>
      <x:c r="JE51" s="98"/>
      <x:c r="JF51" s="98"/>
      <x:c r="JG51" s="98"/>
      <x:c r="JH51" s="98"/>
      <x:c r="JI51" s="98"/>
      <x:c r="JJ51" s="98"/>
      <x:c r="JK51" s="98"/>
      <x:c r="JL51" s="98"/>
      <x:c r="JM51" s="98"/>
      <x:c r="JN51" s="98"/>
      <x:c r="JO51" s="98"/>
      <x:c r="JP51" s="98"/>
      <x:c r="JQ51" s="98"/>
      <x:c r="JR51" s="98"/>
      <x:c r="JS51" s="98"/>
      <x:c r="JT51" s="98"/>
      <x:c r="JU51" s="98"/>
      <x:c r="JV51" s="98"/>
      <x:c r="JW51" s="98"/>
      <x:c r="JX51" s="98"/>
      <x:c r="JY51" s="98"/>
      <x:c r="JZ51" s="98"/>
      <x:c r="KA51" s="98"/>
      <x:c r="KB51" s="98"/>
      <x:c r="KC51" s="98"/>
      <x:c r="KD51" s="98"/>
      <x:c r="KE51" s="98"/>
      <x:c r="KF51" s="98"/>
      <x:c r="KG51" s="98"/>
      <x:c r="KH51" s="98"/>
      <x:c r="KI51" s="98"/>
      <x:c r="KJ51" s="98"/>
      <x:c r="KK51" s="98"/>
      <x:c r="KL51" s="98"/>
      <x:c r="KM51" s="98"/>
      <x:c r="KN51" s="98"/>
      <x:c r="KO51" s="98"/>
      <x:c r="KP51" s="98"/>
      <x:c r="KQ51" s="98"/>
      <x:c r="KR51" s="98"/>
      <x:c r="KS51" s="98"/>
      <x:c r="KT51" s="98"/>
      <x:c r="KU51" s="98"/>
      <x:c r="KV51" s="98"/>
      <x:c r="KW51" s="98"/>
      <x:c r="KX51" s="98"/>
      <x:c r="KY51" s="98"/>
      <x:c r="KZ51" s="98"/>
      <x:c r="LA51" s="98"/>
      <x:c r="LB51" s="98"/>
      <x:c r="LC51" s="98"/>
      <x:c r="LD51" s="98"/>
      <x:c r="LE51" s="98"/>
      <x:c r="LF51" s="98"/>
      <x:c r="LG51" s="98"/>
      <x:c r="LH51" s="98"/>
      <x:c r="LI51" s="98"/>
      <x:c r="LJ51" s="98"/>
      <x:c r="LK51" s="98"/>
      <x:c r="LL51" s="98"/>
      <x:c r="LM51" s="98"/>
      <x:c r="LN51" s="98"/>
      <x:c r="LO51" s="98"/>
      <x:c r="LP51" s="98"/>
      <x:c r="LQ51" s="98"/>
      <x:c r="LR51" s="98"/>
      <x:c r="LS51" s="98"/>
      <x:c r="LT51" s="98"/>
      <x:c r="LU51" s="98"/>
      <x:c r="LV51" s="98"/>
      <x:c r="LW51" s="98"/>
      <x:c r="LX51" s="98"/>
      <x:c r="LY51" s="98"/>
      <x:c r="LZ51" s="98"/>
      <x:c r="MA51" s="98"/>
      <x:c r="MB51" s="98"/>
      <x:c r="MC51" s="98"/>
      <x:c r="MD51" s="98"/>
      <x:c r="ME51" s="98"/>
      <x:c r="MF51" s="98"/>
      <x:c r="MG51" s="98"/>
      <x:c r="MH51" s="98"/>
      <x:c r="MI51" s="98"/>
      <x:c r="MJ51" s="98"/>
      <x:c r="MK51" s="98"/>
      <x:c r="ML51" s="98"/>
      <x:c r="MM51" s="98"/>
      <x:c r="MN51" s="98"/>
      <x:c r="MO51" s="98"/>
      <x:c r="MP51" s="98"/>
      <x:c r="MQ51" s="98"/>
      <x:c r="MR51" s="98"/>
      <x:c r="MS51" s="98"/>
      <x:c r="MT51" s="98"/>
      <x:c r="MU51" s="98"/>
      <x:c r="MV51" s="98"/>
      <x:c r="MW51" s="98"/>
      <x:c r="MX51" s="98"/>
      <x:c r="MY51" s="98"/>
      <x:c r="MZ51" s="98"/>
      <x:c r="NA51" s="98"/>
      <x:c r="NB51" s="98"/>
      <x:c r="NC51" s="98"/>
      <x:c r="ND51" s="98"/>
      <x:c r="NE51" s="98"/>
      <x:c r="NF51" s="98"/>
      <x:c r="NG51" s="98"/>
      <x:c r="NH51" s="98"/>
      <x:c r="NI51" s="98"/>
      <x:c r="NJ51" s="98"/>
      <x:c r="NK51" s="98"/>
      <x:c r="NL51" s="98"/>
      <x:c r="NM51" s="98"/>
      <x:c r="NN51" s="98"/>
      <x:c r="NO51" s="98"/>
      <x:c r="NP51" s="98"/>
      <x:c r="NQ51" s="93"/>
      <x:c r="NR51" s="98"/>
      <x:c r="NS51" s="98"/>
      <x:c r="NT51" s="93"/>
      <x:c r="NU51" s="93"/>
      <x:c r="NV51" s="98"/>
      <x:c r="NW51" s="98"/>
      <x:c r="NX51" s="98"/>
      <x:c r="NY51" s="98"/>
      <x:c r="NZ51" s="98"/>
      <x:c r="OA51" s="98"/>
      <x:c r="OB51" s="98"/>
      <x:c r="OC51" s="93"/>
      <x:c r="OD51" s="98"/>
      <x:c r="OE51" s="98"/>
      <x:c r="OF51" s="93"/>
      <x:c r="OG51" s="93"/>
      <x:c r="OH51" s="93"/>
      <x:c r="OI51" s="93"/>
      <x:c r="OJ51" s="93"/>
      <x:c r="OK51" s="93"/>
      <x:c r="OL51" s="98"/>
      <x:c r="OM51" s="98"/>
      <x:c r="ON51" s="93"/>
      <x:c r="OO51" s="98"/>
      <x:c r="OP51" s="98"/>
      <x:c r="OQ51" s="98"/>
      <x:c r="OR51" s="93"/>
      <x:c r="OS51" s="98"/>
      <x:c r="OT51" s="98"/>
      <x:c r="OU51" s="98"/>
      <x:c r="OV51" s="98"/>
      <x:c r="OW51" s="98"/>
      <x:c r="OX51" s="93"/>
      <x:c r="OY51" s="98"/>
      <x:c r="OZ51" s="93"/>
      <x:c r="PA51" s="93"/>
      <x:c r="PB51" s="93"/>
      <x:c r="PC51" s="93"/>
      <x:c r="PD51" s="93"/>
      <x:c r="PE51" s="93"/>
      <x:c r="PF51" s="93"/>
      <x:c r="PG51" s="98"/>
      <x:c r="PH51" s="93"/>
      <x:c r="PI51" s="98"/>
      <x:c r="PJ51" s="93"/>
      <x:c r="PK51" s="98"/>
      <x:c r="PL51" s="93"/>
      <x:c r="PM51" s="98"/>
      <x:c r="PN51" s="98"/>
      <x:c r="PO51" s="98"/>
      <x:c r="PP51" s="98"/>
      <x:c r="PQ51" s="98"/>
      <x:c r="PR51" s="98"/>
      <x:c r="PS51" s="98"/>
      <x:c r="PT51" s="98"/>
      <x:c r="PU51" s="98"/>
      <x:c r="PV51" s="93"/>
      <x:c r="PW51" s="98"/>
      <x:c r="PX51" s="93"/>
      <x:c r="PY51" s="93"/>
      <x:c r="PZ51" s="93"/>
      <x:c r="QA51" s="93"/>
      <x:c r="QB51" s="93"/>
      <x:c r="QC51" s="93"/>
      <x:c r="QD51" s="98"/>
      <x:c r="QE51" s="98"/>
      <x:c r="QF51" s="98"/>
      <x:c r="QG51" s="98"/>
      <x:c r="QH51" s="93"/>
      <x:c r="QI51" s="98"/>
      <x:c r="QJ51" s="93"/>
      <x:c r="QK51" s="93"/>
      <x:c r="QL51" s="93"/>
      <x:c r="QM51" s="93"/>
      <x:c r="QN51" s="93"/>
      <x:c r="QO51" s="93"/>
      <x:c r="QP51" s="98"/>
      <x:c r="QQ51" s="98"/>
      <x:c r="QR51" s="98"/>
      <x:c r="QS51" s="93"/>
      <x:c r="QT51" s="98"/>
      <x:c r="QU51" s="98"/>
      <x:c r="QV51" s="93"/>
      <x:c r="QW51" s="93"/>
      <x:c r="QX51" s="93"/>
      <x:c r="QY51" s="93"/>
      <x:c r="QZ51" s="93"/>
      <x:c r="RA51" s="98"/>
      <x:c r="RB51" s="93"/>
      <x:c r="RC51" s="93"/>
      <x:c r="RD51" s="98"/>
      <x:c r="RE51" s="98"/>
      <x:c r="RF51" s="93"/>
      <x:c r="RG51" s="93"/>
      <x:c r="RH51" s="98"/>
      <x:c r="RI51" s="93"/>
      <x:c r="RJ51" s="98"/>
      <x:c r="RK51" s="98"/>
      <x:c r="RL51" s="93"/>
      <x:c r="RM51" s="98"/>
      <x:c r="RN51" s="98"/>
      <x:c r="RO51" s="93"/>
      <x:c r="RP51" s="98"/>
      <x:c r="RQ51" s="93"/>
      <x:c r="RR51" s="93"/>
      <x:c r="RS51" s="98"/>
      <x:c r="RT51" s="93"/>
      <x:c r="RU51" s="98"/>
      <x:c r="RV51" s="98"/>
      <x:c r="RW51" s="98"/>
      <x:c r="RX51" s="98"/>
      <x:c r="RY51" s="93"/>
      <x:c r="RZ51" s="98"/>
      <x:c r="SA51" s="98"/>
      <x:c r="SB51" s="93"/>
      <x:c r="SC51" s="98"/>
      <x:c r="SD51" s="98"/>
      <x:c r="SE51" s="98"/>
      <x:c r="SF51" s="93"/>
      <x:c r="SG51" s="98"/>
      <x:c r="SH51" s="98"/>
      <x:c r="SI51" s="93"/>
      <x:c r="SJ51" s="93"/>
      <x:c r="SK51" s="93"/>
      <x:c r="SL51" s="93"/>
      <x:c r="SM51" s="93"/>
      <x:c r="SN51" s="98"/>
      <x:c r="SO51" s="98"/>
      <x:c r="SP51" s="93"/>
      <x:c r="SQ51" s="98"/>
      <x:c r="SR51" s="98"/>
      <x:c r="SS51" s="93"/>
      <x:c r="ST51" s="93"/>
      <x:c r="SU51" s="93"/>
      <x:c r="SV51" s="98"/>
      <x:c r="SW51" s="93"/>
      <x:c r="SX51" s="93"/>
      <x:c r="SY51" s="93"/>
      <x:c r="SZ51" s="93"/>
      <x:c r="TA51" s="93"/>
      <x:c r="TB51" s="93"/>
      <x:c r="TC51" s="93"/>
      <x:c r="TD51" s="93"/>
      <x:c r="TE51" s="93"/>
      <x:c r="TF51" s="93"/>
      <x:c r="TG51" s="93"/>
      <x:c r="TH51" s="93"/>
      <x:c r="TI51" s="93"/>
      <x:c r="TJ51" s="93"/>
      <x:c r="TK51" s="93"/>
      <x:c r="TL51" s="141"/>
      <x:c r="TM51" s="93"/>
      <x:c r="TN51" s="93"/>
      <x:c r="TO51" s="93"/>
      <x:c r="TP51" s="93"/>
      <x:c r="TQ51" s="93"/>
      <x:c r="TR51" s="93"/>
      <x:c r="TS51" s="93"/>
      <x:c r="TT51" s="93"/>
      <x:c r="TU51" s="93"/>
      <x:c r="TV51" s="93"/>
      <x:c r="TW51" s="93"/>
      <x:c r="TX51" s="93"/>
      <x:c r="TY51" s="93"/>
      <x:c r="TZ51" s="93"/>
      <x:c r="UA51" s="93"/>
      <x:c r="UB51" s="93"/>
      <x:c r="UC51" s="93"/>
      <x:c r="UD51" s="93"/>
      <x:c r="UE51" s="93"/>
      <x:c r="UF51" s="93"/>
      <x:c r="UG51" s="93"/>
      <x:c r="UH51" s="93"/>
      <x:c r="UI51" s="93"/>
      <x:c r="UJ51" s="93"/>
      <x:c r="UK51" s="93"/>
      <x:c r="UL51" s="93"/>
      <x:c r="UM51" s="93"/>
      <x:c r="UN51" s="93"/>
      <x:c r="UO51" s="93"/>
      <x:c r="UP51" s="93"/>
      <x:c r="UQ51" s="93"/>
      <x:c r="UR51" s="93"/>
      <x:c r="US51" s="93"/>
      <x:c r="UT51" s="93"/>
      <x:c r="UU51" s="93"/>
      <x:c r="UV51" s="93"/>
      <x:c r="UW51" s="93"/>
      <x:c r="UX51" s="93"/>
      <x:c r="UY51" s="93"/>
      <x:c r="UZ51" s="93"/>
      <x:c r="VA51" s="93"/>
      <x:c r="VB51" s="93"/>
      <x:c r="VC51" s="93"/>
      <x:c r="VD51" s="93"/>
      <x:c r="VE51" s="93"/>
      <x:c r="VF51" s="93"/>
      <x:c r="VG51" s="93"/>
      <x:c r="VH51" s="93"/>
      <x:c r="VI51" s="93"/>
      <x:c r="VJ51" s="93"/>
      <x:c r="VK51" s="93"/>
      <x:c r="VL51" s="93"/>
      <x:c r="VM51" s="93"/>
      <x:c r="VN51" s="93"/>
      <x:c r="VO51" s="93"/>
      <x:c r="VP51" s="93"/>
      <x:c r="VQ51" s="93"/>
      <x:c r="VR51" s="93"/>
      <x:c r="VS51" s="93"/>
      <x:c r="VT51" s="93"/>
      <x:c r="VU51" s="93"/>
      <x:c r="VV51" s="93"/>
      <x:c r="VW51" s="93"/>
      <x:c r="VX51" s="93"/>
      <x:c r="VY51" s="93"/>
      <x:c r="VZ51" s="93"/>
      <x:c r="WA51" s="93"/>
      <x:c r="WB51" s="93"/>
      <x:c r="WC51" s="93"/>
      <x:c r="WD51" s="93"/>
      <x:c r="WE51" s="93"/>
      <x:c r="WF51" s="93"/>
      <x:c r="WG51" s="93"/>
      <x:c r="WH51" s="93"/>
      <x:c r="WI51" s="93"/>
      <x:c r="WJ51" s="93"/>
      <x:c r="WK51" s="93"/>
      <x:c r="WL51" s="93"/>
      <x:c r="WM51" s="93"/>
      <x:c r="WN51" s="93"/>
      <x:c r="WO51" s="93"/>
      <x:c r="WP51" s="93"/>
      <x:c r="WQ51" s="93"/>
      <x:c r="WR51" s="93"/>
      <x:c r="WS51" s="93"/>
      <x:c r="WT51" s="93"/>
      <x:c r="WU51" s="93"/>
      <x:c r="WV51" s="93"/>
      <x:c r="WW51" s="93"/>
      <x:c r="WX51" s="93"/>
      <x:c r="WY51" s="93"/>
      <x:c r="WZ51" s="93"/>
      <x:c r="XA51" s="93"/>
      <x:c r="XB51" s="93"/>
      <x:c r="XC51" s="93"/>
      <x:c r="XD51" s="93"/>
      <x:c r="XE51" s="93"/>
      <x:c r="XF51" s="93"/>
      <x:c r="XG51" s="93"/>
      <x:c r="XH51" s="93"/>
      <x:c r="XI51" s="93"/>
      <x:c r="XJ51" s="93"/>
      <x:c r="XK51" s="93"/>
      <x:c r="XL51" s="93"/>
      <x:c r="XM51" s="93"/>
      <x:c r="XN51" s="93"/>
      <x:c r="XO51" s="93"/>
      <x:c r="XP51" s="93"/>
      <x:c r="XQ51" s="93"/>
      <x:c r="XR51" s="93"/>
      <x:c r="XS51" s="93"/>
      <x:c r="XT51" s="93"/>
      <x:c r="XU51" s="93"/>
      <x:c r="XV51" s="93"/>
      <x:c r="XW51" s="93"/>
      <x:c r="XX51" s="93"/>
      <x:c r="XY51" s="93"/>
      <x:c r="XZ51" s="93"/>
      <x:c r="YA51" s="93"/>
      <x:c r="YB51" s="93"/>
      <x:c r="YC51" s="93"/>
      <x:c r="YD51" s="93"/>
      <x:c r="YE51" s="93"/>
      <x:c r="YF51" s="93"/>
      <x:c r="YG51" s="93"/>
      <x:c r="YH51" s="93"/>
      <x:c r="YI51" s="93"/>
      <x:c r="YJ51" s="93"/>
      <x:c r="YK51" s="93"/>
      <x:c r="YL51" s="93"/>
      <x:c r="YM51" s="93"/>
      <x:c r="YN51" s="93"/>
      <x:c r="YO51" s="93"/>
      <x:c r="YP51" s="93"/>
      <x:c r="YQ51" s="93"/>
      <x:c r="YR51" s="93"/>
      <x:c r="YS51" s="93"/>
      <x:c r="YT51" s="93"/>
      <x:c r="YU51" s="93"/>
      <x:c r="YV51" s="93"/>
      <x:c r="YW51" s="93"/>
      <x:c r="YX51" s="93"/>
      <x:c r="YY51" s="93"/>
      <x:c r="YZ51" s="93"/>
      <x:c r="ZA51" s="93"/>
      <x:c r="ZB51" s="93"/>
      <x:c r="ZC51" s="93"/>
      <x:c r="ZD51" s="93"/>
      <x:c r="ZE51" s="93"/>
      <x:c r="ZF51" s="93"/>
      <x:c r="ZG51" s="93"/>
      <x:c r="ZH51" s="93"/>
      <x:c r="ZI51" s="93"/>
    </x:row>
    <x:row r="52" s="4" customFormat="1" ht="28.049999237060547" customHeight="1">
      <x:c r="B52" s="98"/>
      <x:c r="C52" s="98"/>
      <x:c r="D52" s="98"/>
      <x:c r="E52" s="98"/>
      <x:c r="F52" s="98"/>
      <x:c r="G52" s="98"/>
      <x:c r="H52" s="98"/>
      <x:c r="I52" s="98"/>
      <x:c r="J52" s="98"/>
      <x:c r="K52" s="98"/>
      <x:c r="L52" s="98"/>
      <x:c r="M52" s="98"/>
      <x:c r="N52" s="98"/>
      <x:c r="O52" s="98"/>
      <x:c r="P52" s="98"/>
      <x:c r="Q52" s="98"/>
      <x:c r="R52" s="98"/>
      <x:c r="S52" s="98"/>
      <x:c r="T52" s="98"/>
      <x:c r="U52" s="98"/>
      <x:c r="V52" s="98"/>
      <x:c r="W52" s="98"/>
      <x:c r="X52" s="98"/>
      <x:c r="Y52" s="98"/>
      <x:c r="Z52" s="98"/>
      <x:c r="AA52" s="98"/>
      <x:c r="AB52" s="98"/>
      <x:c r="AC52" s="98"/>
      <x:c r="AD52" s="98"/>
      <x:c r="AE52" s="98"/>
      <x:c r="AF52" s="98"/>
      <x:c r="AG52" s="98"/>
      <x:c r="AH52" s="98"/>
      <x:c r="AI52" s="98"/>
      <x:c r="AJ52" s="98"/>
      <x:c r="AK52" s="98"/>
      <x:c r="AL52" s="98"/>
      <x:c r="AM52" s="98"/>
      <x:c r="AN52" s="98"/>
      <x:c r="AO52" s="98"/>
      <x:c r="AP52" s="98"/>
      <x:c r="AQ52" s="98"/>
      <x:c r="AR52" s="98"/>
      <x:c r="AS52" s="98"/>
      <x:c r="AT52" s="98"/>
      <x:c r="AU52" s="98"/>
      <x:c r="AV52" s="98"/>
      <x:c r="AW52" s="98"/>
      <x:c r="AX52" s="98"/>
      <x:c r="AY52" s="98"/>
      <x:c r="AZ52" s="98"/>
      <x:c r="BA52" s="98"/>
      <x:c r="BB52" s="98"/>
      <x:c r="BC52" s="98"/>
      <x:c r="BD52" s="98"/>
      <x:c r="BE52" s="98"/>
      <x:c r="BF52" s="98"/>
      <x:c r="BG52" s="98"/>
      <x:c r="BH52" s="98"/>
      <x:c r="BI52" s="98"/>
      <x:c r="BJ52" s="98"/>
      <x:c r="BK52" s="98"/>
      <x:c r="BL52" s="98"/>
      <x:c r="BM52" s="98"/>
      <x:c r="BN52" s="98"/>
      <x:c r="BO52" s="98"/>
      <x:c r="BP52" s="98"/>
      <x:c r="BQ52" s="98"/>
      <x:c r="BR52" s="98"/>
      <x:c r="BS52" s="98"/>
      <x:c r="BT52" s="98"/>
      <x:c r="BU52" s="98"/>
      <x:c r="BV52" s="98"/>
      <x:c r="BW52" s="98"/>
      <x:c r="BX52" s="98"/>
      <x:c r="BY52" s="98"/>
      <x:c r="BZ52" s="98"/>
      <x:c r="CA52" s="98"/>
      <x:c r="CB52" s="98"/>
      <x:c r="CC52" s="98"/>
      <x:c r="CD52" s="98"/>
      <x:c r="CE52" s="98"/>
      <x:c r="CF52" s="98"/>
      <x:c r="CG52" s="98"/>
      <x:c r="CH52" s="98"/>
      <x:c r="CI52" s="98"/>
      <x:c r="CJ52" s="98"/>
      <x:c r="CK52" s="98"/>
      <x:c r="CL52" s="98"/>
      <x:c r="CM52" s="98"/>
      <x:c r="CN52" s="98"/>
      <x:c r="CO52" s="98"/>
      <x:c r="CP52" s="98"/>
      <x:c r="CQ52" s="98"/>
      <x:c r="CR52" s="98"/>
      <x:c r="CS52" s="98"/>
      <x:c r="CT52" s="98"/>
      <x:c r="CU52" s="98"/>
      <x:c r="CV52" s="98"/>
      <x:c r="CW52" s="98"/>
      <x:c r="CX52" s="98"/>
      <x:c r="CY52" s="98"/>
      <x:c r="CZ52" s="98"/>
      <x:c r="DA52" s="98"/>
      <x:c r="DB52" s="98"/>
      <x:c r="DC52" s="98"/>
      <x:c r="DD52" s="98"/>
      <x:c r="DE52" s="98"/>
      <x:c r="DF52" s="98"/>
      <x:c r="DG52" s="98"/>
      <x:c r="DH52" s="98"/>
      <x:c r="DI52" s="98"/>
      <x:c r="DJ52" s="98"/>
      <x:c r="DK52" s="98"/>
      <x:c r="DL52" s="98"/>
      <x:c r="DM52" s="98"/>
      <x:c r="DN52" s="98"/>
      <x:c r="DO52" s="98"/>
      <x:c r="DP52" s="98"/>
      <x:c r="DQ52" s="98"/>
      <x:c r="DR52" s="98"/>
      <x:c r="DS52" s="98"/>
      <x:c r="DT52" s="98"/>
      <x:c r="DU52" s="98"/>
      <x:c r="DV52" s="98"/>
      <x:c r="DW52" s="98"/>
      <x:c r="DX52" s="98"/>
      <x:c r="DY52" s="98"/>
      <x:c r="DZ52" s="98"/>
      <x:c r="EA52" s="98"/>
      <x:c r="EB52" s="98"/>
      <x:c r="EC52" s="98"/>
      <x:c r="ED52" s="98"/>
      <x:c r="EE52" s="98"/>
      <x:c r="EF52" s="98"/>
      <x:c r="EG52" s="98"/>
      <x:c r="EH52" s="98"/>
      <x:c r="EI52" s="98"/>
      <x:c r="EJ52" s="98"/>
      <x:c r="EK52" s="98"/>
      <x:c r="EL52" s="98"/>
      <x:c r="EM52" s="98"/>
      <x:c r="EN52" s="98"/>
      <x:c r="EO52" s="98"/>
      <x:c r="EP52" s="98"/>
      <x:c r="EQ52" s="98"/>
      <x:c r="ER52" s="98"/>
      <x:c r="ES52" s="98"/>
      <x:c r="ET52" s="98"/>
      <x:c r="EU52" s="98"/>
      <x:c r="EV52" s="98"/>
      <x:c r="EW52" s="98"/>
      <x:c r="EX52" s="98"/>
      <x:c r="EY52" s="98"/>
      <x:c r="EZ52" s="98"/>
      <x:c r="FA52" s="98"/>
      <x:c r="FB52" s="98"/>
      <x:c r="FC52" s="98"/>
      <x:c r="FD52" s="98"/>
      <x:c r="FE52" s="98"/>
      <x:c r="FF52" s="98"/>
      <x:c r="FG52" s="98"/>
      <x:c r="FH52" s="98"/>
      <x:c r="FI52" s="98"/>
      <x:c r="FJ52" s="98"/>
      <x:c r="FK52" s="98"/>
      <x:c r="FL52" s="98"/>
      <x:c r="FM52" s="98"/>
      <x:c r="FN52" s="98"/>
      <x:c r="FO52" s="98"/>
      <x:c r="FP52" s="98"/>
      <x:c r="FQ52" s="98"/>
      <x:c r="FR52" s="98"/>
      <x:c r="FS52" s="98"/>
      <x:c r="FT52" s="98"/>
      <x:c r="FU52" s="98"/>
      <x:c r="FV52" s="98"/>
      <x:c r="FW52" s="98"/>
      <x:c r="FX52" s="98"/>
      <x:c r="FY52" s="98"/>
      <x:c r="FZ52" s="98"/>
      <x:c r="GA52" s="98"/>
      <x:c r="GB52" s="98"/>
      <x:c r="GC52" s="98"/>
      <x:c r="GD52" s="98"/>
      <x:c r="GE52" s="98"/>
      <x:c r="GF52" s="98"/>
      <x:c r="GG52" s="98"/>
      <x:c r="GH52" s="98"/>
      <x:c r="GI52" s="98"/>
      <x:c r="GJ52" s="98"/>
      <x:c r="GK52" s="98"/>
      <x:c r="GL52" s="98"/>
      <x:c r="GM52" s="98"/>
      <x:c r="GN52" s="98"/>
      <x:c r="GO52" s="98"/>
      <x:c r="GP52" s="98"/>
      <x:c r="GQ52" s="98"/>
      <x:c r="GR52" s="98"/>
      <x:c r="GS52" s="98"/>
      <x:c r="GT52" s="98"/>
      <x:c r="GU52" s="98"/>
      <x:c r="GV52" s="98"/>
      <x:c r="GW52" s="98"/>
      <x:c r="GX52" s="98"/>
      <x:c r="GY52" s="98"/>
      <x:c r="GZ52" s="98"/>
      <x:c r="HA52" s="98"/>
      <x:c r="HB52" s="98"/>
      <x:c r="HC52" s="98"/>
      <x:c r="HD52" s="98"/>
      <x:c r="HE52" s="98"/>
      <x:c r="HF52" s="98"/>
      <x:c r="HG52" s="98"/>
      <x:c r="HH52" s="98"/>
      <x:c r="HI52" s="98"/>
      <x:c r="HJ52" s="98"/>
      <x:c r="HK52" s="98"/>
      <x:c r="HL52" s="98"/>
      <x:c r="HM52" s="98"/>
      <x:c r="HN52" s="98"/>
      <x:c r="HO52" s="98"/>
      <x:c r="HP52" s="98"/>
      <x:c r="HQ52" s="98"/>
      <x:c r="HR52" s="98"/>
      <x:c r="HS52" s="98"/>
      <x:c r="HT52" s="98"/>
      <x:c r="HU52" s="98"/>
      <x:c r="HV52" s="98"/>
      <x:c r="HW52" s="98"/>
      <x:c r="HX52" s="98"/>
      <x:c r="HY52" s="98"/>
      <x:c r="HZ52" s="98"/>
      <x:c r="IA52" s="98"/>
      <x:c r="IB52" s="98"/>
      <x:c r="IC52" s="98"/>
      <x:c r="ID52" s="98"/>
      <x:c r="IE52" s="98"/>
      <x:c r="IF52" s="98"/>
      <x:c r="IG52" s="98"/>
      <x:c r="IH52" s="98"/>
      <x:c r="II52" s="98"/>
      <x:c r="IJ52" s="98"/>
      <x:c r="IK52" s="98"/>
      <x:c r="IL52" s="98"/>
      <x:c r="IM52" s="98"/>
      <x:c r="IN52" s="98"/>
      <x:c r="IO52" s="98"/>
      <x:c r="IP52" s="98"/>
      <x:c r="IQ52" s="98"/>
      <x:c r="IR52" s="98"/>
      <x:c r="IS52" s="98"/>
      <x:c r="IT52" s="98"/>
      <x:c r="IU52" s="98"/>
      <x:c r="IV52" s="98"/>
      <x:c r="IW52" s="98"/>
      <x:c r="IX52" s="98"/>
      <x:c r="IY52" s="98"/>
      <x:c r="IZ52" s="98"/>
      <x:c r="JA52" s="98"/>
      <x:c r="JB52" s="98"/>
      <x:c r="JC52" s="98"/>
      <x:c r="JD52" s="98"/>
      <x:c r="JE52" s="98"/>
      <x:c r="JF52" s="98"/>
      <x:c r="JG52" s="98"/>
      <x:c r="JH52" s="98"/>
      <x:c r="JI52" s="98"/>
      <x:c r="JJ52" s="98"/>
      <x:c r="JK52" s="98"/>
      <x:c r="JL52" s="98"/>
      <x:c r="JM52" s="98"/>
      <x:c r="JN52" s="98"/>
      <x:c r="JO52" s="98"/>
      <x:c r="JP52" s="98"/>
      <x:c r="JQ52" s="98"/>
      <x:c r="JR52" s="98"/>
      <x:c r="JS52" s="98"/>
      <x:c r="JT52" s="98"/>
      <x:c r="JU52" s="98"/>
      <x:c r="JV52" s="98"/>
      <x:c r="JW52" s="98"/>
      <x:c r="JX52" s="98"/>
      <x:c r="JY52" s="98"/>
      <x:c r="JZ52" s="98"/>
      <x:c r="KA52" s="98"/>
      <x:c r="KB52" s="98"/>
      <x:c r="KC52" s="98"/>
      <x:c r="KD52" s="98"/>
      <x:c r="KE52" s="98"/>
      <x:c r="KF52" s="98"/>
      <x:c r="KG52" s="98"/>
      <x:c r="KH52" s="98"/>
      <x:c r="KI52" s="98"/>
      <x:c r="KJ52" s="98"/>
      <x:c r="KK52" s="98"/>
      <x:c r="KL52" s="98"/>
      <x:c r="KM52" s="98"/>
      <x:c r="KN52" s="98"/>
      <x:c r="KO52" s="98"/>
      <x:c r="KP52" s="98"/>
      <x:c r="KQ52" s="98"/>
      <x:c r="KR52" s="98"/>
      <x:c r="KS52" s="98"/>
      <x:c r="KT52" s="98"/>
      <x:c r="KU52" s="98"/>
      <x:c r="KV52" s="98"/>
      <x:c r="KW52" s="98"/>
      <x:c r="KX52" s="98"/>
      <x:c r="KY52" s="98"/>
      <x:c r="KZ52" s="98"/>
      <x:c r="LA52" s="98"/>
      <x:c r="LB52" s="98"/>
      <x:c r="LC52" s="98"/>
      <x:c r="LD52" s="98"/>
      <x:c r="LE52" s="98"/>
      <x:c r="LF52" s="98"/>
      <x:c r="LG52" s="98"/>
      <x:c r="LH52" s="98"/>
      <x:c r="LI52" s="98"/>
      <x:c r="LJ52" s="98"/>
      <x:c r="LK52" s="98"/>
      <x:c r="LL52" s="98"/>
      <x:c r="LM52" s="98"/>
      <x:c r="LN52" s="98"/>
      <x:c r="LO52" s="98"/>
      <x:c r="LP52" s="98"/>
      <x:c r="LQ52" s="98"/>
      <x:c r="LR52" s="98"/>
      <x:c r="LS52" s="98"/>
      <x:c r="LT52" s="98"/>
      <x:c r="LU52" s="98"/>
      <x:c r="LV52" s="98"/>
      <x:c r="LW52" s="98"/>
      <x:c r="LX52" s="98"/>
      <x:c r="LY52" s="98"/>
      <x:c r="LZ52" s="98"/>
      <x:c r="MA52" s="98"/>
      <x:c r="MB52" s="98"/>
      <x:c r="MC52" s="98"/>
      <x:c r="MD52" s="98"/>
      <x:c r="ME52" s="98"/>
      <x:c r="MF52" s="98"/>
      <x:c r="MG52" s="98"/>
      <x:c r="MH52" s="98"/>
      <x:c r="MI52" s="98"/>
      <x:c r="MJ52" s="98"/>
      <x:c r="MK52" s="98"/>
      <x:c r="ML52" s="98"/>
      <x:c r="MM52" s="98"/>
      <x:c r="MN52" s="98"/>
      <x:c r="MO52" s="98"/>
      <x:c r="MP52" s="98"/>
      <x:c r="MQ52" s="98"/>
      <x:c r="MR52" s="98"/>
      <x:c r="MS52" s="98"/>
      <x:c r="MT52" s="98"/>
      <x:c r="MU52" s="98"/>
      <x:c r="MV52" s="98"/>
      <x:c r="MW52" s="98"/>
      <x:c r="MX52" s="98"/>
      <x:c r="MY52" s="98"/>
      <x:c r="MZ52" s="98"/>
      <x:c r="NA52" s="98"/>
      <x:c r="NB52" s="98"/>
      <x:c r="NC52" s="98"/>
      <x:c r="ND52" s="98"/>
      <x:c r="NE52" s="98"/>
      <x:c r="NF52" s="98"/>
      <x:c r="NG52" s="98"/>
      <x:c r="NH52" s="98"/>
      <x:c r="NI52" s="98"/>
      <x:c r="NJ52" s="98"/>
      <x:c r="NK52" s="98"/>
      <x:c r="NL52" s="98"/>
      <x:c r="NM52" s="98"/>
      <x:c r="NN52" s="98"/>
      <x:c r="NO52" s="98"/>
      <x:c r="NP52" s="98"/>
      <x:c r="NQ52" s="93"/>
      <x:c r="NR52" s="98"/>
      <x:c r="NS52" s="98"/>
      <x:c r="NT52" s="93"/>
      <x:c r="NU52" s="93"/>
      <x:c r="NV52" s="98"/>
      <x:c r="NW52" s="98"/>
      <x:c r="NX52" s="98"/>
      <x:c r="NY52" s="98"/>
      <x:c r="NZ52" s="98"/>
      <x:c r="OA52" s="98"/>
      <x:c r="OB52" s="98"/>
      <x:c r="OC52" s="93"/>
      <x:c r="OD52" s="98"/>
      <x:c r="OE52" s="98"/>
      <x:c r="OF52" s="93"/>
      <x:c r="OG52" s="93"/>
      <x:c r="OH52" s="93"/>
      <x:c r="OI52" s="93"/>
      <x:c r="OJ52" s="93"/>
      <x:c r="OK52" s="93"/>
      <x:c r="OL52" s="98"/>
      <x:c r="OM52" s="98"/>
      <x:c r="ON52" s="93"/>
      <x:c r="OO52" s="98"/>
      <x:c r="OP52" s="98"/>
      <x:c r="OQ52" s="98"/>
      <x:c r="OR52" s="93"/>
      <x:c r="OS52" s="98"/>
      <x:c r="OT52" s="98"/>
      <x:c r="OU52" s="98"/>
      <x:c r="OV52" s="98"/>
      <x:c r="OW52" s="98"/>
      <x:c r="OX52" s="93"/>
      <x:c r="OY52" s="98"/>
      <x:c r="OZ52" s="93"/>
      <x:c r="PA52" s="93"/>
      <x:c r="PB52" s="93"/>
      <x:c r="PC52" s="93"/>
      <x:c r="PD52" s="93"/>
      <x:c r="PE52" s="93"/>
      <x:c r="PF52" s="93"/>
      <x:c r="PG52" s="98"/>
      <x:c r="PH52" s="93"/>
      <x:c r="PI52" s="98"/>
      <x:c r="PJ52" s="93"/>
      <x:c r="PK52" s="98"/>
      <x:c r="PL52" s="93"/>
      <x:c r="PM52" s="98"/>
      <x:c r="PN52" s="98"/>
      <x:c r="PO52" s="98"/>
      <x:c r="PP52" s="98"/>
      <x:c r="PQ52" s="98"/>
      <x:c r="PR52" s="98"/>
      <x:c r="PS52" s="98"/>
      <x:c r="PT52" s="98"/>
      <x:c r="PU52" s="98"/>
      <x:c r="PV52" s="93"/>
      <x:c r="PW52" s="98"/>
      <x:c r="PX52" s="93"/>
      <x:c r="PY52" s="93"/>
      <x:c r="PZ52" s="93"/>
      <x:c r="QA52" s="93"/>
      <x:c r="QB52" s="93"/>
      <x:c r="QC52" s="93"/>
      <x:c r="QD52" s="98"/>
      <x:c r="QE52" s="98"/>
      <x:c r="QF52" s="98"/>
      <x:c r="QG52" s="98"/>
      <x:c r="QH52" s="93"/>
      <x:c r="QI52" s="98"/>
      <x:c r="QJ52" s="93"/>
      <x:c r="QK52" s="93"/>
      <x:c r="QL52" s="93"/>
      <x:c r="QM52" s="93"/>
      <x:c r="QN52" s="93"/>
      <x:c r="QO52" s="93"/>
      <x:c r="QP52" s="98"/>
      <x:c r="QQ52" s="98"/>
      <x:c r="QR52" s="98"/>
      <x:c r="QS52" s="93"/>
      <x:c r="QT52" s="98"/>
      <x:c r="QU52" s="98"/>
      <x:c r="QV52" s="93"/>
      <x:c r="QW52" s="93"/>
      <x:c r="QX52" s="93"/>
      <x:c r="QY52" s="93"/>
      <x:c r="QZ52" s="93"/>
      <x:c r="RA52" s="98"/>
      <x:c r="RB52" s="93"/>
      <x:c r="RC52" s="93"/>
      <x:c r="RD52" s="98"/>
      <x:c r="RE52" s="98"/>
      <x:c r="RF52" s="93"/>
      <x:c r="RG52" s="93"/>
      <x:c r="RH52" s="98"/>
      <x:c r="RI52" s="93"/>
      <x:c r="RJ52" s="98"/>
      <x:c r="RK52" s="98"/>
      <x:c r="RL52" s="93"/>
      <x:c r="RM52" s="98"/>
      <x:c r="RN52" s="98"/>
      <x:c r="RO52" s="93"/>
      <x:c r="RP52" s="98"/>
      <x:c r="RQ52" s="93"/>
      <x:c r="RR52" s="93"/>
      <x:c r="RS52" s="98"/>
      <x:c r="RT52" s="93"/>
      <x:c r="RU52" s="98"/>
      <x:c r="RV52" s="98"/>
      <x:c r="RW52" s="98"/>
      <x:c r="RX52" s="98"/>
      <x:c r="RY52" s="93"/>
      <x:c r="RZ52" s="98"/>
      <x:c r="SA52" s="98"/>
      <x:c r="SB52" s="93"/>
      <x:c r="SC52" s="98"/>
      <x:c r="SD52" s="98"/>
      <x:c r="SE52" s="98"/>
      <x:c r="SF52" s="93"/>
      <x:c r="SG52" s="98"/>
      <x:c r="SH52" s="98"/>
      <x:c r="SI52" s="93"/>
      <x:c r="SJ52" s="93"/>
      <x:c r="SK52" s="93"/>
      <x:c r="SL52" s="93"/>
      <x:c r="SM52" s="93"/>
      <x:c r="SN52" s="98"/>
      <x:c r="SO52" s="98"/>
      <x:c r="SP52" s="93"/>
      <x:c r="SQ52" s="98"/>
      <x:c r="SR52" s="98"/>
      <x:c r="SS52" s="93"/>
      <x:c r="ST52" s="93"/>
      <x:c r="SU52" s="93"/>
      <x:c r="SV52" s="98"/>
      <x:c r="SW52" s="93"/>
      <x:c r="SX52" s="93"/>
      <x:c r="SY52" s="93"/>
      <x:c r="SZ52" s="93"/>
      <x:c r="TA52" s="93"/>
      <x:c r="TB52" s="93"/>
      <x:c r="TC52" s="93"/>
      <x:c r="TD52" s="93"/>
      <x:c r="TE52" s="93"/>
      <x:c r="TF52" s="93"/>
      <x:c r="TG52" s="93"/>
      <x:c r="TH52" s="93"/>
      <x:c r="TI52" s="93"/>
      <x:c r="TJ52" s="93"/>
      <x:c r="TK52" s="93"/>
      <x:c r="TL52" s="141"/>
      <x:c r="TM52" s="93"/>
      <x:c r="TN52" s="93"/>
      <x:c r="TO52" s="93"/>
      <x:c r="TP52" s="93"/>
      <x:c r="TQ52" s="93"/>
      <x:c r="TR52" s="93"/>
      <x:c r="TS52" s="93"/>
      <x:c r="TT52" s="93"/>
      <x:c r="TU52" s="93"/>
      <x:c r="TV52" s="93"/>
      <x:c r="TW52" s="93"/>
      <x:c r="TX52" s="93"/>
      <x:c r="TY52" s="93"/>
      <x:c r="TZ52" s="93"/>
      <x:c r="UA52" s="93"/>
      <x:c r="UB52" s="93"/>
      <x:c r="UC52" s="93"/>
      <x:c r="UD52" s="93"/>
      <x:c r="UE52" s="93"/>
      <x:c r="UF52" s="93"/>
      <x:c r="UG52" s="93"/>
      <x:c r="UH52" s="93"/>
      <x:c r="UI52" s="93"/>
      <x:c r="UJ52" s="93"/>
      <x:c r="UK52" s="93"/>
      <x:c r="UL52" s="93"/>
      <x:c r="UM52" s="93"/>
      <x:c r="UN52" s="93"/>
      <x:c r="UO52" s="93"/>
      <x:c r="UP52" s="93"/>
      <x:c r="UQ52" s="93"/>
      <x:c r="UR52" s="93"/>
      <x:c r="US52" s="93"/>
      <x:c r="UT52" s="93"/>
      <x:c r="UU52" s="93"/>
      <x:c r="UV52" s="93"/>
      <x:c r="UW52" s="93"/>
      <x:c r="UX52" s="93"/>
      <x:c r="UY52" s="93"/>
      <x:c r="UZ52" s="93"/>
      <x:c r="VA52" s="93"/>
      <x:c r="VB52" s="93"/>
      <x:c r="VC52" s="93"/>
      <x:c r="VD52" s="93"/>
      <x:c r="VE52" s="93"/>
      <x:c r="VF52" s="93"/>
      <x:c r="VG52" s="93"/>
      <x:c r="VH52" s="93"/>
      <x:c r="VI52" s="93"/>
      <x:c r="VJ52" s="93"/>
      <x:c r="VK52" s="93"/>
      <x:c r="VL52" s="93"/>
      <x:c r="VM52" s="93"/>
      <x:c r="VN52" s="93"/>
      <x:c r="VO52" s="93"/>
      <x:c r="VP52" s="93"/>
      <x:c r="VQ52" s="93"/>
      <x:c r="VR52" s="93"/>
      <x:c r="VS52" s="93"/>
      <x:c r="VT52" s="93"/>
      <x:c r="VU52" s="93"/>
      <x:c r="VV52" s="93"/>
      <x:c r="VW52" s="93"/>
      <x:c r="VX52" s="93"/>
      <x:c r="VY52" s="93"/>
      <x:c r="VZ52" s="93"/>
      <x:c r="WA52" s="93"/>
      <x:c r="WB52" s="93"/>
      <x:c r="WC52" s="93"/>
      <x:c r="WD52" s="93"/>
      <x:c r="WE52" s="93"/>
      <x:c r="WF52" s="93"/>
      <x:c r="WG52" s="93"/>
      <x:c r="WH52" s="93"/>
      <x:c r="WI52" s="93"/>
      <x:c r="WJ52" s="93"/>
      <x:c r="WK52" s="93"/>
      <x:c r="WL52" s="93"/>
      <x:c r="WM52" s="93"/>
      <x:c r="WN52" s="93"/>
      <x:c r="WO52" s="93"/>
      <x:c r="WP52" s="93"/>
      <x:c r="WQ52" s="93"/>
      <x:c r="WR52" s="93"/>
      <x:c r="WS52" s="93"/>
      <x:c r="WT52" s="93"/>
      <x:c r="WU52" s="93"/>
      <x:c r="WV52" s="93"/>
      <x:c r="WW52" s="93"/>
      <x:c r="WX52" s="93"/>
      <x:c r="WY52" s="93"/>
      <x:c r="WZ52" s="93"/>
      <x:c r="XA52" s="93"/>
      <x:c r="XB52" s="93"/>
      <x:c r="XC52" s="93"/>
      <x:c r="XD52" s="93"/>
      <x:c r="XE52" s="93"/>
      <x:c r="XF52" s="93"/>
      <x:c r="XG52" s="93"/>
      <x:c r="XH52" s="93"/>
      <x:c r="XI52" s="93"/>
      <x:c r="XJ52" s="93"/>
      <x:c r="XK52" s="93"/>
      <x:c r="XL52" s="93"/>
      <x:c r="XM52" s="93"/>
      <x:c r="XN52" s="93"/>
      <x:c r="XO52" s="93"/>
      <x:c r="XP52" s="93"/>
      <x:c r="XQ52" s="93"/>
      <x:c r="XR52" s="93"/>
      <x:c r="XS52" s="93"/>
      <x:c r="XT52" s="93"/>
      <x:c r="XU52" s="93"/>
      <x:c r="XV52" s="93"/>
      <x:c r="XW52" s="93"/>
      <x:c r="XX52" s="93"/>
      <x:c r="XY52" s="93"/>
      <x:c r="XZ52" s="93"/>
      <x:c r="YA52" s="93"/>
      <x:c r="YB52" s="93"/>
      <x:c r="YC52" s="93"/>
      <x:c r="YD52" s="93"/>
      <x:c r="YE52" s="93"/>
      <x:c r="YF52" s="93"/>
      <x:c r="YG52" s="93"/>
      <x:c r="YH52" s="93"/>
      <x:c r="YI52" s="93"/>
      <x:c r="YJ52" s="93"/>
      <x:c r="YK52" s="93"/>
      <x:c r="YL52" s="93"/>
      <x:c r="YM52" s="93"/>
      <x:c r="YN52" s="93"/>
      <x:c r="YO52" s="93"/>
      <x:c r="YP52" s="93"/>
      <x:c r="YQ52" s="93"/>
      <x:c r="YR52" s="93"/>
      <x:c r="YS52" s="93"/>
      <x:c r="YT52" s="93"/>
      <x:c r="YU52" s="93"/>
      <x:c r="YV52" s="93"/>
      <x:c r="YW52" s="93"/>
      <x:c r="YX52" s="93"/>
      <x:c r="YY52" s="93"/>
      <x:c r="YZ52" s="93"/>
      <x:c r="ZA52" s="93"/>
      <x:c r="ZB52" s="93"/>
      <x:c r="ZC52" s="93"/>
      <x:c r="ZD52" s="93"/>
      <x:c r="ZE52" s="93"/>
      <x:c r="ZF52" s="93"/>
      <x:c r="ZG52" s="93"/>
      <x:c r="ZH52" s="93"/>
      <x:c r="ZI52" s="93"/>
    </x:row>
    <x:row r="53" s="4" customFormat="1" ht="28.049999237060547" customHeight="1">
      <x:c r="B53" s="98"/>
      <x:c r="C53" s="98"/>
      <x:c r="D53" s="98"/>
      <x:c r="E53" s="98"/>
      <x:c r="F53" s="98"/>
      <x:c r="G53" s="98"/>
      <x:c r="H53" s="98"/>
      <x:c r="I53" s="98"/>
      <x:c r="J53" s="98"/>
      <x:c r="K53" s="98"/>
      <x:c r="L53" s="98"/>
      <x:c r="M53" s="98"/>
      <x:c r="N53" s="98"/>
      <x:c r="O53" s="98"/>
      <x:c r="P53" s="98"/>
      <x:c r="Q53" s="98"/>
      <x:c r="R53" s="98"/>
      <x:c r="S53" s="98"/>
      <x:c r="T53" s="98"/>
      <x:c r="U53" s="98"/>
      <x:c r="V53" s="98"/>
      <x:c r="W53" s="98"/>
      <x:c r="X53" s="98"/>
      <x:c r="Y53" s="98"/>
      <x:c r="Z53" s="98"/>
      <x:c r="AA53" s="98"/>
      <x:c r="AB53" s="98"/>
      <x:c r="AC53" s="98"/>
      <x:c r="AD53" s="98"/>
      <x:c r="AE53" s="98"/>
      <x:c r="AF53" s="98"/>
      <x:c r="AG53" s="98"/>
      <x:c r="AH53" s="98"/>
      <x:c r="AI53" s="98"/>
      <x:c r="AJ53" s="98"/>
      <x:c r="AK53" s="98"/>
      <x:c r="AL53" s="98"/>
      <x:c r="AM53" s="98"/>
      <x:c r="AN53" s="98"/>
      <x:c r="AO53" s="98"/>
      <x:c r="AP53" s="98"/>
      <x:c r="AQ53" s="98"/>
      <x:c r="AR53" s="98"/>
      <x:c r="AS53" s="98"/>
      <x:c r="AT53" s="98"/>
      <x:c r="AU53" s="98"/>
      <x:c r="AV53" s="98"/>
      <x:c r="AW53" s="98"/>
      <x:c r="AX53" s="98"/>
      <x:c r="AY53" s="98"/>
      <x:c r="AZ53" s="98"/>
      <x:c r="BA53" s="98"/>
      <x:c r="BB53" s="98"/>
      <x:c r="BC53" s="98"/>
      <x:c r="BD53" s="98"/>
      <x:c r="BE53" s="98"/>
      <x:c r="BF53" s="98"/>
      <x:c r="BG53" s="98"/>
      <x:c r="BH53" s="98"/>
      <x:c r="BI53" s="98"/>
      <x:c r="BJ53" s="98"/>
      <x:c r="BK53" s="98"/>
      <x:c r="BL53" s="98"/>
      <x:c r="BM53" s="98"/>
      <x:c r="BN53" s="98"/>
      <x:c r="BO53" s="98"/>
      <x:c r="BP53" s="98"/>
      <x:c r="BQ53" s="98"/>
      <x:c r="BR53" s="98"/>
      <x:c r="BS53" s="98"/>
      <x:c r="BT53" s="98"/>
      <x:c r="BU53" s="98"/>
      <x:c r="BV53" s="98"/>
      <x:c r="BW53" s="98"/>
      <x:c r="BX53" s="98"/>
      <x:c r="BY53" s="98"/>
      <x:c r="BZ53" s="98"/>
      <x:c r="CA53" s="98"/>
      <x:c r="CB53" s="98"/>
      <x:c r="CC53" s="98"/>
      <x:c r="CD53" s="98"/>
      <x:c r="CE53" s="98"/>
      <x:c r="CF53" s="98"/>
      <x:c r="CG53" s="98"/>
      <x:c r="CH53" s="98"/>
      <x:c r="CI53" s="98"/>
      <x:c r="CJ53" s="98"/>
      <x:c r="CK53" s="98"/>
      <x:c r="CL53" s="98"/>
      <x:c r="CM53" s="98"/>
      <x:c r="CN53" s="98"/>
      <x:c r="CO53" s="98"/>
      <x:c r="CP53" s="98"/>
      <x:c r="CQ53" s="98"/>
      <x:c r="CR53" s="98"/>
      <x:c r="CS53" s="98"/>
      <x:c r="CT53" s="98"/>
      <x:c r="CU53" s="98"/>
      <x:c r="CV53" s="98"/>
      <x:c r="CW53" s="98"/>
      <x:c r="CX53" s="98"/>
      <x:c r="CY53" s="98"/>
      <x:c r="CZ53" s="98"/>
      <x:c r="DA53" s="98"/>
      <x:c r="DB53" s="98"/>
      <x:c r="DC53" s="98"/>
      <x:c r="DD53" s="98"/>
      <x:c r="DE53" s="98"/>
      <x:c r="DF53" s="98"/>
      <x:c r="DG53" s="98"/>
      <x:c r="DH53" s="98"/>
      <x:c r="DI53" s="98"/>
      <x:c r="DJ53" s="98"/>
      <x:c r="DK53" s="98"/>
      <x:c r="DL53" s="98"/>
      <x:c r="DM53" s="98"/>
      <x:c r="DN53" s="98"/>
      <x:c r="DO53" s="98"/>
      <x:c r="DP53" s="98"/>
      <x:c r="DQ53" s="98"/>
      <x:c r="DR53" s="98"/>
      <x:c r="DS53" s="98"/>
      <x:c r="DT53" s="98"/>
      <x:c r="DU53" s="98"/>
      <x:c r="DV53" s="98"/>
      <x:c r="DW53" s="98"/>
      <x:c r="DX53" s="98"/>
      <x:c r="DY53" s="98"/>
      <x:c r="DZ53" s="98"/>
      <x:c r="EA53" s="98"/>
      <x:c r="EB53" s="98"/>
      <x:c r="EC53" s="98"/>
      <x:c r="ED53" s="98"/>
      <x:c r="EE53" s="98"/>
      <x:c r="EF53" s="98"/>
      <x:c r="EG53" s="98"/>
      <x:c r="EH53" s="98"/>
      <x:c r="EI53" s="98"/>
      <x:c r="EJ53" s="98"/>
      <x:c r="EK53" s="98"/>
      <x:c r="EL53" s="98"/>
      <x:c r="EM53" s="98"/>
      <x:c r="EN53" s="98"/>
      <x:c r="EO53" s="98"/>
      <x:c r="EP53" s="98"/>
      <x:c r="EQ53" s="98"/>
      <x:c r="ER53" s="98"/>
      <x:c r="ES53" s="98"/>
      <x:c r="ET53" s="98"/>
      <x:c r="EU53" s="98"/>
      <x:c r="EV53" s="98"/>
      <x:c r="EW53" s="98"/>
      <x:c r="EX53" s="98"/>
      <x:c r="EY53" s="98"/>
      <x:c r="EZ53" s="98"/>
      <x:c r="FA53" s="98"/>
      <x:c r="FB53" s="98"/>
      <x:c r="FC53" s="98"/>
      <x:c r="FD53" s="98"/>
      <x:c r="FE53" s="98"/>
      <x:c r="FF53" s="98"/>
      <x:c r="FG53" s="98"/>
      <x:c r="FH53" s="98"/>
      <x:c r="FI53" s="98"/>
      <x:c r="FJ53" s="98"/>
      <x:c r="FK53" s="98"/>
      <x:c r="FL53" s="98"/>
      <x:c r="FM53" s="98"/>
      <x:c r="FN53" s="98"/>
      <x:c r="FO53" s="98"/>
      <x:c r="FP53" s="98"/>
      <x:c r="FQ53" s="98"/>
      <x:c r="FR53" s="98"/>
      <x:c r="FS53" s="98"/>
      <x:c r="FT53" s="98"/>
      <x:c r="FU53" s="98"/>
      <x:c r="FV53" s="98"/>
      <x:c r="FW53" s="98"/>
      <x:c r="FX53" s="98"/>
      <x:c r="FY53" s="98"/>
      <x:c r="FZ53" s="98"/>
      <x:c r="GA53" s="98"/>
      <x:c r="GB53" s="98"/>
      <x:c r="GC53" s="98"/>
      <x:c r="GD53" s="98"/>
      <x:c r="GE53" s="98"/>
      <x:c r="GF53" s="98"/>
      <x:c r="GG53" s="98"/>
      <x:c r="GH53" s="98"/>
      <x:c r="GI53" s="98"/>
      <x:c r="GJ53" s="98"/>
      <x:c r="GK53" s="98"/>
      <x:c r="GL53" s="98"/>
      <x:c r="GM53" s="98"/>
      <x:c r="GN53" s="98"/>
      <x:c r="GO53" s="98"/>
      <x:c r="GP53" s="98"/>
      <x:c r="GQ53" s="98"/>
      <x:c r="GR53" s="98"/>
      <x:c r="GS53" s="98"/>
      <x:c r="GT53" s="98"/>
      <x:c r="GU53" s="98"/>
      <x:c r="GV53" s="98"/>
      <x:c r="GW53" s="98"/>
      <x:c r="GX53" s="98"/>
      <x:c r="GY53" s="98"/>
      <x:c r="GZ53" s="98"/>
      <x:c r="HA53" s="98"/>
      <x:c r="HB53" s="98"/>
      <x:c r="HC53" s="98"/>
      <x:c r="HD53" s="98"/>
      <x:c r="HE53" s="98"/>
      <x:c r="HF53" s="98"/>
      <x:c r="HG53" s="98"/>
      <x:c r="HH53" s="98"/>
      <x:c r="HI53" s="98"/>
      <x:c r="HJ53" s="98"/>
      <x:c r="HK53" s="98"/>
      <x:c r="HL53" s="98"/>
      <x:c r="HM53" s="98"/>
      <x:c r="HN53" s="98"/>
      <x:c r="HO53" s="98"/>
      <x:c r="HP53" s="98"/>
      <x:c r="HQ53" s="98"/>
      <x:c r="HR53" s="98"/>
      <x:c r="HS53" s="98"/>
      <x:c r="HT53" s="98"/>
      <x:c r="HU53" s="98"/>
      <x:c r="HV53" s="98"/>
      <x:c r="HW53" s="98"/>
      <x:c r="HX53" s="98"/>
      <x:c r="HY53" s="98"/>
      <x:c r="HZ53" s="98"/>
      <x:c r="IA53" s="98"/>
      <x:c r="IB53" s="98"/>
      <x:c r="IC53" s="98"/>
      <x:c r="ID53" s="98"/>
      <x:c r="IE53" s="98"/>
      <x:c r="IF53" s="98"/>
      <x:c r="IG53" s="98"/>
      <x:c r="IH53" s="98"/>
      <x:c r="II53" s="98"/>
      <x:c r="IJ53" s="98"/>
      <x:c r="IK53" s="98"/>
      <x:c r="IL53" s="98"/>
      <x:c r="IM53" s="98"/>
      <x:c r="IN53" s="98"/>
      <x:c r="IO53" s="98"/>
      <x:c r="IP53" s="98"/>
      <x:c r="IQ53" s="98"/>
      <x:c r="IR53" s="98"/>
      <x:c r="IS53" s="98"/>
      <x:c r="IT53" s="98"/>
      <x:c r="IU53" s="98"/>
      <x:c r="IV53" s="98"/>
      <x:c r="IW53" s="98"/>
      <x:c r="IX53" s="98"/>
      <x:c r="IY53" s="98"/>
      <x:c r="IZ53" s="98"/>
      <x:c r="JA53" s="98"/>
      <x:c r="JB53" s="98"/>
      <x:c r="JC53" s="98"/>
      <x:c r="JD53" s="98"/>
      <x:c r="JE53" s="98"/>
      <x:c r="JF53" s="98"/>
      <x:c r="JG53" s="98"/>
      <x:c r="JH53" s="98"/>
      <x:c r="JI53" s="98"/>
      <x:c r="JJ53" s="98"/>
      <x:c r="JK53" s="98"/>
      <x:c r="JL53" s="98"/>
      <x:c r="JM53" s="98"/>
      <x:c r="JN53" s="98"/>
      <x:c r="JO53" s="98"/>
      <x:c r="JP53" s="98"/>
      <x:c r="JQ53" s="98"/>
      <x:c r="JR53" s="98"/>
      <x:c r="JS53" s="98"/>
      <x:c r="JT53" s="98"/>
      <x:c r="JU53" s="98"/>
      <x:c r="JV53" s="98"/>
      <x:c r="JW53" s="98"/>
      <x:c r="JX53" s="98"/>
      <x:c r="JY53" s="98"/>
      <x:c r="JZ53" s="98"/>
      <x:c r="KA53" s="98"/>
      <x:c r="KB53" s="98"/>
      <x:c r="KC53" s="98"/>
      <x:c r="KD53" s="98"/>
      <x:c r="KE53" s="98"/>
      <x:c r="KF53" s="98"/>
      <x:c r="KG53" s="98"/>
      <x:c r="KH53" s="98"/>
      <x:c r="KI53" s="98"/>
      <x:c r="KJ53" s="98"/>
      <x:c r="KK53" s="98"/>
      <x:c r="KL53" s="98"/>
      <x:c r="KM53" s="98"/>
      <x:c r="KN53" s="98"/>
      <x:c r="KO53" s="98"/>
      <x:c r="KP53" s="98"/>
      <x:c r="KQ53" s="98"/>
      <x:c r="KR53" s="98"/>
      <x:c r="KS53" s="98"/>
      <x:c r="KT53" s="98"/>
      <x:c r="KU53" s="98"/>
      <x:c r="KV53" s="98"/>
      <x:c r="KW53" s="98"/>
      <x:c r="KX53" s="98"/>
      <x:c r="KY53" s="98"/>
      <x:c r="KZ53" s="98"/>
      <x:c r="LA53" s="98"/>
      <x:c r="LB53" s="98"/>
      <x:c r="LC53" s="98"/>
      <x:c r="LD53" s="98"/>
      <x:c r="LE53" s="98"/>
      <x:c r="LF53" s="98"/>
      <x:c r="LG53" s="98"/>
      <x:c r="LH53" s="98"/>
      <x:c r="LI53" s="98"/>
      <x:c r="LJ53" s="98"/>
      <x:c r="LK53" s="98"/>
      <x:c r="LL53" s="98"/>
      <x:c r="LM53" s="98"/>
      <x:c r="LN53" s="98"/>
      <x:c r="LO53" s="98"/>
      <x:c r="LP53" s="98"/>
      <x:c r="LQ53" s="98"/>
      <x:c r="LR53" s="98"/>
      <x:c r="LS53" s="98"/>
      <x:c r="LT53" s="98"/>
      <x:c r="LU53" s="98"/>
      <x:c r="LV53" s="98"/>
      <x:c r="LW53" s="98"/>
      <x:c r="LX53" s="98"/>
      <x:c r="LY53" s="98"/>
      <x:c r="LZ53" s="98"/>
      <x:c r="MA53" s="98"/>
      <x:c r="MB53" s="98"/>
      <x:c r="MC53" s="98"/>
      <x:c r="MD53" s="98"/>
      <x:c r="ME53" s="98"/>
      <x:c r="MF53" s="98"/>
      <x:c r="MG53" s="98"/>
      <x:c r="MH53" s="98"/>
      <x:c r="MI53" s="98"/>
      <x:c r="MJ53" s="98"/>
      <x:c r="MK53" s="98"/>
      <x:c r="ML53" s="98"/>
      <x:c r="MM53" s="98"/>
      <x:c r="MN53" s="98"/>
      <x:c r="MO53" s="98"/>
      <x:c r="MP53" s="98"/>
      <x:c r="MQ53" s="98"/>
      <x:c r="MR53" s="98"/>
      <x:c r="MS53" s="98"/>
      <x:c r="MT53" s="98"/>
      <x:c r="MU53" s="98"/>
      <x:c r="MV53" s="98"/>
      <x:c r="MW53" s="98"/>
      <x:c r="MX53" s="98"/>
      <x:c r="MY53" s="98"/>
      <x:c r="MZ53" s="98"/>
      <x:c r="NA53" s="98"/>
      <x:c r="NB53" s="98"/>
      <x:c r="NC53" s="98"/>
      <x:c r="ND53" s="98"/>
      <x:c r="NE53" s="98"/>
      <x:c r="NF53" s="98"/>
      <x:c r="NG53" s="98"/>
      <x:c r="NH53" s="98"/>
      <x:c r="NI53" s="98"/>
      <x:c r="NJ53" s="98"/>
      <x:c r="NK53" s="98"/>
      <x:c r="NL53" s="98"/>
      <x:c r="NM53" s="98"/>
      <x:c r="NN53" s="98"/>
      <x:c r="NO53" s="98"/>
      <x:c r="NP53" s="98"/>
      <x:c r="NQ53" s="93"/>
      <x:c r="NR53" s="98"/>
      <x:c r="NS53" s="98"/>
      <x:c r="NT53" s="93"/>
      <x:c r="NU53" s="93"/>
      <x:c r="NV53" s="98"/>
      <x:c r="NW53" s="98"/>
      <x:c r="NX53" s="98"/>
      <x:c r="NY53" s="98"/>
      <x:c r="NZ53" s="98"/>
      <x:c r="OA53" s="98"/>
      <x:c r="OB53" s="98"/>
      <x:c r="OC53" s="93"/>
      <x:c r="OD53" s="98"/>
      <x:c r="OE53" s="98"/>
      <x:c r="OF53" s="93"/>
      <x:c r="OG53" s="93"/>
      <x:c r="OH53" s="93"/>
      <x:c r="OI53" s="93"/>
      <x:c r="OJ53" s="93"/>
      <x:c r="OK53" s="93"/>
      <x:c r="OL53" s="98"/>
      <x:c r="OM53" s="98"/>
      <x:c r="ON53" s="93"/>
      <x:c r="OO53" s="98"/>
      <x:c r="OP53" s="98"/>
      <x:c r="OQ53" s="98"/>
      <x:c r="OR53" s="93"/>
      <x:c r="OS53" s="98"/>
      <x:c r="OT53" s="98"/>
      <x:c r="OU53" s="98"/>
      <x:c r="OV53" s="98"/>
      <x:c r="OW53" s="98"/>
      <x:c r="OX53" s="93"/>
      <x:c r="OY53" s="98"/>
      <x:c r="OZ53" s="93"/>
      <x:c r="PA53" s="93"/>
      <x:c r="PB53" s="93"/>
      <x:c r="PC53" s="93"/>
      <x:c r="PD53" s="93"/>
      <x:c r="PE53" s="93"/>
      <x:c r="PF53" s="93"/>
      <x:c r="PG53" s="98"/>
      <x:c r="PH53" s="93"/>
      <x:c r="PI53" s="98"/>
      <x:c r="PJ53" s="93"/>
      <x:c r="PK53" s="98"/>
      <x:c r="PL53" s="93"/>
      <x:c r="PM53" s="98"/>
      <x:c r="PN53" s="98"/>
      <x:c r="PO53" s="98"/>
      <x:c r="PP53" s="98"/>
      <x:c r="PQ53" s="98"/>
      <x:c r="PR53" s="98"/>
      <x:c r="PS53" s="98"/>
      <x:c r="PT53" s="98"/>
      <x:c r="PU53" s="98"/>
      <x:c r="PV53" s="93"/>
      <x:c r="PW53" s="98"/>
      <x:c r="PX53" s="93"/>
      <x:c r="PY53" s="93"/>
      <x:c r="PZ53" s="93"/>
      <x:c r="QA53" s="93"/>
      <x:c r="QB53" s="93"/>
      <x:c r="QC53" s="93"/>
      <x:c r="QD53" s="98"/>
      <x:c r="QE53" s="98"/>
      <x:c r="QF53" s="98"/>
      <x:c r="QG53" s="98"/>
      <x:c r="QH53" s="93"/>
      <x:c r="QI53" s="98"/>
      <x:c r="QJ53" s="93"/>
      <x:c r="QK53" s="93"/>
      <x:c r="QL53" s="93"/>
      <x:c r="QM53" s="93"/>
      <x:c r="QN53" s="93"/>
      <x:c r="QO53" s="93"/>
      <x:c r="QP53" s="98"/>
      <x:c r="QQ53" s="98"/>
      <x:c r="QR53" s="98"/>
      <x:c r="QS53" s="93"/>
      <x:c r="QT53" s="98"/>
      <x:c r="QU53" s="98"/>
      <x:c r="QV53" s="93"/>
      <x:c r="QW53" s="93"/>
      <x:c r="QX53" s="93"/>
      <x:c r="QY53" s="93"/>
      <x:c r="QZ53" s="93"/>
      <x:c r="RA53" s="98"/>
      <x:c r="RB53" s="93"/>
      <x:c r="RC53" s="93"/>
      <x:c r="RD53" s="98"/>
      <x:c r="RE53" s="98"/>
      <x:c r="RF53" s="93"/>
      <x:c r="RG53" s="93"/>
      <x:c r="RH53" s="98"/>
      <x:c r="RI53" s="93"/>
      <x:c r="RJ53" s="98"/>
      <x:c r="RK53" s="98"/>
      <x:c r="RL53" s="93"/>
      <x:c r="RM53" s="98"/>
      <x:c r="RN53" s="98"/>
      <x:c r="RO53" s="93"/>
      <x:c r="RP53" s="98"/>
      <x:c r="RQ53" s="93"/>
      <x:c r="RR53" s="93"/>
      <x:c r="RS53" s="98"/>
      <x:c r="RT53" s="93"/>
      <x:c r="RU53" s="98"/>
      <x:c r="RV53" s="98"/>
      <x:c r="RW53" s="98"/>
      <x:c r="RX53" s="98"/>
      <x:c r="RY53" s="93"/>
      <x:c r="RZ53" s="98"/>
      <x:c r="SA53" s="98"/>
      <x:c r="SB53" s="93"/>
      <x:c r="SC53" s="98"/>
      <x:c r="SD53" s="98"/>
      <x:c r="SE53" s="98"/>
      <x:c r="SF53" s="93"/>
      <x:c r="SG53" s="98"/>
      <x:c r="SH53" s="98"/>
      <x:c r="SI53" s="93"/>
      <x:c r="SJ53" s="93"/>
      <x:c r="SK53" s="93"/>
      <x:c r="SL53" s="93"/>
      <x:c r="SM53" s="93"/>
      <x:c r="SN53" s="98"/>
      <x:c r="SO53" s="98"/>
      <x:c r="SP53" s="93"/>
      <x:c r="SQ53" s="98"/>
      <x:c r="SR53" s="98"/>
      <x:c r="SS53" s="93"/>
      <x:c r="ST53" s="93"/>
      <x:c r="SU53" s="93"/>
      <x:c r="SV53" s="98"/>
      <x:c r="SW53" s="93"/>
      <x:c r="SX53" s="93"/>
      <x:c r="SY53" s="93"/>
      <x:c r="SZ53" s="93"/>
      <x:c r="TA53" s="93"/>
      <x:c r="TB53" s="93"/>
      <x:c r="TC53" s="93"/>
      <x:c r="TD53" s="93"/>
      <x:c r="TE53" s="93"/>
      <x:c r="TF53" s="93"/>
      <x:c r="TG53" s="93"/>
      <x:c r="TH53" s="93"/>
      <x:c r="TI53" s="93"/>
      <x:c r="TJ53" s="93"/>
      <x:c r="TK53" s="93"/>
      <x:c r="TL53" s="141"/>
      <x:c r="TM53" s="93"/>
      <x:c r="TN53" s="93"/>
      <x:c r="TO53" s="93"/>
      <x:c r="TP53" s="93"/>
      <x:c r="TQ53" s="93"/>
      <x:c r="TR53" s="93"/>
      <x:c r="TS53" s="93"/>
      <x:c r="TT53" s="93"/>
      <x:c r="TU53" s="93"/>
      <x:c r="TV53" s="93"/>
      <x:c r="TW53" s="93"/>
      <x:c r="TX53" s="93"/>
      <x:c r="TY53" s="93"/>
      <x:c r="TZ53" s="93"/>
      <x:c r="UA53" s="93"/>
      <x:c r="UB53" s="93"/>
      <x:c r="UC53" s="93"/>
      <x:c r="UD53" s="93"/>
      <x:c r="UE53" s="93"/>
      <x:c r="UF53" s="93"/>
      <x:c r="UG53" s="93"/>
      <x:c r="UH53" s="93"/>
      <x:c r="UI53" s="93"/>
      <x:c r="UJ53" s="93"/>
      <x:c r="UK53" s="93"/>
      <x:c r="UL53" s="93"/>
      <x:c r="UM53" s="93"/>
      <x:c r="UN53" s="93"/>
      <x:c r="UO53" s="93"/>
      <x:c r="UP53" s="93"/>
      <x:c r="UQ53" s="93"/>
      <x:c r="UR53" s="93"/>
      <x:c r="US53" s="93"/>
      <x:c r="UT53" s="93"/>
      <x:c r="UU53" s="93"/>
      <x:c r="UV53" s="93"/>
      <x:c r="UW53" s="93"/>
      <x:c r="UX53" s="93"/>
      <x:c r="UY53" s="93"/>
      <x:c r="UZ53" s="93"/>
      <x:c r="VA53" s="93"/>
      <x:c r="VB53" s="93"/>
      <x:c r="VC53" s="93"/>
      <x:c r="VD53" s="93"/>
      <x:c r="VE53" s="93"/>
      <x:c r="VF53" s="93"/>
      <x:c r="VG53" s="93"/>
      <x:c r="VH53" s="93"/>
      <x:c r="VI53" s="93"/>
      <x:c r="VJ53" s="93"/>
      <x:c r="VK53" s="93"/>
      <x:c r="VL53" s="93"/>
      <x:c r="VM53" s="93"/>
      <x:c r="VN53" s="93"/>
      <x:c r="VO53" s="93"/>
      <x:c r="VP53" s="93"/>
      <x:c r="VQ53" s="93"/>
      <x:c r="VR53" s="93"/>
      <x:c r="VS53" s="93"/>
      <x:c r="VT53" s="93"/>
      <x:c r="VU53" s="93"/>
      <x:c r="VV53" s="93"/>
      <x:c r="VW53" s="93"/>
      <x:c r="VX53" s="93"/>
      <x:c r="VY53" s="93"/>
      <x:c r="VZ53" s="93"/>
      <x:c r="WA53" s="93"/>
      <x:c r="WB53" s="93"/>
      <x:c r="WC53" s="93"/>
      <x:c r="WD53" s="93"/>
      <x:c r="WE53" s="93"/>
      <x:c r="WF53" s="93"/>
      <x:c r="WG53" s="93"/>
      <x:c r="WH53" s="93"/>
      <x:c r="WI53" s="93"/>
      <x:c r="WJ53" s="93"/>
      <x:c r="WK53" s="93"/>
      <x:c r="WL53" s="93"/>
      <x:c r="WM53" s="93"/>
      <x:c r="WN53" s="93"/>
      <x:c r="WO53" s="93"/>
      <x:c r="WP53" s="93"/>
      <x:c r="WQ53" s="93"/>
      <x:c r="WR53" s="93"/>
      <x:c r="WS53" s="93"/>
      <x:c r="WT53" s="93"/>
      <x:c r="WU53" s="93"/>
      <x:c r="WV53" s="93"/>
      <x:c r="WW53" s="93"/>
      <x:c r="WX53" s="93"/>
      <x:c r="WY53" s="93"/>
      <x:c r="WZ53" s="93"/>
      <x:c r="XA53" s="93"/>
      <x:c r="XB53" s="93"/>
      <x:c r="XC53" s="93"/>
      <x:c r="XD53" s="93"/>
      <x:c r="XE53" s="93"/>
      <x:c r="XF53" s="93"/>
      <x:c r="XG53" s="93"/>
      <x:c r="XH53" s="93"/>
      <x:c r="XI53" s="93"/>
      <x:c r="XJ53" s="93"/>
      <x:c r="XK53" s="93"/>
      <x:c r="XL53" s="93"/>
      <x:c r="XM53" s="93"/>
      <x:c r="XN53" s="93"/>
      <x:c r="XO53" s="93"/>
      <x:c r="XP53" s="93"/>
      <x:c r="XQ53" s="93"/>
      <x:c r="XR53" s="93"/>
      <x:c r="XS53" s="93"/>
      <x:c r="XT53" s="93"/>
      <x:c r="XU53" s="93"/>
      <x:c r="XV53" s="93"/>
      <x:c r="XW53" s="93"/>
      <x:c r="XX53" s="93"/>
      <x:c r="XY53" s="93"/>
      <x:c r="XZ53" s="93"/>
      <x:c r="YA53" s="93"/>
      <x:c r="YB53" s="93"/>
      <x:c r="YC53" s="93"/>
      <x:c r="YD53" s="93"/>
      <x:c r="YE53" s="93"/>
      <x:c r="YF53" s="93"/>
      <x:c r="YG53" s="93"/>
      <x:c r="YH53" s="93"/>
      <x:c r="YI53" s="93"/>
      <x:c r="YJ53" s="93"/>
      <x:c r="YK53" s="93"/>
      <x:c r="YL53" s="93"/>
      <x:c r="YM53" s="93"/>
      <x:c r="YN53" s="93"/>
      <x:c r="YO53" s="93"/>
      <x:c r="YP53" s="93"/>
      <x:c r="YQ53" s="93"/>
      <x:c r="YR53" s="93"/>
      <x:c r="YS53" s="93"/>
      <x:c r="YT53" s="93"/>
      <x:c r="YU53" s="93"/>
      <x:c r="YV53" s="93"/>
      <x:c r="YW53" s="93"/>
      <x:c r="YX53" s="93"/>
      <x:c r="YY53" s="93"/>
      <x:c r="YZ53" s="93"/>
      <x:c r="ZA53" s="93"/>
      <x:c r="ZB53" s="93"/>
      <x:c r="ZC53" s="93"/>
      <x:c r="ZD53" s="93"/>
      <x:c r="ZE53" s="93"/>
      <x:c r="ZF53" s="93"/>
      <x:c r="ZG53" s="93"/>
      <x:c r="ZH53" s="93"/>
      <x:c r="ZI53" s="93"/>
    </x:row>
    <x:row r="54" s="4" customFormat="1" ht="28.049999237060547" customHeight="1">
      <x:c r="B54" s="98"/>
      <x:c r="C54" s="98"/>
      <x:c r="D54" s="98"/>
      <x:c r="E54" s="98"/>
      <x:c r="F54" s="98"/>
      <x:c r="G54" s="98"/>
      <x:c r="H54" s="98"/>
      <x:c r="I54" s="98"/>
      <x:c r="J54" s="98"/>
      <x:c r="K54" s="98"/>
      <x:c r="L54" s="98"/>
      <x:c r="M54" s="98"/>
      <x:c r="N54" s="98"/>
      <x:c r="O54" s="98"/>
      <x:c r="P54" s="98"/>
      <x:c r="Q54" s="98"/>
      <x:c r="R54" s="98"/>
      <x:c r="S54" s="98"/>
      <x:c r="T54" s="98"/>
      <x:c r="U54" s="98"/>
      <x:c r="V54" s="98"/>
      <x:c r="W54" s="98"/>
      <x:c r="X54" s="98"/>
      <x:c r="Y54" s="98"/>
      <x:c r="Z54" s="98"/>
      <x:c r="AA54" s="98"/>
      <x:c r="AB54" s="98"/>
      <x:c r="AC54" s="98"/>
      <x:c r="AD54" s="98"/>
      <x:c r="AE54" s="98"/>
      <x:c r="AF54" s="98"/>
      <x:c r="AG54" s="98"/>
      <x:c r="AH54" s="98"/>
      <x:c r="AI54" s="98"/>
      <x:c r="AJ54" s="98"/>
      <x:c r="AK54" s="98"/>
      <x:c r="AL54" s="98"/>
      <x:c r="AM54" s="98"/>
      <x:c r="AN54" s="98"/>
      <x:c r="AO54" s="98"/>
      <x:c r="AP54" s="98"/>
      <x:c r="AQ54" s="98"/>
      <x:c r="AR54" s="98"/>
      <x:c r="AS54" s="98"/>
      <x:c r="AT54" s="98"/>
      <x:c r="AU54" s="98"/>
      <x:c r="AV54" s="98"/>
      <x:c r="AW54" s="98"/>
      <x:c r="AX54" s="98"/>
      <x:c r="AY54" s="98"/>
      <x:c r="AZ54" s="98"/>
      <x:c r="BA54" s="98"/>
      <x:c r="BB54" s="98"/>
      <x:c r="BC54" s="98"/>
      <x:c r="BD54" s="98"/>
      <x:c r="BE54" s="98"/>
      <x:c r="BF54" s="98"/>
      <x:c r="BG54" s="98"/>
      <x:c r="BH54" s="98"/>
      <x:c r="BI54" s="98"/>
      <x:c r="BJ54" s="98"/>
      <x:c r="BK54" s="98"/>
      <x:c r="BL54" s="98"/>
      <x:c r="BM54" s="98"/>
      <x:c r="BN54" s="98"/>
      <x:c r="BO54" s="98"/>
      <x:c r="BP54" s="98"/>
      <x:c r="BQ54" s="98"/>
      <x:c r="BR54" s="98"/>
      <x:c r="BS54" s="98"/>
      <x:c r="BT54" s="98"/>
      <x:c r="BU54" s="98"/>
      <x:c r="BV54" s="98"/>
      <x:c r="BW54" s="98"/>
      <x:c r="BX54" s="98"/>
      <x:c r="BY54" s="98"/>
      <x:c r="BZ54" s="98"/>
      <x:c r="CA54" s="98"/>
      <x:c r="CB54" s="98"/>
      <x:c r="CC54" s="98"/>
      <x:c r="CD54" s="98"/>
      <x:c r="CE54" s="98"/>
      <x:c r="CF54" s="98"/>
      <x:c r="CG54" s="98"/>
      <x:c r="CH54" s="98"/>
      <x:c r="CI54" s="98"/>
      <x:c r="CJ54" s="98"/>
      <x:c r="CK54" s="98"/>
      <x:c r="CL54" s="98"/>
      <x:c r="CM54" s="98"/>
      <x:c r="CN54" s="98"/>
      <x:c r="CO54" s="98"/>
      <x:c r="CP54" s="98"/>
      <x:c r="CQ54" s="98"/>
      <x:c r="CR54" s="98"/>
      <x:c r="CS54" s="98"/>
      <x:c r="CT54" s="98"/>
      <x:c r="CU54" s="98"/>
      <x:c r="CV54" s="98"/>
      <x:c r="CW54" s="98"/>
      <x:c r="CX54" s="98"/>
      <x:c r="CY54" s="98"/>
      <x:c r="CZ54" s="98"/>
      <x:c r="DA54" s="98"/>
      <x:c r="DB54" s="98"/>
      <x:c r="DC54" s="98"/>
      <x:c r="DD54" s="98"/>
      <x:c r="DE54" s="98"/>
      <x:c r="DF54" s="98"/>
      <x:c r="DG54" s="98"/>
      <x:c r="DH54" s="98"/>
      <x:c r="DI54" s="98"/>
      <x:c r="DJ54" s="98"/>
      <x:c r="DK54" s="98"/>
      <x:c r="DL54" s="98"/>
      <x:c r="DM54" s="98"/>
      <x:c r="DN54" s="98"/>
      <x:c r="DO54" s="98"/>
      <x:c r="DP54" s="98"/>
      <x:c r="DQ54" s="98"/>
      <x:c r="DR54" s="98"/>
      <x:c r="DS54" s="98"/>
      <x:c r="DT54" s="98"/>
      <x:c r="DU54" s="98"/>
      <x:c r="DV54" s="98"/>
      <x:c r="DW54" s="98"/>
      <x:c r="DX54" s="98"/>
      <x:c r="DY54" s="98"/>
      <x:c r="DZ54" s="98"/>
      <x:c r="EA54" s="98"/>
      <x:c r="EB54" s="98"/>
      <x:c r="EC54" s="98"/>
      <x:c r="ED54" s="98"/>
      <x:c r="EE54" s="98"/>
      <x:c r="EF54" s="98"/>
      <x:c r="EG54" s="98"/>
      <x:c r="EH54" s="98"/>
      <x:c r="EI54" s="98"/>
      <x:c r="EJ54" s="98"/>
      <x:c r="EK54" s="98"/>
      <x:c r="EL54" s="98"/>
      <x:c r="EM54" s="98"/>
      <x:c r="EN54" s="98"/>
      <x:c r="EO54" s="98"/>
      <x:c r="EP54" s="98"/>
      <x:c r="EQ54" s="98"/>
      <x:c r="ER54" s="98"/>
      <x:c r="ES54" s="98"/>
      <x:c r="ET54" s="98"/>
      <x:c r="EU54" s="98"/>
      <x:c r="EV54" s="98"/>
      <x:c r="EW54" s="98"/>
      <x:c r="EX54" s="98"/>
      <x:c r="EY54" s="98"/>
      <x:c r="EZ54" s="98"/>
      <x:c r="FA54" s="98"/>
      <x:c r="FB54" s="98"/>
      <x:c r="FC54" s="98"/>
      <x:c r="FD54" s="98"/>
      <x:c r="FE54" s="98"/>
      <x:c r="FF54" s="98"/>
      <x:c r="FG54" s="98"/>
      <x:c r="FH54" s="98"/>
      <x:c r="FI54" s="98"/>
      <x:c r="FJ54" s="98"/>
      <x:c r="FK54" s="98"/>
      <x:c r="FL54" s="98"/>
      <x:c r="FM54" s="98"/>
      <x:c r="FN54" s="98"/>
      <x:c r="FO54" s="98"/>
      <x:c r="FP54" s="98"/>
      <x:c r="FQ54" s="98"/>
      <x:c r="FR54" s="98"/>
      <x:c r="FS54" s="98"/>
      <x:c r="FT54" s="98"/>
      <x:c r="FU54" s="98"/>
      <x:c r="FV54" s="98"/>
      <x:c r="FW54" s="98"/>
      <x:c r="FX54" s="98"/>
      <x:c r="FY54" s="98"/>
      <x:c r="FZ54" s="98"/>
      <x:c r="GA54" s="98"/>
      <x:c r="GB54" s="98"/>
      <x:c r="GC54" s="98"/>
      <x:c r="GD54" s="98"/>
      <x:c r="GE54" s="98"/>
      <x:c r="GF54" s="98"/>
      <x:c r="GG54" s="98"/>
      <x:c r="GH54" s="98"/>
      <x:c r="GI54" s="98"/>
      <x:c r="GJ54" s="98"/>
      <x:c r="GK54" s="98"/>
      <x:c r="GL54" s="98"/>
      <x:c r="GM54" s="98"/>
      <x:c r="GN54" s="98"/>
      <x:c r="GO54" s="98"/>
      <x:c r="GP54" s="98"/>
      <x:c r="GQ54" s="98"/>
      <x:c r="GR54" s="98"/>
      <x:c r="GS54" s="98"/>
      <x:c r="GT54" s="98"/>
      <x:c r="GU54" s="98"/>
      <x:c r="GV54" s="98"/>
      <x:c r="GW54" s="98"/>
      <x:c r="GX54" s="98"/>
      <x:c r="GY54" s="98"/>
      <x:c r="GZ54" s="98"/>
      <x:c r="HA54" s="98"/>
      <x:c r="HB54" s="98"/>
      <x:c r="HC54" s="98"/>
      <x:c r="HD54" s="98"/>
      <x:c r="HE54" s="98"/>
      <x:c r="HF54" s="98"/>
      <x:c r="HG54" s="98"/>
      <x:c r="HH54" s="98"/>
      <x:c r="HI54" s="98"/>
      <x:c r="HJ54" s="98"/>
      <x:c r="HK54" s="98"/>
      <x:c r="HL54" s="98"/>
      <x:c r="HM54" s="98"/>
      <x:c r="HN54" s="98"/>
      <x:c r="HO54" s="98"/>
      <x:c r="HP54" s="98"/>
      <x:c r="HQ54" s="98"/>
      <x:c r="HR54" s="98"/>
      <x:c r="HS54" s="98"/>
      <x:c r="HT54" s="98"/>
      <x:c r="HU54" s="98"/>
      <x:c r="HV54" s="98"/>
      <x:c r="HW54" s="98"/>
      <x:c r="HX54" s="98"/>
      <x:c r="HY54" s="98"/>
      <x:c r="HZ54" s="98"/>
      <x:c r="IA54" s="98"/>
      <x:c r="IB54" s="98"/>
      <x:c r="IC54" s="98"/>
      <x:c r="ID54" s="98"/>
      <x:c r="IE54" s="98"/>
      <x:c r="IF54" s="98"/>
      <x:c r="IG54" s="98"/>
      <x:c r="IH54" s="98"/>
      <x:c r="II54" s="98"/>
      <x:c r="IJ54" s="98"/>
      <x:c r="IK54" s="98"/>
      <x:c r="IL54" s="98"/>
      <x:c r="IM54" s="98"/>
      <x:c r="IN54" s="98"/>
      <x:c r="IO54" s="98"/>
      <x:c r="IP54" s="98"/>
      <x:c r="IQ54" s="98"/>
      <x:c r="IR54" s="98"/>
      <x:c r="IS54" s="98"/>
      <x:c r="IT54" s="98"/>
      <x:c r="IU54" s="98"/>
      <x:c r="IV54" s="98"/>
      <x:c r="IW54" s="98"/>
      <x:c r="IX54" s="98"/>
      <x:c r="IY54" s="98"/>
      <x:c r="IZ54" s="98"/>
      <x:c r="JA54" s="98"/>
      <x:c r="JB54" s="98"/>
      <x:c r="JC54" s="98"/>
      <x:c r="JD54" s="98"/>
      <x:c r="JE54" s="98"/>
      <x:c r="JF54" s="98"/>
      <x:c r="JG54" s="98"/>
      <x:c r="JH54" s="98"/>
      <x:c r="JI54" s="98"/>
      <x:c r="JJ54" s="98"/>
      <x:c r="JK54" s="98"/>
      <x:c r="JL54" s="98"/>
      <x:c r="JM54" s="98"/>
      <x:c r="JN54" s="98"/>
      <x:c r="JO54" s="98"/>
      <x:c r="JP54" s="98"/>
      <x:c r="JQ54" s="98"/>
      <x:c r="JR54" s="98"/>
      <x:c r="JS54" s="98"/>
      <x:c r="JT54" s="98"/>
      <x:c r="JU54" s="98"/>
      <x:c r="JV54" s="98"/>
      <x:c r="JW54" s="98"/>
      <x:c r="JX54" s="98"/>
      <x:c r="JY54" s="98"/>
      <x:c r="JZ54" s="98"/>
      <x:c r="KA54" s="98"/>
      <x:c r="KB54" s="98"/>
      <x:c r="KC54" s="98"/>
      <x:c r="KD54" s="98"/>
      <x:c r="KE54" s="98"/>
      <x:c r="KF54" s="98"/>
      <x:c r="KG54" s="98"/>
      <x:c r="KH54" s="98"/>
      <x:c r="KI54" s="98"/>
      <x:c r="KJ54" s="98"/>
      <x:c r="KK54" s="98"/>
      <x:c r="KL54" s="98"/>
      <x:c r="KM54" s="98"/>
      <x:c r="KN54" s="98"/>
      <x:c r="KO54" s="98"/>
      <x:c r="KP54" s="98"/>
      <x:c r="KQ54" s="98"/>
      <x:c r="KR54" s="98"/>
      <x:c r="KS54" s="98"/>
      <x:c r="KT54" s="98"/>
      <x:c r="KU54" s="98"/>
      <x:c r="KV54" s="98"/>
      <x:c r="KW54" s="98"/>
      <x:c r="KX54" s="98"/>
      <x:c r="KY54" s="98"/>
      <x:c r="KZ54" s="98"/>
      <x:c r="LA54" s="98"/>
      <x:c r="LB54" s="98"/>
      <x:c r="LC54" s="98"/>
      <x:c r="LD54" s="98"/>
      <x:c r="LE54" s="98"/>
      <x:c r="LF54" s="98"/>
      <x:c r="LG54" s="98"/>
      <x:c r="LH54" s="98"/>
      <x:c r="LI54" s="98"/>
      <x:c r="LJ54" s="98"/>
      <x:c r="LK54" s="98"/>
      <x:c r="LL54" s="98"/>
      <x:c r="LM54" s="98"/>
      <x:c r="LN54" s="98"/>
      <x:c r="LO54" s="98"/>
      <x:c r="LP54" s="98"/>
      <x:c r="LQ54" s="98"/>
      <x:c r="LR54" s="98"/>
      <x:c r="LS54" s="98"/>
      <x:c r="LT54" s="98"/>
      <x:c r="LU54" s="98"/>
      <x:c r="LV54" s="98"/>
      <x:c r="LW54" s="98"/>
      <x:c r="LX54" s="98"/>
      <x:c r="LY54" s="98"/>
      <x:c r="LZ54" s="98"/>
      <x:c r="MA54" s="98"/>
      <x:c r="MB54" s="98"/>
      <x:c r="MC54" s="98"/>
      <x:c r="MD54" s="98"/>
      <x:c r="ME54" s="98"/>
      <x:c r="MF54" s="98"/>
      <x:c r="MG54" s="98"/>
      <x:c r="MH54" s="98"/>
      <x:c r="MI54" s="98"/>
      <x:c r="MJ54" s="98"/>
      <x:c r="MK54" s="98"/>
      <x:c r="ML54" s="98"/>
      <x:c r="MM54" s="98"/>
      <x:c r="MN54" s="98"/>
      <x:c r="MO54" s="98"/>
      <x:c r="MP54" s="98"/>
      <x:c r="MQ54" s="98"/>
      <x:c r="MR54" s="98"/>
      <x:c r="MS54" s="98"/>
      <x:c r="MT54" s="98"/>
      <x:c r="MU54" s="98"/>
      <x:c r="MV54" s="98"/>
      <x:c r="MW54" s="98"/>
      <x:c r="MX54" s="98"/>
      <x:c r="MY54" s="98"/>
      <x:c r="MZ54" s="98"/>
      <x:c r="NA54" s="98"/>
      <x:c r="NB54" s="98"/>
      <x:c r="NC54" s="98"/>
      <x:c r="ND54" s="98"/>
      <x:c r="NE54" s="98"/>
      <x:c r="NF54" s="98"/>
      <x:c r="NG54" s="98"/>
      <x:c r="NH54" s="98"/>
      <x:c r="NI54" s="98"/>
      <x:c r="NJ54" s="98"/>
      <x:c r="NK54" s="98"/>
      <x:c r="NL54" s="98"/>
      <x:c r="NM54" s="98"/>
      <x:c r="NN54" s="98"/>
      <x:c r="NO54" s="98"/>
      <x:c r="NP54" s="98"/>
      <x:c r="NQ54" s="93"/>
      <x:c r="NR54" s="98"/>
      <x:c r="NS54" s="98"/>
      <x:c r="NT54" s="93"/>
      <x:c r="NU54" s="93"/>
      <x:c r="NV54" s="98"/>
      <x:c r="NW54" s="98"/>
      <x:c r="NX54" s="98"/>
      <x:c r="NY54" s="98"/>
      <x:c r="NZ54" s="98"/>
      <x:c r="OA54" s="98"/>
      <x:c r="OB54" s="98"/>
      <x:c r="OC54" s="93"/>
      <x:c r="OD54" s="98"/>
      <x:c r="OE54" s="98"/>
      <x:c r="OF54" s="93"/>
      <x:c r="OG54" s="93"/>
      <x:c r="OH54" s="93"/>
      <x:c r="OI54" s="93"/>
      <x:c r="OJ54" s="93"/>
      <x:c r="OK54" s="93"/>
      <x:c r="OL54" s="98"/>
      <x:c r="OM54" s="98"/>
      <x:c r="ON54" s="93"/>
      <x:c r="OO54" s="98"/>
      <x:c r="OP54" s="98"/>
      <x:c r="OQ54" s="98"/>
      <x:c r="OR54" s="93"/>
      <x:c r="OS54" s="98"/>
      <x:c r="OT54" s="98"/>
      <x:c r="OU54" s="98"/>
      <x:c r="OV54" s="98"/>
      <x:c r="OW54" s="98"/>
      <x:c r="OX54" s="93"/>
      <x:c r="OY54" s="98"/>
      <x:c r="OZ54" s="93"/>
      <x:c r="PA54" s="93"/>
      <x:c r="PB54" s="93"/>
      <x:c r="PC54" s="93"/>
      <x:c r="PD54" s="93"/>
      <x:c r="PE54" s="93"/>
      <x:c r="PF54" s="93"/>
      <x:c r="PG54" s="98"/>
      <x:c r="PH54" s="93"/>
      <x:c r="PI54" s="98"/>
      <x:c r="PJ54" s="93"/>
      <x:c r="PK54" s="98"/>
      <x:c r="PL54" s="93"/>
      <x:c r="PM54" s="98"/>
      <x:c r="PN54" s="98"/>
      <x:c r="PO54" s="98"/>
      <x:c r="PP54" s="98"/>
      <x:c r="PQ54" s="98"/>
      <x:c r="PR54" s="98"/>
      <x:c r="PS54" s="98"/>
      <x:c r="PT54" s="98"/>
      <x:c r="PU54" s="98"/>
      <x:c r="PV54" s="93"/>
      <x:c r="PW54" s="98"/>
      <x:c r="PX54" s="93"/>
      <x:c r="PY54" s="93"/>
      <x:c r="PZ54" s="93"/>
      <x:c r="QA54" s="93"/>
      <x:c r="QB54" s="93"/>
      <x:c r="QC54" s="93"/>
      <x:c r="QD54" s="98"/>
      <x:c r="QE54" s="98"/>
      <x:c r="QF54" s="98"/>
      <x:c r="QG54" s="98"/>
      <x:c r="QH54" s="93"/>
      <x:c r="QI54" s="98"/>
      <x:c r="QJ54" s="93"/>
      <x:c r="QK54" s="93"/>
      <x:c r="QL54" s="93"/>
      <x:c r="QM54" s="93"/>
      <x:c r="QN54" s="93"/>
      <x:c r="QO54" s="93"/>
      <x:c r="QP54" s="98"/>
      <x:c r="QQ54" s="98"/>
      <x:c r="QR54" s="98"/>
      <x:c r="QS54" s="93"/>
      <x:c r="QT54" s="98"/>
      <x:c r="QU54" s="98"/>
      <x:c r="QV54" s="93"/>
      <x:c r="QW54" s="93"/>
      <x:c r="QX54" s="93"/>
      <x:c r="QY54" s="93"/>
      <x:c r="QZ54" s="93"/>
      <x:c r="RA54" s="98"/>
      <x:c r="RB54" s="93"/>
      <x:c r="RC54" s="93"/>
      <x:c r="RD54" s="98"/>
      <x:c r="RE54" s="98"/>
      <x:c r="RF54" s="93"/>
      <x:c r="RG54" s="93"/>
      <x:c r="RH54" s="98"/>
      <x:c r="RI54" s="93"/>
      <x:c r="RJ54" s="98"/>
      <x:c r="RK54" s="98"/>
      <x:c r="RL54" s="93"/>
      <x:c r="RM54" s="98"/>
      <x:c r="RN54" s="98"/>
      <x:c r="RO54" s="93"/>
      <x:c r="RP54" s="98"/>
      <x:c r="RQ54" s="93"/>
      <x:c r="RR54" s="93"/>
      <x:c r="RS54" s="98"/>
      <x:c r="RT54" s="93"/>
      <x:c r="RU54" s="98"/>
      <x:c r="RV54" s="98"/>
      <x:c r="RW54" s="98"/>
      <x:c r="RX54" s="98"/>
      <x:c r="RY54" s="93"/>
      <x:c r="RZ54" s="98"/>
      <x:c r="SA54" s="98"/>
      <x:c r="SB54" s="93"/>
      <x:c r="SC54" s="98"/>
      <x:c r="SD54" s="98"/>
      <x:c r="SE54" s="98"/>
      <x:c r="SF54" s="93"/>
      <x:c r="SG54" s="98"/>
      <x:c r="SH54" s="98"/>
      <x:c r="SI54" s="93"/>
      <x:c r="SJ54" s="93"/>
      <x:c r="SK54" s="93"/>
      <x:c r="SL54" s="93"/>
      <x:c r="SM54" s="93"/>
      <x:c r="SN54" s="98"/>
      <x:c r="SO54" s="98"/>
      <x:c r="SP54" s="93"/>
      <x:c r="SQ54" s="98"/>
      <x:c r="SR54" s="98"/>
      <x:c r="SS54" s="93"/>
      <x:c r="ST54" s="93"/>
      <x:c r="SU54" s="93"/>
      <x:c r="SV54" s="98"/>
      <x:c r="SW54" s="93"/>
      <x:c r="SX54" s="93"/>
      <x:c r="SY54" s="93"/>
      <x:c r="SZ54" s="93"/>
      <x:c r="TA54" s="93"/>
      <x:c r="TB54" s="93"/>
      <x:c r="TC54" s="93"/>
      <x:c r="TD54" s="93"/>
      <x:c r="TE54" s="93"/>
      <x:c r="TF54" s="93"/>
      <x:c r="TG54" s="93"/>
      <x:c r="TH54" s="93"/>
      <x:c r="TI54" s="93"/>
      <x:c r="TJ54" s="93"/>
      <x:c r="TK54" s="93"/>
      <x:c r="TL54" s="141"/>
      <x:c r="TM54" s="93"/>
      <x:c r="TN54" s="93"/>
      <x:c r="TO54" s="93"/>
      <x:c r="TP54" s="93"/>
      <x:c r="TQ54" s="93"/>
      <x:c r="TR54" s="93"/>
      <x:c r="TS54" s="93"/>
      <x:c r="TT54" s="93"/>
      <x:c r="TU54" s="93"/>
      <x:c r="TV54" s="93"/>
      <x:c r="TW54" s="93"/>
      <x:c r="TX54" s="93"/>
      <x:c r="TY54" s="93"/>
      <x:c r="TZ54" s="93"/>
      <x:c r="UA54" s="93"/>
      <x:c r="UB54" s="93"/>
      <x:c r="UC54" s="93"/>
      <x:c r="UD54" s="93"/>
      <x:c r="UE54" s="93"/>
      <x:c r="UF54" s="93"/>
      <x:c r="UG54" s="93"/>
      <x:c r="UH54" s="93"/>
      <x:c r="UI54" s="93"/>
      <x:c r="UJ54" s="93"/>
      <x:c r="UK54" s="93"/>
      <x:c r="UL54" s="93"/>
      <x:c r="UM54" s="93"/>
      <x:c r="UN54" s="93"/>
      <x:c r="UO54" s="93"/>
      <x:c r="UP54" s="93"/>
      <x:c r="UQ54" s="93"/>
      <x:c r="UR54" s="93"/>
      <x:c r="US54" s="93"/>
      <x:c r="UT54" s="93"/>
      <x:c r="UU54" s="93"/>
      <x:c r="UV54" s="93"/>
      <x:c r="UW54" s="93"/>
      <x:c r="UX54" s="93"/>
      <x:c r="UY54" s="93"/>
      <x:c r="UZ54" s="93"/>
      <x:c r="VA54" s="93"/>
      <x:c r="VB54" s="93"/>
      <x:c r="VC54" s="93"/>
      <x:c r="VD54" s="93"/>
      <x:c r="VE54" s="93"/>
      <x:c r="VF54" s="93"/>
      <x:c r="VG54" s="93"/>
      <x:c r="VH54" s="93"/>
      <x:c r="VI54" s="93"/>
      <x:c r="VJ54" s="93"/>
      <x:c r="VK54" s="93"/>
      <x:c r="VL54" s="93"/>
      <x:c r="VM54" s="93"/>
      <x:c r="VN54" s="93"/>
      <x:c r="VO54" s="93"/>
      <x:c r="VP54" s="93"/>
      <x:c r="VQ54" s="93"/>
      <x:c r="VR54" s="93"/>
      <x:c r="VS54" s="93"/>
      <x:c r="VT54" s="93"/>
      <x:c r="VU54" s="93"/>
      <x:c r="VV54" s="93"/>
      <x:c r="VW54" s="93"/>
      <x:c r="VX54" s="93"/>
      <x:c r="VY54" s="93"/>
      <x:c r="VZ54" s="93"/>
      <x:c r="WA54" s="93"/>
      <x:c r="WB54" s="93"/>
      <x:c r="WC54" s="93"/>
      <x:c r="WD54" s="93"/>
      <x:c r="WE54" s="93"/>
      <x:c r="WF54" s="93"/>
      <x:c r="WG54" s="93"/>
      <x:c r="WH54" s="93"/>
      <x:c r="WI54" s="93"/>
      <x:c r="WJ54" s="93"/>
      <x:c r="WK54" s="93"/>
      <x:c r="WL54" s="93"/>
      <x:c r="WM54" s="93"/>
      <x:c r="WN54" s="93"/>
      <x:c r="WO54" s="93"/>
      <x:c r="WP54" s="93"/>
      <x:c r="WQ54" s="93"/>
      <x:c r="WR54" s="93"/>
      <x:c r="WS54" s="93"/>
      <x:c r="WT54" s="93"/>
      <x:c r="WU54" s="93"/>
      <x:c r="WV54" s="93"/>
      <x:c r="WW54" s="93"/>
      <x:c r="WX54" s="93"/>
      <x:c r="WY54" s="93"/>
      <x:c r="WZ54" s="93"/>
      <x:c r="XA54" s="93"/>
      <x:c r="XB54" s="93"/>
      <x:c r="XC54" s="93"/>
      <x:c r="XD54" s="93"/>
      <x:c r="XE54" s="93"/>
      <x:c r="XF54" s="93"/>
      <x:c r="XG54" s="93"/>
      <x:c r="XH54" s="93"/>
      <x:c r="XI54" s="93"/>
      <x:c r="XJ54" s="93"/>
      <x:c r="XK54" s="93"/>
      <x:c r="XL54" s="93"/>
      <x:c r="XM54" s="93"/>
      <x:c r="XN54" s="93"/>
      <x:c r="XO54" s="93"/>
      <x:c r="XP54" s="93"/>
      <x:c r="XQ54" s="93"/>
      <x:c r="XR54" s="93"/>
      <x:c r="XS54" s="93"/>
      <x:c r="XT54" s="93"/>
      <x:c r="XU54" s="93"/>
      <x:c r="XV54" s="93"/>
      <x:c r="XW54" s="93"/>
      <x:c r="XX54" s="93"/>
      <x:c r="XY54" s="93"/>
      <x:c r="XZ54" s="93"/>
      <x:c r="YA54" s="93"/>
      <x:c r="YB54" s="93"/>
      <x:c r="YC54" s="93"/>
      <x:c r="YD54" s="93"/>
      <x:c r="YE54" s="93"/>
      <x:c r="YF54" s="93"/>
      <x:c r="YG54" s="93"/>
      <x:c r="YH54" s="93"/>
      <x:c r="YI54" s="93"/>
      <x:c r="YJ54" s="93"/>
      <x:c r="YK54" s="93"/>
      <x:c r="YL54" s="93"/>
      <x:c r="YM54" s="93"/>
      <x:c r="YN54" s="93"/>
      <x:c r="YO54" s="93"/>
      <x:c r="YP54" s="93"/>
      <x:c r="YQ54" s="93"/>
      <x:c r="YR54" s="93"/>
      <x:c r="YS54" s="93"/>
      <x:c r="YT54" s="93"/>
      <x:c r="YU54" s="93"/>
      <x:c r="YV54" s="93"/>
      <x:c r="YW54" s="93"/>
      <x:c r="YX54" s="93"/>
      <x:c r="YY54" s="93"/>
      <x:c r="YZ54" s="93"/>
      <x:c r="ZA54" s="93"/>
      <x:c r="ZB54" s="93"/>
      <x:c r="ZC54" s="93"/>
      <x:c r="ZD54" s="93"/>
      <x:c r="ZE54" s="93"/>
      <x:c r="ZF54" s="93"/>
      <x:c r="ZG54" s="93"/>
      <x:c r="ZH54" s="93"/>
      <x:c r="ZI54" s="93"/>
    </x:row>
    <x:row r="55" s="4" customFormat="1" ht="14.25" customHeight="1">
      <x:c r="B55" s="99"/>
      <x:c r="C55" s="99"/>
      <x:c r="D55" s="99"/>
      <x:c r="E55" s="99"/>
      <x:c r="F55" s="99"/>
      <x:c r="G55" s="99"/>
      <x:c r="H55" s="99"/>
      <x:c r="I55" s="99"/>
      <x:c r="J55" s="99"/>
      <x:c r="K55" s="99"/>
      <x:c r="L55" s="99"/>
      <x:c r="M55" s="99"/>
      <x:c r="N55" s="99"/>
      <x:c r="O55" s="99"/>
      <x:c r="P55" s="99"/>
      <x:c r="Q55" s="99"/>
      <x:c r="R55" s="99"/>
      <x:c r="S55" s="99"/>
      <x:c r="T55" s="99"/>
      <x:c r="U55" s="99"/>
      <x:c r="V55" s="99"/>
      <x:c r="W55" s="99"/>
      <x:c r="X55" s="99"/>
      <x:c r="Y55" s="99"/>
      <x:c r="Z55" s="99"/>
      <x:c r="AA55" s="99"/>
      <x:c r="AB55" s="99"/>
      <x:c r="AC55" s="99"/>
      <x:c r="AD55" s="99"/>
      <x:c r="AE55" s="99"/>
      <x:c r="AF55" s="99"/>
      <x:c r="AG55" s="99"/>
      <x:c r="AH55" s="99"/>
      <x:c r="AI55" s="99"/>
      <x:c r="AJ55" s="99"/>
      <x:c r="AK55" s="99"/>
      <x:c r="AL55" s="99"/>
      <x:c r="AM55" s="99"/>
      <x:c r="AN55" s="99"/>
      <x:c r="AO55" s="99"/>
      <x:c r="AP55" s="99"/>
      <x:c r="AQ55" s="99"/>
      <x:c r="AR55" s="99"/>
      <x:c r="AS55" s="99"/>
      <x:c r="AT55" s="99"/>
      <x:c r="AU55" s="99"/>
      <x:c r="AV55" s="99"/>
      <x:c r="AW55" s="99"/>
      <x:c r="AX55" s="99"/>
      <x:c r="AY55" s="99"/>
      <x:c r="AZ55" s="99"/>
      <x:c r="BA55" s="99"/>
      <x:c r="BB55" s="99"/>
      <x:c r="BC55" s="99"/>
      <x:c r="BD55" s="99"/>
      <x:c r="BE55" s="99"/>
      <x:c r="BF55" s="99"/>
      <x:c r="BG55" s="99"/>
      <x:c r="BH55" s="99"/>
      <x:c r="BI55" s="99"/>
      <x:c r="BJ55" s="99"/>
      <x:c r="BK55" s="99"/>
      <x:c r="BL55" s="99"/>
      <x:c r="BM55" s="99"/>
      <x:c r="BN55" s="99"/>
      <x:c r="BO55" s="99"/>
      <x:c r="BP55" s="99"/>
      <x:c r="BQ55" s="99"/>
      <x:c r="BR55" s="99"/>
      <x:c r="BS55" s="99"/>
      <x:c r="BT55" s="99"/>
      <x:c r="BU55" s="99"/>
      <x:c r="BV55" s="99"/>
      <x:c r="BW55" s="99"/>
      <x:c r="BX55" s="99"/>
      <x:c r="BY55" s="99"/>
      <x:c r="BZ55" s="99"/>
      <x:c r="CA55" s="99"/>
      <x:c r="CB55" s="99"/>
      <x:c r="CC55" s="99"/>
      <x:c r="CD55" s="99"/>
      <x:c r="CE55" s="99"/>
      <x:c r="CF55" s="99"/>
      <x:c r="CG55" s="99"/>
      <x:c r="CH55" s="99"/>
      <x:c r="CI55" s="99"/>
      <x:c r="CJ55" s="99"/>
      <x:c r="CK55" s="99"/>
      <x:c r="CL55" s="99"/>
      <x:c r="CM55" s="99"/>
      <x:c r="CN55" s="99"/>
      <x:c r="CO55" s="99"/>
      <x:c r="CP55" s="99"/>
      <x:c r="CQ55" s="99"/>
      <x:c r="CR55" s="99"/>
      <x:c r="CS55" s="99"/>
      <x:c r="CT55" s="99"/>
      <x:c r="CU55" s="99"/>
      <x:c r="CV55" s="99"/>
      <x:c r="CW55" s="99"/>
      <x:c r="CX55" s="99"/>
      <x:c r="CY55" s="99"/>
      <x:c r="CZ55" s="99"/>
      <x:c r="DA55" s="99"/>
      <x:c r="DB55" s="99"/>
      <x:c r="DC55" s="99"/>
      <x:c r="DD55" s="99"/>
      <x:c r="DE55" s="99"/>
      <x:c r="DF55" s="99"/>
      <x:c r="DG55" s="99"/>
      <x:c r="DH55" s="99"/>
      <x:c r="DI55" s="99"/>
      <x:c r="DJ55" s="99"/>
      <x:c r="DK55" s="99"/>
      <x:c r="DL55" s="99"/>
      <x:c r="DM55" s="99"/>
      <x:c r="DN55" s="99"/>
      <x:c r="DO55" s="99"/>
      <x:c r="DP55" s="99"/>
      <x:c r="DQ55" s="99"/>
      <x:c r="DR55" s="99"/>
      <x:c r="DS55" s="99"/>
      <x:c r="DT55" s="99"/>
      <x:c r="DU55" s="99"/>
      <x:c r="DV55" s="99"/>
      <x:c r="DW55" s="99"/>
      <x:c r="DX55" s="99"/>
      <x:c r="DY55" s="99"/>
      <x:c r="DZ55" s="99"/>
      <x:c r="EA55" s="99"/>
      <x:c r="EB55" s="99"/>
      <x:c r="EC55" s="99"/>
      <x:c r="ED55" s="99"/>
      <x:c r="EE55" s="99"/>
      <x:c r="EF55" s="99"/>
      <x:c r="EG55" s="99"/>
      <x:c r="EH55" s="99"/>
      <x:c r="EI55" s="99"/>
      <x:c r="EJ55" s="99"/>
      <x:c r="EK55" s="99"/>
      <x:c r="EL55" s="99"/>
      <x:c r="EM55" s="99"/>
      <x:c r="EN55" s="99"/>
      <x:c r="EO55" s="99"/>
      <x:c r="EP55" s="99"/>
      <x:c r="EQ55" s="99"/>
      <x:c r="ER55" s="99"/>
      <x:c r="ES55" s="99"/>
      <x:c r="ET55" s="99"/>
      <x:c r="EU55" s="99"/>
      <x:c r="EV55" s="99"/>
      <x:c r="EW55" s="99"/>
      <x:c r="EX55" s="99"/>
      <x:c r="EY55" s="99"/>
      <x:c r="EZ55" s="99"/>
      <x:c r="FA55" s="99"/>
      <x:c r="FB55" s="99"/>
      <x:c r="FC55" s="99"/>
      <x:c r="FD55" s="99"/>
      <x:c r="FE55" s="99"/>
      <x:c r="FF55" s="99"/>
      <x:c r="FG55" s="99"/>
      <x:c r="FH55" s="99"/>
      <x:c r="FI55" s="99"/>
      <x:c r="FJ55" s="99"/>
      <x:c r="FK55" s="99"/>
      <x:c r="FL55" s="99"/>
      <x:c r="FM55" s="99"/>
      <x:c r="FN55" s="99"/>
      <x:c r="FO55" s="99"/>
      <x:c r="FP55" s="99"/>
      <x:c r="FQ55" s="99"/>
      <x:c r="FR55" s="99"/>
      <x:c r="FS55" s="99"/>
      <x:c r="FT55" s="99"/>
      <x:c r="FU55" s="99"/>
      <x:c r="FV55" s="99"/>
      <x:c r="FW55" s="99"/>
      <x:c r="FX55" s="99"/>
      <x:c r="FY55" s="99"/>
      <x:c r="FZ55" s="99"/>
      <x:c r="GA55" s="99"/>
      <x:c r="GB55" s="99"/>
      <x:c r="GC55" s="99"/>
      <x:c r="GD55" s="99"/>
      <x:c r="GE55" s="99"/>
      <x:c r="GF55" s="99"/>
      <x:c r="GG55" s="99"/>
      <x:c r="GH55" s="99"/>
      <x:c r="GI55" s="99"/>
      <x:c r="GJ55" s="99"/>
      <x:c r="GK55" s="99"/>
      <x:c r="GL55" s="99"/>
      <x:c r="GM55" s="99"/>
      <x:c r="GN55" s="99"/>
      <x:c r="GO55" s="99"/>
      <x:c r="GP55" s="99"/>
      <x:c r="GQ55" s="99"/>
      <x:c r="GR55" s="99"/>
      <x:c r="GS55" s="99"/>
      <x:c r="GT55" s="99"/>
      <x:c r="GU55" s="99"/>
      <x:c r="GV55" s="99"/>
      <x:c r="GW55" s="99"/>
      <x:c r="GX55" s="99"/>
      <x:c r="GY55" s="99"/>
      <x:c r="GZ55" s="99"/>
      <x:c r="HA55" s="99"/>
      <x:c r="HB55" s="99"/>
      <x:c r="HC55" s="99"/>
      <x:c r="HD55" s="99"/>
      <x:c r="HE55" s="99"/>
      <x:c r="HF55" s="99"/>
      <x:c r="HG55" s="99"/>
      <x:c r="HH55" s="99"/>
      <x:c r="HI55" s="99"/>
      <x:c r="HJ55" s="99"/>
      <x:c r="HK55" s="99"/>
      <x:c r="HL55" s="99"/>
      <x:c r="HM55" s="99"/>
      <x:c r="HN55" s="99"/>
      <x:c r="HO55" s="99"/>
      <x:c r="HP55" s="99"/>
      <x:c r="HQ55" s="99"/>
      <x:c r="HR55" s="99"/>
      <x:c r="HS55" s="99"/>
      <x:c r="HT55" s="99"/>
      <x:c r="HU55" s="99"/>
      <x:c r="HV55" s="99"/>
      <x:c r="HW55" s="99"/>
      <x:c r="HX55" s="99"/>
      <x:c r="HY55" s="99"/>
      <x:c r="HZ55" s="99"/>
      <x:c r="IA55" s="99"/>
      <x:c r="IB55" s="99"/>
      <x:c r="IC55" s="99"/>
      <x:c r="ID55" s="99"/>
      <x:c r="IE55" s="99"/>
      <x:c r="IF55" s="99"/>
      <x:c r="IG55" s="99"/>
      <x:c r="IH55" s="99"/>
      <x:c r="II55" s="99"/>
      <x:c r="IJ55" s="99"/>
      <x:c r="IK55" s="99"/>
      <x:c r="IL55" s="99"/>
      <x:c r="IM55" s="99"/>
      <x:c r="IN55" s="99"/>
      <x:c r="IO55" s="99"/>
      <x:c r="IP55" s="99"/>
      <x:c r="IQ55" s="99"/>
      <x:c r="IR55" s="99"/>
      <x:c r="IS55" s="99"/>
      <x:c r="IT55" s="99"/>
      <x:c r="IU55" s="99"/>
      <x:c r="IV55" s="99"/>
      <x:c r="IW55" s="99"/>
      <x:c r="IX55" s="99"/>
      <x:c r="IY55" s="99"/>
      <x:c r="IZ55" s="99"/>
      <x:c r="JA55" s="99"/>
      <x:c r="JB55" s="99"/>
      <x:c r="JC55" s="99"/>
      <x:c r="JD55" s="99"/>
      <x:c r="JE55" s="99"/>
      <x:c r="JF55" s="99"/>
      <x:c r="JG55" s="99"/>
      <x:c r="JH55" s="99"/>
      <x:c r="JI55" s="99"/>
      <x:c r="JJ55" s="99"/>
      <x:c r="JK55" s="99"/>
      <x:c r="JL55" s="99"/>
      <x:c r="JM55" s="99"/>
      <x:c r="JN55" s="99"/>
      <x:c r="JO55" s="99"/>
      <x:c r="JP55" s="99"/>
      <x:c r="JQ55" s="99"/>
      <x:c r="JR55" s="99"/>
      <x:c r="JS55" s="99"/>
      <x:c r="JT55" s="99"/>
      <x:c r="JU55" s="99"/>
      <x:c r="JV55" s="99"/>
      <x:c r="JW55" s="99"/>
      <x:c r="JX55" s="99"/>
      <x:c r="JY55" s="99"/>
      <x:c r="JZ55" s="99"/>
      <x:c r="KA55" s="99"/>
      <x:c r="KB55" s="99"/>
      <x:c r="KC55" s="99"/>
      <x:c r="KD55" s="99"/>
      <x:c r="KE55" s="99"/>
      <x:c r="KF55" s="99"/>
      <x:c r="KG55" s="99"/>
      <x:c r="KH55" s="99"/>
      <x:c r="KI55" s="99"/>
      <x:c r="KJ55" s="99"/>
      <x:c r="KK55" s="99"/>
      <x:c r="KL55" s="99"/>
      <x:c r="KM55" s="99"/>
      <x:c r="KN55" s="99"/>
      <x:c r="KO55" s="99"/>
      <x:c r="KP55" s="99"/>
      <x:c r="KQ55" s="99"/>
      <x:c r="KR55" s="99"/>
      <x:c r="KS55" s="99"/>
      <x:c r="KT55" s="99"/>
      <x:c r="KU55" s="99"/>
      <x:c r="KV55" s="99"/>
      <x:c r="KW55" s="99"/>
      <x:c r="KX55" s="99"/>
      <x:c r="KY55" s="99"/>
      <x:c r="KZ55" s="99"/>
      <x:c r="LA55" s="99"/>
      <x:c r="LB55" s="99"/>
      <x:c r="LC55" s="99"/>
      <x:c r="LD55" s="99"/>
      <x:c r="LE55" s="99"/>
      <x:c r="LF55" s="99"/>
      <x:c r="LG55" s="99"/>
      <x:c r="LH55" s="99"/>
      <x:c r="LI55" s="99"/>
      <x:c r="LJ55" s="99"/>
      <x:c r="LK55" s="99"/>
      <x:c r="LL55" s="99"/>
      <x:c r="LM55" s="99"/>
      <x:c r="LN55" s="99"/>
      <x:c r="LO55" s="99"/>
      <x:c r="LP55" s="99"/>
      <x:c r="LQ55" s="99"/>
      <x:c r="LR55" s="99"/>
      <x:c r="LS55" s="99"/>
      <x:c r="LT55" s="99"/>
      <x:c r="LU55" s="99"/>
      <x:c r="LV55" s="99"/>
      <x:c r="LW55" s="99"/>
      <x:c r="LX55" s="99"/>
      <x:c r="LY55" s="99"/>
      <x:c r="LZ55" s="99"/>
      <x:c r="MA55" s="99"/>
      <x:c r="MB55" s="99"/>
      <x:c r="MC55" s="99"/>
      <x:c r="MD55" s="99"/>
      <x:c r="ME55" s="99"/>
      <x:c r="MF55" s="99"/>
      <x:c r="MG55" s="99"/>
      <x:c r="MH55" s="99"/>
      <x:c r="MI55" s="99"/>
      <x:c r="MJ55" s="99"/>
      <x:c r="MK55" s="99"/>
      <x:c r="ML55" s="99"/>
      <x:c r="MM55" s="99"/>
      <x:c r="MN55" s="99"/>
      <x:c r="MO55" s="99"/>
      <x:c r="MP55" s="99"/>
      <x:c r="MQ55" s="99"/>
      <x:c r="MR55" s="99"/>
      <x:c r="MS55" s="99"/>
      <x:c r="MT55" s="99"/>
      <x:c r="MU55" s="99"/>
      <x:c r="MV55" s="99"/>
      <x:c r="MW55" s="99"/>
      <x:c r="MX55" s="99"/>
      <x:c r="MY55" s="99"/>
      <x:c r="MZ55" s="99"/>
      <x:c r="NA55" s="99"/>
      <x:c r="NB55" s="99"/>
      <x:c r="NC55" s="99"/>
      <x:c r="ND55" s="99"/>
      <x:c r="NE55" s="99"/>
      <x:c r="NF55" s="99"/>
      <x:c r="NG55" s="99"/>
      <x:c r="NH55" s="99"/>
      <x:c r="NI55" s="99"/>
      <x:c r="NJ55" s="99"/>
      <x:c r="NK55" s="99"/>
      <x:c r="NL55" s="99"/>
      <x:c r="NM55" s="99"/>
      <x:c r="NN55" s="99"/>
      <x:c r="NO55" s="99"/>
      <x:c r="NP55" s="99"/>
      <x:c r="NQ55" s="99"/>
      <x:c r="NR55" s="99"/>
      <x:c r="NS55" s="99"/>
      <x:c r="NT55" s="99"/>
      <x:c r="NU55" s="99"/>
      <x:c r="NV55" s="99"/>
      <x:c r="NW55" s="99"/>
      <x:c r="NX55" s="99"/>
      <x:c r="NY55" s="99"/>
      <x:c r="NZ55" s="99"/>
      <x:c r="OA55" s="99"/>
      <x:c r="OB55" s="99"/>
      <x:c r="OC55" s="99"/>
      <x:c r="OD55" s="99"/>
      <x:c r="OE55" s="99"/>
      <x:c r="OF55" s="99"/>
      <x:c r="OG55" s="99"/>
      <x:c r="OH55" s="99"/>
      <x:c r="OI55" s="99"/>
      <x:c r="OJ55" s="99"/>
      <x:c r="OK55" s="99"/>
      <x:c r="OL55" s="99"/>
      <x:c r="OM55" s="99"/>
      <x:c r="ON55" s="99"/>
      <x:c r="OO55" s="99"/>
      <x:c r="OP55" s="99"/>
      <x:c r="OQ55" s="99"/>
      <x:c r="OR55" s="99"/>
      <x:c r="OS55" s="99"/>
      <x:c r="OT55" s="99"/>
      <x:c r="OU55" s="99"/>
      <x:c r="OV55" s="99"/>
      <x:c r="OW55" s="99"/>
      <x:c r="OX55" s="99"/>
      <x:c r="OY55" s="99"/>
      <x:c r="OZ55" s="99"/>
      <x:c r="PA55" s="99"/>
      <x:c r="PB55" s="99"/>
      <x:c r="PC55" s="99"/>
      <x:c r="PD55" s="99"/>
      <x:c r="PE55" s="99"/>
      <x:c r="PF55" s="99"/>
      <x:c r="PG55" s="99"/>
      <x:c r="PH55" s="99"/>
      <x:c r="PI55" s="99"/>
      <x:c r="PJ55" s="99"/>
      <x:c r="PK55" s="99"/>
      <x:c r="PL55" s="99"/>
      <x:c r="PM55" s="99"/>
      <x:c r="PN55" s="99"/>
      <x:c r="PO55" s="99"/>
      <x:c r="PP55" s="99"/>
      <x:c r="PQ55" s="99"/>
      <x:c r="PR55" s="99"/>
      <x:c r="PS55" s="99"/>
      <x:c r="PT55" s="99"/>
      <x:c r="PU55" s="99"/>
      <x:c r="PV55" s="99"/>
      <x:c r="PW55" s="99"/>
      <x:c r="PX55" s="99"/>
      <x:c r="PY55" s="99"/>
      <x:c r="PZ55" s="99"/>
      <x:c r="QA55" s="99"/>
      <x:c r="QB55" s="99"/>
      <x:c r="QC55" s="99"/>
      <x:c r="QD55" s="99"/>
      <x:c r="QE55" s="99"/>
      <x:c r="QF55" s="99"/>
      <x:c r="QG55" s="99"/>
      <x:c r="QH55" s="99"/>
      <x:c r="QI55" s="99"/>
      <x:c r="QJ55" s="99"/>
      <x:c r="QK55" s="99"/>
      <x:c r="QL55" s="99"/>
      <x:c r="QM55" s="99"/>
      <x:c r="QN55" s="99"/>
      <x:c r="QO55" s="99"/>
      <x:c r="QP55" s="99"/>
      <x:c r="QQ55" s="99"/>
      <x:c r="QR55" s="99"/>
      <x:c r="QS55" s="99"/>
      <x:c r="QT55" s="99"/>
      <x:c r="QU55" s="99"/>
      <x:c r="QV55" s="99"/>
      <x:c r="QW55" s="99"/>
      <x:c r="QX55" s="99"/>
      <x:c r="QY55" s="99"/>
      <x:c r="QZ55" s="99"/>
      <x:c r="RA55" s="99"/>
      <x:c r="RB55" s="99"/>
      <x:c r="RC55" s="99"/>
      <x:c r="RD55" s="99"/>
      <x:c r="RE55" s="99"/>
      <x:c r="RF55" s="99"/>
      <x:c r="RG55" s="99"/>
      <x:c r="RH55" s="99"/>
      <x:c r="RI55" s="99"/>
      <x:c r="RJ55" s="99"/>
      <x:c r="RK55" s="99"/>
      <x:c r="RL55" s="99"/>
      <x:c r="RM55" s="99"/>
      <x:c r="RN55" s="99"/>
      <x:c r="RO55" s="99"/>
      <x:c r="RP55" s="99"/>
      <x:c r="RQ55" s="99"/>
      <x:c r="RR55" s="99"/>
      <x:c r="RS55" s="99"/>
      <x:c r="RT55" s="99"/>
      <x:c r="RU55" s="99"/>
      <x:c r="RV55" s="99"/>
      <x:c r="RW55" s="99"/>
      <x:c r="RX55" s="99"/>
      <x:c r="RY55" s="99"/>
      <x:c r="RZ55" s="99"/>
      <x:c r="SA55" s="99"/>
      <x:c r="SB55" s="99"/>
      <x:c r="SC55" s="99"/>
      <x:c r="SD55" s="99"/>
      <x:c r="SE55" s="99"/>
      <x:c r="SF55" s="99"/>
      <x:c r="SG55" s="99"/>
      <x:c r="SH55" s="99"/>
      <x:c r="SI55" s="99"/>
      <x:c r="SJ55" s="99"/>
      <x:c r="SK55" s="99"/>
      <x:c r="SL55" s="99"/>
      <x:c r="SM55" s="99"/>
      <x:c r="SN55" s="99"/>
      <x:c r="SO55" s="99"/>
      <x:c r="SP55" s="99"/>
      <x:c r="SQ55" s="99"/>
      <x:c r="SR55" s="99"/>
      <x:c r="SS55" s="99"/>
      <x:c r="ST55" s="99"/>
      <x:c r="SU55" s="99"/>
      <x:c r="SV55" s="99"/>
      <x:c r="SW55" s="99"/>
      <x:c r="SX55" s="99"/>
      <x:c r="SY55" s="99"/>
      <x:c r="SZ55" s="99"/>
      <x:c r="TA55" s="99"/>
      <x:c r="TB55" s="99"/>
      <x:c r="TC55" s="99"/>
      <x:c r="TD55" s="99"/>
      <x:c r="TE55" s="99"/>
      <x:c r="TF55" s="99"/>
      <x:c r="TG55" s="99"/>
      <x:c r="TH55" s="99"/>
      <x:c r="TI55" s="99"/>
      <x:c r="TJ55" s="99"/>
      <x:c r="TK55" s="99"/>
      <x:c r="TL55" s="149"/>
      <x:c r="TM55" s="99"/>
      <x:c r="TN55" s="99"/>
      <x:c r="TO55" s="99"/>
      <x:c r="TP55" s="99"/>
      <x:c r="TQ55" s="99"/>
      <x:c r="TR55" s="99"/>
      <x:c r="TS55" s="99"/>
      <x:c r="TT55" s="99"/>
      <x:c r="TU55" s="99"/>
      <x:c r="TV55" s="99"/>
      <x:c r="TW55" s="99"/>
      <x:c r="TX55" s="99"/>
      <x:c r="TY55" s="99"/>
      <x:c r="TZ55" s="99"/>
      <x:c r="UA55" s="99"/>
      <x:c r="UB55" s="99"/>
      <x:c r="UC55" s="99"/>
      <x:c r="UD55" s="99"/>
      <x:c r="UE55" s="99"/>
      <x:c r="UF55" s="99"/>
      <x:c r="UG55" s="99"/>
      <x:c r="UH55" s="99"/>
      <x:c r="UI55" s="99"/>
      <x:c r="UJ55" s="99"/>
      <x:c r="UK55" s="99"/>
      <x:c r="UL55" s="99"/>
      <x:c r="UM55" s="99"/>
      <x:c r="UN55" s="99"/>
      <x:c r="UO55" s="99"/>
      <x:c r="UP55" s="99"/>
      <x:c r="UQ55" s="99"/>
      <x:c r="UR55" s="99"/>
      <x:c r="US55" s="99"/>
      <x:c r="UT55" s="99"/>
      <x:c r="UU55" s="99"/>
      <x:c r="UV55" s="99"/>
      <x:c r="UW55" s="99"/>
      <x:c r="UX55" s="99"/>
      <x:c r="UY55" s="99"/>
      <x:c r="UZ55" s="99"/>
      <x:c r="VA55" s="99"/>
      <x:c r="VB55" s="99"/>
      <x:c r="VC55" s="99"/>
      <x:c r="VD55" s="99"/>
      <x:c r="VE55" s="99"/>
      <x:c r="VF55" s="99"/>
      <x:c r="VG55" s="99"/>
      <x:c r="VH55" s="99"/>
      <x:c r="VI55" s="99"/>
      <x:c r="VJ55" s="99"/>
      <x:c r="VK55" s="99"/>
      <x:c r="VL55" s="99"/>
      <x:c r="VM55" s="99"/>
      <x:c r="VN55" s="99"/>
      <x:c r="VO55" s="99"/>
      <x:c r="VP55" s="99"/>
      <x:c r="VQ55" s="99"/>
      <x:c r="VR55" s="99"/>
      <x:c r="VS55" s="99"/>
      <x:c r="VT55" s="99"/>
      <x:c r="VU55" s="99"/>
      <x:c r="VV55" s="99"/>
      <x:c r="VW55" s="99"/>
      <x:c r="VX55" s="99"/>
      <x:c r="VY55" s="99"/>
      <x:c r="VZ55" s="99"/>
      <x:c r="WA55" s="99"/>
      <x:c r="WB55" s="99"/>
      <x:c r="WC55" s="99"/>
      <x:c r="WD55" s="99"/>
      <x:c r="WE55" s="99"/>
      <x:c r="WF55" s="99"/>
      <x:c r="WG55" s="99"/>
      <x:c r="WH55" s="99"/>
      <x:c r="WI55" s="99"/>
      <x:c r="WJ55" s="99"/>
      <x:c r="WK55" s="99"/>
      <x:c r="WL55" s="99"/>
      <x:c r="WM55" s="99"/>
      <x:c r="WN55" s="99"/>
      <x:c r="WO55" s="99"/>
      <x:c r="WP55" s="99"/>
      <x:c r="WQ55" s="99"/>
      <x:c r="WR55" s="99"/>
      <x:c r="WS55" s="99"/>
      <x:c r="WT55" s="99"/>
      <x:c r="WU55" s="99"/>
      <x:c r="WV55" s="99"/>
      <x:c r="WW55" s="99"/>
      <x:c r="WX55" s="99"/>
      <x:c r="WY55" s="99"/>
      <x:c r="WZ55" s="99"/>
      <x:c r="XA55" s="99"/>
      <x:c r="XB55" s="99"/>
      <x:c r="XC55" s="99"/>
      <x:c r="XD55" s="99"/>
      <x:c r="XE55" s="99"/>
      <x:c r="XF55" s="99"/>
      <x:c r="XG55" s="99"/>
      <x:c r="XH55" s="99"/>
      <x:c r="XI55" s="99"/>
      <x:c r="XJ55" s="99"/>
      <x:c r="XK55" s="99"/>
      <x:c r="XL55" s="99"/>
      <x:c r="XM55" s="99"/>
      <x:c r="XN55" s="99"/>
      <x:c r="XO55" s="99"/>
      <x:c r="XP55" s="99"/>
      <x:c r="XQ55" s="99"/>
      <x:c r="XR55" s="99"/>
      <x:c r="XS55" s="99"/>
      <x:c r="XT55" s="99"/>
      <x:c r="XU55" s="99"/>
      <x:c r="XV55" s="99"/>
      <x:c r="XW55" s="99"/>
      <x:c r="XX55" s="99"/>
      <x:c r="XY55" s="99"/>
      <x:c r="XZ55" s="99"/>
      <x:c r="YA55" s="99"/>
      <x:c r="YB55" s="99"/>
      <x:c r="YC55" s="99"/>
      <x:c r="YD55" s="99"/>
      <x:c r="YE55" s="99"/>
      <x:c r="YF55" s="99"/>
      <x:c r="YG55" s="99"/>
      <x:c r="YH55" s="99"/>
      <x:c r="YI55" s="99"/>
      <x:c r="YJ55" s="99"/>
      <x:c r="YK55" s="99"/>
      <x:c r="YL55" s="99"/>
      <x:c r="YM55" s="99"/>
      <x:c r="YN55" s="99"/>
      <x:c r="YO55" s="99"/>
      <x:c r="YP55" s="99"/>
      <x:c r="YQ55" s="99"/>
      <x:c r="YR55" s="99"/>
      <x:c r="YS55" s="99"/>
      <x:c r="YT55" s="99"/>
      <x:c r="YU55" s="99"/>
      <x:c r="YV55" s="99"/>
      <x:c r="YW55" s="99"/>
      <x:c r="YX55" s="99"/>
      <x:c r="YY55" s="99"/>
      <x:c r="YZ55" s="99"/>
      <x:c r="ZA55" s="99"/>
      <x:c r="ZB55" s="99"/>
      <x:c r="ZC55" s="99"/>
      <x:c r="ZD55" s="99"/>
      <x:c r="ZE55" s="99"/>
      <x:c r="ZF55" s="99"/>
      <x:c r="ZG55" s="99"/>
      <x:c r="ZH55" s="99"/>
      <x:c r="ZI55" s="99"/>
    </x:row>
    <x:row r="56" s="4" customFormat="1" ht="14.25" customHeight="1">
      <x:c r="B56" s="99"/>
      <x:c r="C56" s="99"/>
      <x:c r="D56" s="99"/>
      <x:c r="E56" s="99"/>
      <x:c r="F56" s="99"/>
      <x:c r="G56" s="99"/>
      <x:c r="H56" s="99"/>
      <x:c r="I56" s="99"/>
      <x:c r="J56" s="99"/>
      <x:c r="K56" s="99"/>
      <x:c r="L56" s="99"/>
      <x:c r="M56" s="99"/>
      <x:c r="N56" s="99"/>
      <x:c r="O56" s="99"/>
      <x:c r="P56" s="99"/>
      <x:c r="Q56" s="99"/>
      <x:c r="R56" s="99"/>
      <x:c r="S56" s="99"/>
      <x:c r="T56" s="99"/>
      <x:c r="U56" s="99"/>
      <x:c r="V56" s="99"/>
      <x:c r="W56" s="99"/>
      <x:c r="X56" s="99"/>
      <x:c r="Y56" s="99"/>
      <x:c r="Z56" s="99"/>
      <x:c r="AA56" s="99"/>
      <x:c r="AB56" s="99"/>
      <x:c r="AC56" s="99"/>
      <x:c r="AD56" s="99"/>
      <x:c r="AE56" s="99"/>
      <x:c r="AF56" s="99"/>
      <x:c r="AG56" s="99"/>
      <x:c r="AH56" s="99"/>
      <x:c r="AI56" s="99"/>
      <x:c r="AJ56" s="99"/>
      <x:c r="AK56" s="99"/>
      <x:c r="AL56" s="99"/>
      <x:c r="AM56" s="99"/>
      <x:c r="AN56" s="99"/>
      <x:c r="AO56" s="99"/>
      <x:c r="AP56" s="99"/>
      <x:c r="AQ56" s="99"/>
      <x:c r="AR56" s="99"/>
      <x:c r="AS56" s="99"/>
      <x:c r="AT56" s="99"/>
      <x:c r="AU56" s="99"/>
      <x:c r="AV56" s="99"/>
      <x:c r="AW56" s="99"/>
      <x:c r="AX56" s="99"/>
      <x:c r="AY56" s="99"/>
      <x:c r="AZ56" s="99"/>
      <x:c r="BA56" s="99"/>
      <x:c r="BB56" s="99"/>
      <x:c r="BC56" s="99"/>
      <x:c r="BD56" s="99"/>
      <x:c r="BE56" s="99"/>
      <x:c r="BF56" s="99"/>
      <x:c r="BG56" s="99"/>
      <x:c r="BH56" s="99"/>
      <x:c r="BI56" s="99"/>
      <x:c r="BJ56" s="99"/>
      <x:c r="BK56" s="99"/>
      <x:c r="BL56" s="99"/>
      <x:c r="BM56" s="99"/>
      <x:c r="BN56" s="99"/>
      <x:c r="BO56" s="99"/>
      <x:c r="BP56" s="99"/>
      <x:c r="BQ56" s="99"/>
      <x:c r="BR56" s="99"/>
      <x:c r="BS56" s="99"/>
      <x:c r="BT56" s="99"/>
      <x:c r="BU56" s="99"/>
      <x:c r="BV56" s="99"/>
      <x:c r="BW56" s="99"/>
      <x:c r="BX56" s="99"/>
      <x:c r="BY56" s="99"/>
      <x:c r="BZ56" s="99"/>
      <x:c r="CA56" s="99"/>
      <x:c r="CB56" s="99"/>
      <x:c r="CC56" s="99"/>
      <x:c r="CD56" s="99"/>
      <x:c r="CE56" s="99"/>
      <x:c r="CF56" s="99"/>
      <x:c r="CG56" s="99"/>
      <x:c r="CH56" s="99"/>
      <x:c r="CI56" s="99"/>
      <x:c r="CJ56" s="99"/>
      <x:c r="CK56" s="99"/>
      <x:c r="CL56" s="99"/>
      <x:c r="CM56" s="99"/>
      <x:c r="CN56" s="99"/>
      <x:c r="CO56" s="99"/>
      <x:c r="CP56" s="99"/>
      <x:c r="CQ56" s="99"/>
      <x:c r="CR56" s="99"/>
      <x:c r="CS56" s="99"/>
      <x:c r="CT56" s="99"/>
      <x:c r="CU56" s="99"/>
      <x:c r="CV56" s="99"/>
      <x:c r="CW56" s="99"/>
      <x:c r="CX56" s="99"/>
      <x:c r="CY56" s="99"/>
      <x:c r="CZ56" s="99"/>
      <x:c r="DA56" s="99"/>
      <x:c r="DB56" s="99"/>
      <x:c r="DC56" s="99"/>
      <x:c r="DD56" s="99"/>
      <x:c r="DE56" s="99"/>
      <x:c r="DF56" s="99"/>
      <x:c r="DG56" s="99"/>
      <x:c r="DH56" s="99"/>
      <x:c r="DI56" s="99"/>
      <x:c r="DJ56" s="99"/>
      <x:c r="DK56" s="99"/>
      <x:c r="DL56" s="99"/>
      <x:c r="DM56" s="99"/>
      <x:c r="DN56" s="99"/>
      <x:c r="DO56" s="99"/>
      <x:c r="DP56" s="99"/>
      <x:c r="DQ56" s="99"/>
      <x:c r="DR56" s="99"/>
      <x:c r="DS56" s="99"/>
      <x:c r="DT56" s="99"/>
      <x:c r="DU56" s="99"/>
      <x:c r="DV56" s="99"/>
      <x:c r="DW56" s="99"/>
      <x:c r="DX56" s="99"/>
      <x:c r="DY56" s="99"/>
      <x:c r="DZ56" s="99"/>
      <x:c r="EA56" s="99"/>
      <x:c r="EB56" s="99"/>
      <x:c r="EC56" s="99"/>
      <x:c r="ED56" s="99"/>
      <x:c r="EE56" s="99"/>
      <x:c r="EF56" s="99"/>
      <x:c r="EG56" s="99"/>
      <x:c r="EH56" s="99"/>
      <x:c r="EI56" s="99"/>
      <x:c r="EJ56" s="99"/>
      <x:c r="EK56" s="99"/>
      <x:c r="EL56" s="99"/>
      <x:c r="EM56" s="99"/>
      <x:c r="EN56" s="99"/>
      <x:c r="EO56" s="99"/>
      <x:c r="EP56" s="99"/>
      <x:c r="EQ56" s="99"/>
      <x:c r="ER56" s="99"/>
      <x:c r="ES56" s="99"/>
      <x:c r="ET56" s="99"/>
      <x:c r="EU56" s="99"/>
      <x:c r="EV56" s="99"/>
      <x:c r="EW56" s="99"/>
      <x:c r="EX56" s="99"/>
      <x:c r="EY56" s="99"/>
      <x:c r="EZ56" s="99"/>
      <x:c r="FA56" s="99"/>
      <x:c r="FB56" s="99"/>
      <x:c r="FC56" s="99"/>
      <x:c r="FD56" s="99"/>
      <x:c r="FE56" s="99"/>
      <x:c r="FF56" s="99"/>
      <x:c r="FG56" s="99"/>
      <x:c r="FH56" s="99"/>
      <x:c r="FI56" s="99"/>
      <x:c r="FJ56" s="99"/>
      <x:c r="FK56" s="99"/>
      <x:c r="FL56" s="99"/>
      <x:c r="FM56" s="99"/>
      <x:c r="FN56" s="99"/>
      <x:c r="FO56" s="99"/>
      <x:c r="FP56" s="99"/>
      <x:c r="FQ56" s="99"/>
      <x:c r="FR56" s="99"/>
      <x:c r="FS56" s="99"/>
      <x:c r="FT56" s="99"/>
      <x:c r="FU56" s="99"/>
      <x:c r="FV56" s="99"/>
      <x:c r="FW56" s="99"/>
      <x:c r="FX56" s="99"/>
      <x:c r="FY56" s="99"/>
      <x:c r="FZ56" s="99"/>
      <x:c r="GA56" s="99"/>
      <x:c r="GB56" s="99"/>
      <x:c r="GC56" s="99"/>
      <x:c r="GD56" s="99"/>
      <x:c r="GE56" s="99"/>
      <x:c r="GF56" s="99"/>
      <x:c r="GG56" s="99"/>
      <x:c r="GH56" s="99"/>
      <x:c r="GI56" s="99"/>
      <x:c r="GJ56" s="99"/>
      <x:c r="GK56" s="99"/>
      <x:c r="GL56" s="99"/>
      <x:c r="GM56" s="99"/>
      <x:c r="GN56" s="99"/>
      <x:c r="GO56" s="99"/>
      <x:c r="GP56" s="99"/>
      <x:c r="GQ56" s="99"/>
      <x:c r="GR56" s="99"/>
      <x:c r="GS56" s="99"/>
      <x:c r="GT56" s="99"/>
      <x:c r="GU56" s="99"/>
      <x:c r="GV56" s="99"/>
      <x:c r="GW56" s="99"/>
      <x:c r="GX56" s="99"/>
      <x:c r="GY56" s="99"/>
      <x:c r="GZ56" s="99"/>
      <x:c r="HA56" s="99"/>
      <x:c r="HB56" s="99"/>
      <x:c r="HC56" s="99"/>
      <x:c r="HD56" s="99"/>
      <x:c r="HE56" s="99"/>
      <x:c r="HF56" s="99"/>
      <x:c r="HG56" s="99"/>
      <x:c r="HH56" s="99"/>
      <x:c r="HI56" s="99"/>
      <x:c r="HJ56" s="99"/>
      <x:c r="HK56" s="99"/>
      <x:c r="HL56" s="99"/>
      <x:c r="HM56" s="99"/>
      <x:c r="HN56" s="99"/>
      <x:c r="HO56" s="99"/>
      <x:c r="HP56" s="99"/>
      <x:c r="HQ56" s="99"/>
      <x:c r="HR56" s="99"/>
      <x:c r="HS56" s="99"/>
      <x:c r="HT56" s="99"/>
      <x:c r="HU56" s="99"/>
      <x:c r="HV56" s="99"/>
      <x:c r="HW56" s="99"/>
      <x:c r="HX56" s="99"/>
      <x:c r="HY56" s="99"/>
      <x:c r="HZ56" s="99"/>
      <x:c r="IA56" s="99"/>
      <x:c r="IB56" s="99"/>
      <x:c r="IC56" s="99"/>
      <x:c r="ID56" s="99"/>
      <x:c r="IE56" s="99"/>
      <x:c r="IF56" s="99"/>
      <x:c r="IG56" s="99"/>
      <x:c r="IH56" s="99"/>
      <x:c r="II56" s="99"/>
      <x:c r="IJ56" s="99"/>
      <x:c r="IK56" s="99"/>
      <x:c r="IL56" s="99"/>
      <x:c r="IM56" s="99"/>
      <x:c r="IN56" s="99"/>
      <x:c r="IO56" s="99"/>
      <x:c r="IP56" s="99"/>
      <x:c r="IQ56" s="99"/>
      <x:c r="IR56" s="99"/>
      <x:c r="IS56" s="99"/>
      <x:c r="IT56" s="99"/>
      <x:c r="IU56" s="99"/>
      <x:c r="IV56" s="99"/>
      <x:c r="IW56" s="99"/>
      <x:c r="IX56" s="99"/>
      <x:c r="IY56" s="99"/>
      <x:c r="IZ56" s="99"/>
      <x:c r="JA56" s="99"/>
      <x:c r="JB56" s="99"/>
      <x:c r="JC56" s="99"/>
      <x:c r="JD56" s="99"/>
      <x:c r="JE56" s="99"/>
      <x:c r="JF56" s="99"/>
      <x:c r="JG56" s="99"/>
      <x:c r="JH56" s="99"/>
      <x:c r="JI56" s="99"/>
      <x:c r="JJ56" s="99"/>
      <x:c r="JK56" s="99"/>
      <x:c r="JL56" s="99"/>
      <x:c r="JM56" s="99"/>
      <x:c r="JN56" s="99"/>
      <x:c r="JO56" s="99"/>
      <x:c r="JP56" s="99"/>
      <x:c r="JQ56" s="99"/>
      <x:c r="JR56" s="99"/>
      <x:c r="JS56" s="99"/>
      <x:c r="JT56" s="99"/>
      <x:c r="JU56" s="99"/>
      <x:c r="JV56" s="99"/>
      <x:c r="JW56" s="99"/>
      <x:c r="JX56" s="99"/>
      <x:c r="JY56" s="99"/>
      <x:c r="JZ56" s="99"/>
      <x:c r="KA56" s="99"/>
      <x:c r="KB56" s="99"/>
      <x:c r="KC56" s="99"/>
      <x:c r="KD56" s="99"/>
      <x:c r="KE56" s="99"/>
      <x:c r="KF56" s="99"/>
      <x:c r="KG56" s="99"/>
      <x:c r="KH56" s="99"/>
      <x:c r="KI56" s="99"/>
      <x:c r="KJ56" s="99"/>
      <x:c r="KK56" s="99"/>
      <x:c r="KL56" s="99"/>
      <x:c r="KM56" s="99"/>
      <x:c r="KN56" s="99"/>
      <x:c r="KO56" s="99"/>
      <x:c r="KP56" s="99"/>
      <x:c r="KQ56" s="99"/>
      <x:c r="KR56" s="99"/>
      <x:c r="KS56" s="99"/>
      <x:c r="KT56" s="99"/>
      <x:c r="KU56" s="99"/>
      <x:c r="KV56" s="99"/>
      <x:c r="KW56" s="99"/>
      <x:c r="KX56" s="99"/>
      <x:c r="KY56" s="99"/>
      <x:c r="KZ56" s="99"/>
      <x:c r="LA56" s="99"/>
      <x:c r="LB56" s="99"/>
      <x:c r="LC56" s="99"/>
      <x:c r="LD56" s="99"/>
      <x:c r="LE56" s="99"/>
      <x:c r="LF56" s="99"/>
      <x:c r="LG56" s="99"/>
      <x:c r="LH56" s="99"/>
      <x:c r="LI56" s="99"/>
      <x:c r="LJ56" s="99"/>
      <x:c r="LK56" s="99"/>
      <x:c r="LL56" s="99"/>
      <x:c r="LM56" s="99"/>
      <x:c r="LN56" s="99"/>
      <x:c r="LO56" s="99"/>
      <x:c r="LP56" s="99"/>
      <x:c r="LQ56" s="99"/>
      <x:c r="LR56" s="99"/>
      <x:c r="LS56" s="99"/>
      <x:c r="LT56" s="99"/>
      <x:c r="LU56" s="99"/>
      <x:c r="LV56" s="99"/>
      <x:c r="LW56" s="99"/>
      <x:c r="LX56" s="99"/>
      <x:c r="LY56" s="99"/>
      <x:c r="LZ56" s="99"/>
      <x:c r="MA56" s="99"/>
      <x:c r="MB56" s="99"/>
      <x:c r="MC56" s="99"/>
      <x:c r="MD56" s="99"/>
      <x:c r="ME56" s="99"/>
      <x:c r="MF56" s="99"/>
      <x:c r="MG56" s="99"/>
      <x:c r="MH56" s="99"/>
      <x:c r="MI56" s="99"/>
      <x:c r="MJ56" s="99"/>
      <x:c r="MK56" s="99"/>
      <x:c r="ML56" s="99"/>
      <x:c r="MM56" s="99"/>
      <x:c r="MN56" s="99"/>
      <x:c r="MO56" s="99"/>
      <x:c r="MP56" s="99"/>
      <x:c r="MQ56" s="99"/>
      <x:c r="MR56" s="99"/>
      <x:c r="MS56" s="99"/>
      <x:c r="MT56" s="99"/>
      <x:c r="MU56" s="99"/>
      <x:c r="MV56" s="99"/>
      <x:c r="MW56" s="99"/>
      <x:c r="MX56" s="99"/>
      <x:c r="MY56" s="99"/>
      <x:c r="MZ56" s="99"/>
      <x:c r="NA56" s="99"/>
      <x:c r="NB56" s="99"/>
      <x:c r="NC56" s="99"/>
      <x:c r="ND56" s="99"/>
      <x:c r="NE56" s="99"/>
      <x:c r="NF56" s="99"/>
      <x:c r="NG56" s="99"/>
      <x:c r="NH56" s="99"/>
      <x:c r="NI56" s="99"/>
      <x:c r="NJ56" s="99"/>
      <x:c r="NK56" s="99"/>
      <x:c r="NL56" s="99"/>
      <x:c r="NM56" s="99"/>
      <x:c r="NN56" s="99"/>
      <x:c r="NO56" s="99"/>
      <x:c r="NP56" s="99"/>
      <x:c r="NQ56" s="99"/>
      <x:c r="NR56" s="99"/>
      <x:c r="NS56" s="99"/>
      <x:c r="NT56" s="99"/>
      <x:c r="NU56" s="99"/>
      <x:c r="NV56" s="99"/>
      <x:c r="NW56" s="99"/>
      <x:c r="NX56" s="99"/>
      <x:c r="NY56" s="99"/>
      <x:c r="NZ56" s="99"/>
      <x:c r="OA56" s="99"/>
      <x:c r="OB56" s="99"/>
      <x:c r="OC56" s="99"/>
      <x:c r="OD56" s="99"/>
      <x:c r="OE56" s="99"/>
      <x:c r="OF56" s="99"/>
      <x:c r="OG56" s="99"/>
      <x:c r="OH56" s="99"/>
      <x:c r="OI56" s="99"/>
      <x:c r="OJ56" s="99"/>
      <x:c r="OK56" s="99"/>
      <x:c r="OL56" s="99"/>
      <x:c r="OM56" s="99"/>
      <x:c r="ON56" s="99"/>
      <x:c r="OO56" s="99"/>
      <x:c r="OP56" s="99"/>
      <x:c r="OQ56" s="99"/>
      <x:c r="OR56" s="99"/>
      <x:c r="OS56" s="99"/>
      <x:c r="OT56" s="99"/>
      <x:c r="OU56" s="99"/>
      <x:c r="OV56" s="99"/>
      <x:c r="OW56" s="99"/>
      <x:c r="OX56" s="99"/>
      <x:c r="OY56" s="99"/>
      <x:c r="OZ56" s="99"/>
      <x:c r="PA56" s="99"/>
      <x:c r="PB56" s="99"/>
      <x:c r="PC56" s="99"/>
      <x:c r="PD56" s="99"/>
      <x:c r="PE56" s="99"/>
      <x:c r="PF56" s="99"/>
      <x:c r="PG56" s="99"/>
      <x:c r="PH56" s="99"/>
      <x:c r="PI56" s="99"/>
      <x:c r="PJ56" s="99"/>
      <x:c r="PK56" s="99"/>
      <x:c r="PL56" s="99"/>
      <x:c r="PM56" s="99"/>
      <x:c r="PN56" s="99"/>
      <x:c r="PO56" s="99"/>
      <x:c r="PP56" s="99"/>
      <x:c r="PQ56" s="99"/>
      <x:c r="PR56" s="99"/>
      <x:c r="PS56" s="99"/>
      <x:c r="PT56" s="99"/>
      <x:c r="PU56" s="99"/>
      <x:c r="PV56" s="99"/>
      <x:c r="PW56" s="99"/>
      <x:c r="PX56" s="99"/>
      <x:c r="PY56" s="99"/>
      <x:c r="PZ56" s="99"/>
      <x:c r="QA56" s="99"/>
      <x:c r="QB56" s="99"/>
      <x:c r="QC56" s="99"/>
      <x:c r="QD56" s="99"/>
      <x:c r="QE56" s="99"/>
      <x:c r="QF56" s="99"/>
      <x:c r="QG56" s="99"/>
      <x:c r="QH56" s="99"/>
      <x:c r="QI56" s="99"/>
      <x:c r="QJ56" s="99"/>
      <x:c r="QK56" s="99"/>
      <x:c r="QL56" s="99"/>
      <x:c r="QM56" s="99"/>
      <x:c r="QN56" s="99"/>
      <x:c r="QO56" s="99"/>
      <x:c r="QP56" s="99"/>
      <x:c r="QQ56" s="99"/>
      <x:c r="QR56" s="99"/>
      <x:c r="QS56" s="99"/>
      <x:c r="QT56" s="99"/>
      <x:c r="QU56" s="99"/>
      <x:c r="QV56" s="99"/>
      <x:c r="QW56" s="99"/>
      <x:c r="QX56" s="99"/>
      <x:c r="QY56" s="99"/>
      <x:c r="QZ56" s="99"/>
      <x:c r="RA56" s="99"/>
      <x:c r="RB56" s="99"/>
      <x:c r="RC56" s="99"/>
      <x:c r="RD56" s="99"/>
      <x:c r="RE56" s="99"/>
      <x:c r="RF56" s="99"/>
      <x:c r="RG56" s="99"/>
      <x:c r="RH56" s="99"/>
      <x:c r="RI56" s="99"/>
      <x:c r="RJ56" s="99"/>
      <x:c r="RK56" s="99"/>
      <x:c r="RL56" s="99"/>
      <x:c r="RM56" s="99"/>
      <x:c r="RN56" s="99"/>
      <x:c r="RO56" s="99"/>
      <x:c r="RP56" s="99"/>
      <x:c r="RQ56" s="99"/>
      <x:c r="RR56" s="99"/>
      <x:c r="RS56" s="99"/>
      <x:c r="RT56" s="99"/>
      <x:c r="RU56" s="99"/>
      <x:c r="RV56" s="99"/>
      <x:c r="RW56" s="99"/>
      <x:c r="RX56" s="99"/>
      <x:c r="RY56" s="99"/>
      <x:c r="RZ56" s="99"/>
      <x:c r="SA56" s="99"/>
      <x:c r="SB56" s="99"/>
      <x:c r="SC56" s="99"/>
      <x:c r="SD56" s="99"/>
      <x:c r="SE56" s="99"/>
      <x:c r="SF56" s="99"/>
      <x:c r="SG56" s="99"/>
      <x:c r="SH56" s="99"/>
      <x:c r="SI56" s="99"/>
      <x:c r="SJ56" s="99"/>
      <x:c r="SK56" s="99"/>
      <x:c r="SL56" s="99"/>
      <x:c r="SM56" s="99"/>
      <x:c r="SN56" s="99"/>
      <x:c r="SO56" s="99"/>
      <x:c r="SP56" s="99"/>
      <x:c r="SQ56" s="99"/>
      <x:c r="SR56" s="99"/>
      <x:c r="SS56" s="99"/>
      <x:c r="ST56" s="99"/>
      <x:c r="SU56" s="99"/>
      <x:c r="SV56" s="99"/>
      <x:c r="SW56" s="99"/>
      <x:c r="SX56" s="99"/>
      <x:c r="SY56" s="99"/>
      <x:c r="SZ56" s="99"/>
      <x:c r="TA56" s="99"/>
      <x:c r="TB56" s="99"/>
      <x:c r="TC56" s="99"/>
      <x:c r="TD56" s="99"/>
      <x:c r="TE56" s="99"/>
      <x:c r="TF56" s="99"/>
      <x:c r="TG56" s="99"/>
      <x:c r="TH56" s="99"/>
      <x:c r="TI56" s="99"/>
      <x:c r="TJ56" s="99"/>
      <x:c r="TK56" s="99"/>
      <x:c r="TL56" s="149"/>
      <x:c r="TM56" s="99"/>
      <x:c r="TN56" s="99"/>
      <x:c r="TO56" s="99"/>
      <x:c r="TP56" s="99"/>
      <x:c r="TQ56" s="99"/>
      <x:c r="TR56" s="99"/>
      <x:c r="TS56" s="99"/>
      <x:c r="TT56" s="99"/>
      <x:c r="TU56" s="99"/>
      <x:c r="TV56" s="99"/>
      <x:c r="TW56" s="99"/>
      <x:c r="TX56" s="99"/>
      <x:c r="TY56" s="99"/>
      <x:c r="TZ56" s="99"/>
      <x:c r="UA56" s="99"/>
      <x:c r="UB56" s="99"/>
      <x:c r="UC56" s="99"/>
      <x:c r="UD56" s="99"/>
      <x:c r="UE56" s="99"/>
      <x:c r="UF56" s="99"/>
      <x:c r="UG56" s="99"/>
      <x:c r="UH56" s="99"/>
      <x:c r="UI56" s="99"/>
      <x:c r="UJ56" s="99"/>
      <x:c r="UK56" s="99"/>
      <x:c r="UL56" s="99"/>
      <x:c r="UM56" s="99"/>
      <x:c r="UN56" s="99"/>
      <x:c r="UO56" s="99"/>
      <x:c r="UP56" s="99"/>
      <x:c r="UQ56" s="99"/>
      <x:c r="UR56" s="99"/>
      <x:c r="US56" s="99"/>
      <x:c r="UT56" s="99"/>
      <x:c r="UU56" s="99"/>
      <x:c r="UV56" s="99"/>
      <x:c r="UW56" s="99"/>
      <x:c r="UX56" s="99"/>
      <x:c r="UY56" s="99"/>
      <x:c r="UZ56" s="99"/>
      <x:c r="VA56" s="99"/>
      <x:c r="VB56" s="99"/>
      <x:c r="VC56" s="99"/>
      <x:c r="VD56" s="99"/>
      <x:c r="VE56" s="99"/>
      <x:c r="VF56" s="99"/>
      <x:c r="VG56" s="99"/>
      <x:c r="VH56" s="99"/>
      <x:c r="VI56" s="99"/>
      <x:c r="VJ56" s="99"/>
      <x:c r="VK56" s="99"/>
      <x:c r="VL56" s="99"/>
      <x:c r="VM56" s="99"/>
      <x:c r="VN56" s="99"/>
      <x:c r="VO56" s="99"/>
      <x:c r="VP56" s="99"/>
      <x:c r="VQ56" s="99"/>
      <x:c r="VR56" s="99"/>
      <x:c r="VS56" s="99"/>
      <x:c r="VT56" s="99"/>
      <x:c r="VU56" s="99"/>
      <x:c r="VV56" s="99"/>
      <x:c r="VW56" s="99"/>
      <x:c r="VX56" s="99"/>
      <x:c r="VY56" s="99"/>
      <x:c r="VZ56" s="99"/>
      <x:c r="WA56" s="99"/>
      <x:c r="WB56" s="99"/>
      <x:c r="WC56" s="99"/>
      <x:c r="WD56" s="99"/>
      <x:c r="WE56" s="99"/>
      <x:c r="WF56" s="99"/>
      <x:c r="WG56" s="99"/>
      <x:c r="WH56" s="99"/>
      <x:c r="WI56" s="99"/>
      <x:c r="WJ56" s="99"/>
      <x:c r="WK56" s="99"/>
      <x:c r="WL56" s="99"/>
      <x:c r="WM56" s="99"/>
      <x:c r="WN56" s="99"/>
      <x:c r="WO56" s="99"/>
      <x:c r="WP56" s="99"/>
      <x:c r="WQ56" s="99"/>
      <x:c r="WR56" s="99"/>
      <x:c r="WS56" s="99"/>
      <x:c r="WT56" s="99"/>
      <x:c r="WU56" s="99"/>
      <x:c r="WV56" s="99"/>
      <x:c r="WW56" s="99"/>
      <x:c r="WX56" s="99"/>
      <x:c r="WY56" s="99"/>
      <x:c r="WZ56" s="99"/>
      <x:c r="XA56" s="99"/>
      <x:c r="XB56" s="99"/>
      <x:c r="XC56" s="99"/>
      <x:c r="XD56" s="99"/>
      <x:c r="XE56" s="99"/>
      <x:c r="XF56" s="99"/>
      <x:c r="XG56" s="99"/>
      <x:c r="XH56" s="99"/>
      <x:c r="XI56" s="99"/>
      <x:c r="XJ56" s="99"/>
      <x:c r="XK56" s="99"/>
      <x:c r="XL56" s="99"/>
      <x:c r="XM56" s="99"/>
      <x:c r="XN56" s="99"/>
      <x:c r="XO56" s="99"/>
      <x:c r="XP56" s="99"/>
      <x:c r="XQ56" s="99"/>
      <x:c r="XR56" s="99"/>
      <x:c r="XS56" s="99"/>
      <x:c r="XT56" s="99"/>
      <x:c r="XU56" s="99"/>
      <x:c r="XV56" s="99"/>
      <x:c r="XW56" s="99"/>
      <x:c r="XX56" s="99"/>
      <x:c r="XY56" s="99"/>
      <x:c r="XZ56" s="99"/>
      <x:c r="YA56" s="99"/>
      <x:c r="YB56" s="99"/>
      <x:c r="YC56" s="99"/>
      <x:c r="YD56" s="99"/>
      <x:c r="YE56" s="99"/>
      <x:c r="YF56" s="99"/>
      <x:c r="YG56" s="99"/>
      <x:c r="YH56" s="99"/>
      <x:c r="YI56" s="99"/>
      <x:c r="YJ56" s="99"/>
      <x:c r="YK56" s="99"/>
      <x:c r="YL56" s="99"/>
      <x:c r="YM56" s="99"/>
      <x:c r="YN56" s="99"/>
      <x:c r="YO56" s="99"/>
      <x:c r="YP56" s="99"/>
      <x:c r="YQ56" s="99"/>
      <x:c r="YR56" s="99"/>
      <x:c r="YS56" s="99"/>
      <x:c r="YT56" s="99"/>
      <x:c r="YU56" s="99"/>
      <x:c r="YV56" s="99"/>
      <x:c r="YW56" s="99"/>
      <x:c r="YX56" s="99"/>
      <x:c r="YY56" s="99"/>
      <x:c r="YZ56" s="99"/>
      <x:c r="ZA56" s="99"/>
      <x:c r="ZB56" s="99"/>
      <x:c r="ZC56" s="99"/>
      <x:c r="ZD56" s="99"/>
      <x:c r="ZE56" s="99"/>
      <x:c r="ZF56" s="99"/>
      <x:c r="ZG56" s="99"/>
      <x:c r="ZH56" s="99"/>
      <x:c r="ZI56" s="99"/>
    </x:row>
    <x:row r="57" s="4" customFormat="1" ht="14.25" customHeight="1">
      <x:c r="B57" s="99"/>
      <x:c r="C57" s="99"/>
      <x:c r="D57" s="99"/>
      <x:c r="E57" s="99"/>
      <x:c r="F57" s="99"/>
      <x:c r="G57" s="99"/>
      <x:c r="H57" s="99"/>
      <x:c r="I57" s="99"/>
      <x:c r="J57" s="99"/>
      <x:c r="K57" s="99"/>
      <x:c r="L57" s="99"/>
      <x:c r="M57" s="99"/>
      <x:c r="N57" s="99"/>
      <x:c r="O57" s="99"/>
      <x:c r="P57" s="99"/>
      <x:c r="Q57" s="99"/>
      <x:c r="R57" s="99"/>
      <x:c r="S57" s="99"/>
      <x:c r="T57" s="99"/>
      <x:c r="U57" s="99"/>
      <x:c r="V57" s="99"/>
      <x:c r="W57" s="99"/>
      <x:c r="X57" s="99"/>
      <x:c r="Y57" s="99"/>
      <x:c r="Z57" s="99"/>
      <x:c r="AA57" s="99"/>
      <x:c r="AB57" s="99"/>
      <x:c r="AC57" s="99"/>
      <x:c r="AD57" s="99"/>
      <x:c r="AE57" s="99"/>
      <x:c r="AF57" s="99"/>
      <x:c r="AG57" s="99"/>
      <x:c r="AH57" s="99"/>
      <x:c r="AI57" s="99"/>
      <x:c r="AJ57" s="99"/>
      <x:c r="AK57" s="99"/>
      <x:c r="AL57" s="99"/>
      <x:c r="AM57" s="99"/>
      <x:c r="AN57" s="99"/>
      <x:c r="AO57" s="99"/>
      <x:c r="AP57" s="99"/>
      <x:c r="AQ57" s="99"/>
      <x:c r="AR57" s="99"/>
      <x:c r="AS57" s="99"/>
      <x:c r="AT57" s="99"/>
      <x:c r="AU57" s="99"/>
      <x:c r="AV57" s="99"/>
      <x:c r="AW57" s="99"/>
      <x:c r="AX57" s="99"/>
      <x:c r="AY57" s="99"/>
      <x:c r="AZ57" s="99"/>
      <x:c r="BA57" s="99"/>
      <x:c r="BB57" s="99"/>
      <x:c r="BC57" s="99"/>
      <x:c r="BD57" s="99"/>
      <x:c r="BE57" s="99"/>
      <x:c r="BF57" s="99"/>
      <x:c r="BG57" s="99"/>
      <x:c r="BH57" s="99"/>
      <x:c r="BI57" s="99"/>
      <x:c r="BJ57" s="99"/>
      <x:c r="BK57" s="99"/>
      <x:c r="BL57" s="99"/>
      <x:c r="BM57" s="99"/>
      <x:c r="BN57" s="99"/>
      <x:c r="BO57" s="99"/>
      <x:c r="BP57" s="99"/>
      <x:c r="BQ57" s="99"/>
      <x:c r="BR57" s="99"/>
      <x:c r="BS57" s="99"/>
      <x:c r="BT57" s="99"/>
      <x:c r="BU57" s="99"/>
      <x:c r="BV57" s="99"/>
      <x:c r="BW57" s="99"/>
      <x:c r="BX57" s="99"/>
      <x:c r="BY57" s="99"/>
      <x:c r="BZ57" s="99"/>
      <x:c r="CA57" s="99"/>
      <x:c r="CB57" s="99"/>
      <x:c r="CC57" s="99"/>
      <x:c r="CD57" s="99"/>
      <x:c r="CE57" s="99"/>
      <x:c r="CF57" s="99"/>
      <x:c r="CG57" s="99"/>
      <x:c r="CH57" s="99"/>
      <x:c r="CI57" s="99"/>
      <x:c r="CJ57" s="99"/>
      <x:c r="CK57" s="99"/>
      <x:c r="CL57" s="99"/>
      <x:c r="CM57" s="99"/>
      <x:c r="CN57" s="99"/>
      <x:c r="CO57" s="99"/>
      <x:c r="CP57" s="99"/>
      <x:c r="CQ57" s="99"/>
      <x:c r="CR57" s="99"/>
      <x:c r="CS57" s="99"/>
      <x:c r="CT57" s="99"/>
      <x:c r="CU57" s="99"/>
      <x:c r="CV57" s="99"/>
      <x:c r="CW57" s="99"/>
      <x:c r="CX57" s="99"/>
      <x:c r="CY57" s="99"/>
      <x:c r="CZ57" s="99"/>
      <x:c r="DA57" s="99"/>
      <x:c r="DB57" s="99"/>
      <x:c r="DC57" s="99"/>
      <x:c r="DD57" s="99"/>
      <x:c r="DE57" s="99"/>
      <x:c r="DF57" s="99"/>
      <x:c r="DG57" s="99"/>
      <x:c r="DH57" s="99"/>
      <x:c r="DI57" s="99"/>
      <x:c r="DJ57" s="99"/>
      <x:c r="DK57" s="99"/>
      <x:c r="DL57" s="99"/>
      <x:c r="DM57" s="99"/>
      <x:c r="DN57" s="99"/>
      <x:c r="DO57" s="99"/>
      <x:c r="DP57" s="99"/>
      <x:c r="DQ57" s="99"/>
      <x:c r="DR57" s="99"/>
      <x:c r="DS57" s="99"/>
      <x:c r="DT57" s="99"/>
      <x:c r="DU57" s="99"/>
      <x:c r="DV57" s="99"/>
      <x:c r="DW57" s="99"/>
      <x:c r="DX57" s="99"/>
      <x:c r="DY57" s="99"/>
      <x:c r="DZ57" s="99"/>
      <x:c r="EA57" s="99"/>
      <x:c r="EB57" s="99"/>
      <x:c r="EC57" s="99"/>
      <x:c r="ED57" s="99"/>
      <x:c r="EE57" s="99"/>
      <x:c r="EF57" s="99"/>
      <x:c r="EG57" s="99"/>
      <x:c r="EH57" s="99"/>
      <x:c r="EI57" s="99"/>
      <x:c r="EJ57" s="99"/>
      <x:c r="EK57" s="99"/>
      <x:c r="EL57" s="99"/>
      <x:c r="EM57" s="99"/>
      <x:c r="EN57" s="99"/>
      <x:c r="EO57" s="99"/>
      <x:c r="EP57" s="99"/>
      <x:c r="EQ57" s="99"/>
      <x:c r="ER57" s="99"/>
      <x:c r="ES57" s="99"/>
      <x:c r="ET57" s="99"/>
      <x:c r="EU57" s="99"/>
      <x:c r="EV57" s="99"/>
      <x:c r="EW57" s="99"/>
      <x:c r="EX57" s="99"/>
      <x:c r="EY57" s="99"/>
      <x:c r="EZ57" s="99"/>
      <x:c r="FA57" s="99"/>
      <x:c r="FB57" s="99"/>
      <x:c r="FC57" s="99"/>
      <x:c r="FD57" s="99"/>
      <x:c r="FE57" s="99"/>
      <x:c r="FF57" s="99"/>
      <x:c r="FG57" s="99"/>
      <x:c r="FH57" s="99"/>
      <x:c r="FI57" s="99"/>
      <x:c r="FJ57" s="99"/>
      <x:c r="FK57" s="99"/>
      <x:c r="FL57" s="99"/>
      <x:c r="FM57" s="99"/>
      <x:c r="FN57" s="99"/>
      <x:c r="FO57" s="99"/>
      <x:c r="FP57" s="99"/>
      <x:c r="FQ57" s="99"/>
      <x:c r="FR57" s="99"/>
      <x:c r="FS57" s="99"/>
      <x:c r="FT57" s="99"/>
      <x:c r="FU57" s="99"/>
      <x:c r="FV57" s="99"/>
      <x:c r="FW57" s="99"/>
      <x:c r="FX57" s="99"/>
      <x:c r="FY57" s="99"/>
      <x:c r="FZ57" s="99"/>
      <x:c r="GA57" s="99"/>
      <x:c r="GB57" s="99"/>
      <x:c r="GC57" s="99"/>
      <x:c r="GD57" s="99"/>
      <x:c r="GE57" s="99"/>
      <x:c r="GF57" s="99"/>
      <x:c r="GG57" s="99"/>
      <x:c r="GH57" s="99"/>
      <x:c r="GI57" s="99"/>
      <x:c r="GJ57" s="99"/>
      <x:c r="GK57" s="99"/>
      <x:c r="GL57" s="99"/>
      <x:c r="GM57" s="99"/>
      <x:c r="GN57" s="99"/>
      <x:c r="GO57" s="99"/>
      <x:c r="GP57" s="99"/>
      <x:c r="GQ57" s="99"/>
      <x:c r="GR57" s="99"/>
      <x:c r="GS57" s="99"/>
      <x:c r="GT57" s="99"/>
      <x:c r="GU57" s="99"/>
      <x:c r="GV57" s="99"/>
      <x:c r="GW57" s="99"/>
      <x:c r="GX57" s="99"/>
      <x:c r="GY57" s="99"/>
      <x:c r="GZ57" s="99"/>
      <x:c r="HA57" s="99"/>
      <x:c r="HB57" s="99"/>
      <x:c r="HC57" s="99"/>
      <x:c r="HD57" s="99"/>
      <x:c r="HE57" s="99"/>
      <x:c r="HF57" s="99"/>
      <x:c r="HG57" s="99"/>
      <x:c r="HH57" s="99"/>
      <x:c r="HI57" s="99"/>
      <x:c r="HJ57" s="99"/>
      <x:c r="HK57" s="99"/>
      <x:c r="HL57" s="99"/>
      <x:c r="HM57" s="99"/>
      <x:c r="HN57" s="99"/>
      <x:c r="HO57" s="99"/>
      <x:c r="HP57" s="99"/>
      <x:c r="HQ57" s="99"/>
      <x:c r="HR57" s="99"/>
      <x:c r="HS57" s="99"/>
      <x:c r="HT57" s="99"/>
      <x:c r="HU57" s="99"/>
      <x:c r="HV57" s="99"/>
      <x:c r="HW57" s="99"/>
      <x:c r="HX57" s="99"/>
      <x:c r="HY57" s="99"/>
      <x:c r="HZ57" s="99"/>
      <x:c r="IA57" s="99"/>
      <x:c r="IB57" s="99"/>
      <x:c r="IC57" s="99"/>
      <x:c r="ID57" s="99"/>
      <x:c r="IE57" s="99"/>
      <x:c r="IF57" s="99"/>
      <x:c r="IG57" s="99"/>
      <x:c r="IH57" s="99"/>
      <x:c r="II57" s="99"/>
      <x:c r="IJ57" s="99"/>
      <x:c r="IK57" s="99"/>
      <x:c r="IL57" s="99"/>
      <x:c r="IM57" s="99"/>
      <x:c r="IN57" s="99"/>
      <x:c r="IO57" s="99"/>
      <x:c r="IP57" s="99"/>
      <x:c r="IQ57" s="99"/>
      <x:c r="IR57" s="99"/>
      <x:c r="IS57" s="99"/>
      <x:c r="IT57" s="99"/>
      <x:c r="IU57" s="99"/>
      <x:c r="IV57" s="99"/>
      <x:c r="IW57" s="99"/>
      <x:c r="IX57" s="99"/>
      <x:c r="IY57" s="99"/>
      <x:c r="IZ57" s="99"/>
      <x:c r="JA57" s="99"/>
      <x:c r="JB57" s="99"/>
      <x:c r="JC57" s="99"/>
      <x:c r="JD57" s="99"/>
      <x:c r="JE57" s="99"/>
      <x:c r="JF57" s="99"/>
      <x:c r="JG57" s="99"/>
      <x:c r="JH57" s="99"/>
      <x:c r="JI57" s="99"/>
      <x:c r="JJ57" s="99"/>
      <x:c r="JK57" s="99"/>
      <x:c r="JL57" s="99"/>
      <x:c r="JM57" s="99"/>
      <x:c r="JN57" s="99"/>
      <x:c r="JO57" s="99"/>
      <x:c r="JP57" s="99"/>
      <x:c r="JQ57" s="99"/>
      <x:c r="JR57" s="99"/>
      <x:c r="JS57" s="99"/>
      <x:c r="JT57" s="99"/>
      <x:c r="JU57" s="99"/>
      <x:c r="JV57" s="99"/>
      <x:c r="JW57" s="99"/>
      <x:c r="JX57" s="99"/>
      <x:c r="JY57" s="99"/>
      <x:c r="JZ57" s="99"/>
      <x:c r="KA57" s="99"/>
      <x:c r="KB57" s="99"/>
      <x:c r="KC57" s="99"/>
      <x:c r="KD57" s="99"/>
      <x:c r="KE57" s="99"/>
      <x:c r="KF57" s="99"/>
      <x:c r="KG57" s="99"/>
      <x:c r="KH57" s="99"/>
      <x:c r="KI57" s="99"/>
      <x:c r="KJ57" s="99"/>
      <x:c r="KK57" s="99"/>
      <x:c r="KL57" s="99"/>
      <x:c r="KM57" s="99"/>
      <x:c r="KN57" s="99"/>
      <x:c r="KO57" s="99"/>
      <x:c r="KP57" s="99"/>
      <x:c r="KQ57" s="99"/>
      <x:c r="KR57" s="99"/>
      <x:c r="KS57" s="99"/>
      <x:c r="KT57" s="99"/>
      <x:c r="KU57" s="99"/>
      <x:c r="KV57" s="99"/>
      <x:c r="KW57" s="99"/>
      <x:c r="KX57" s="99"/>
      <x:c r="KY57" s="99"/>
      <x:c r="KZ57" s="99"/>
      <x:c r="LA57" s="99"/>
      <x:c r="LB57" s="99"/>
      <x:c r="LC57" s="99"/>
      <x:c r="LD57" s="99"/>
      <x:c r="LE57" s="99"/>
      <x:c r="LF57" s="99"/>
      <x:c r="LG57" s="99"/>
      <x:c r="LH57" s="99"/>
      <x:c r="LI57" s="99"/>
      <x:c r="LJ57" s="99"/>
      <x:c r="LK57" s="99"/>
      <x:c r="LL57" s="99"/>
      <x:c r="LM57" s="99"/>
      <x:c r="LN57" s="99"/>
      <x:c r="LO57" s="99"/>
      <x:c r="LP57" s="99"/>
      <x:c r="LQ57" s="99"/>
      <x:c r="LR57" s="99"/>
      <x:c r="LS57" s="99"/>
      <x:c r="LT57" s="99"/>
      <x:c r="LU57" s="99"/>
      <x:c r="LV57" s="99"/>
      <x:c r="LW57" s="99"/>
      <x:c r="LX57" s="99"/>
      <x:c r="LY57" s="99"/>
      <x:c r="LZ57" s="99"/>
      <x:c r="MA57" s="99"/>
      <x:c r="MB57" s="99"/>
      <x:c r="MC57" s="99"/>
      <x:c r="MD57" s="99"/>
      <x:c r="ME57" s="99"/>
      <x:c r="MF57" s="99"/>
      <x:c r="MG57" s="99"/>
      <x:c r="MH57" s="99"/>
      <x:c r="MI57" s="99"/>
      <x:c r="MJ57" s="99"/>
      <x:c r="MK57" s="99"/>
      <x:c r="ML57" s="99"/>
      <x:c r="MM57" s="99"/>
      <x:c r="MN57" s="99"/>
      <x:c r="MO57" s="99"/>
      <x:c r="MP57" s="99"/>
      <x:c r="MQ57" s="99"/>
      <x:c r="MR57" s="99"/>
      <x:c r="MS57" s="99"/>
      <x:c r="MT57" s="99"/>
      <x:c r="MU57" s="99"/>
      <x:c r="MV57" s="99"/>
      <x:c r="MW57" s="99"/>
      <x:c r="MX57" s="99"/>
      <x:c r="MY57" s="99"/>
      <x:c r="MZ57" s="99"/>
      <x:c r="NA57" s="99"/>
      <x:c r="NB57" s="99"/>
      <x:c r="NC57" s="99"/>
      <x:c r="ND57" s="99"/>
      <x:c r="NE57" s="99"/>
      <x:c r="NF57" s="99"/>
      <x:c r="NG57" s="99"/>
      <x:c r="NH57" s="99"/>
      <x:c r="NI57" s="99"/>
      <x:c r="NJ57" s="99"/>
      <x:c r="NK57" s="99"/>
      <x:c r="NL57" s="99"/>
      <x:c r="NM57" s="99"/>
      <x:c r="NN57" s="99"/>
      <x:c r="NO57" s="99"/>
      <x:c r="NP57" s="99"/>
      <x:c r="NQ57" s="99"/>
      <x:c r="NR57" s="99"/>
      <x:c r="NS57" s="99"/>
      <x:c r="NT57" s="99"/>
      <x:c r="NU57" s="99"/>
      <x:c r="NV57" s="99"/>
      <x:c r="NW57" s="99"/>
      <x:c r="NX57" s="99"/>
      <x:c r="NY57" s="99"/>
      <x:c r="NZ57" s="99"/>
      <x:c r="OA57" s="99"/>
      <x:c r="OB57" s="99"/>
      <x:c r="OC57" s="99"/>
      <x:c r="OD57" s="99"/>
      <x:c r="OE57" s="99"/>
      <x:c r="OF57" s="99"/>
      <x:c r="OG57" s="99"/>
      <x:c r="OH57" s="99"/>
      <x:c r="OI57" s="99"/>
      <x:c r="OJ57" s="99"/>
      <x:c r="OK57" s="99"/>
      <x:c r="OL57" s="99"/>
      <x:c r="OM57" s="99"/>
      <x:c r="ON57" s="99"/>
      <x:c r="OO57" s="99"/>
      <x:c r="OP57" s="99"/>
      <x:c r="OQ57" s="99"/>
      <x:c r="OR57" s="99"/>
      <x:c r="OS57" s="99"/>
      <x:c r="OT57" s="99"/>
      <x:c r="OU57" s="99"/>
      <x:c r="OV57" s="99"/>
      <x:c r="OW57" s="99"/>
      <x:c r="OX57" s="99"/>
      <x:c r="OY57" s="99"/>
      <x:c r="OZ57" s="99"/>
      <x:c r="PA57" s="99"/>
      <x:c r="PB57" s="99"/>
      <x:c r="PC57" s="99"/>
      <x:c r="PD57" s="99"/>
      <x:c r="PE57" s="99"/>
      <x:c r="PF57" s="99"/>
      <x:c r="PG57" s="99"/>
      <x:c r="PH57" s="99"/>
      <x:c r="PI57" s="99"/>
      <x:c r="PJ57" s="99"/>
      <x:c r="PK57" s="99"/>
      <x:c r="PL57" s="99"/>
      <x:c r="PM57" s="99"/>
      <x:c r="PN57" s="99"/>
      <x:c r="PO57" s="99"/>
      <x:c r="PP57" s="99"/>
      <x:c r="PQ57" s="99"/>
      <x:c r="PR57" s="99"/>
      <x:c r="PS57" s="99"/>
      <x:c r="PT57" s="99"/>
      <x:c r="PU57" s="99"/>
      <x:c r="PV57" s="99"/>
      <x:c r="PW57" s="99"/>
      <x:c r="PX57" s="99"/>
      <x:c r="PY57" s="99"/>
      <x:c r="PZ57" s="99"/>
      <x:c r="QA57" s="99"/>
      <x:c r="QB57" s="99"/>
      <x:c r="QC57" s="99"/>
      <x:c r="QD57" s="99"/>
      <x:c r="QE57" s="99"/>
      <x:c r="QF57" s="99"/>
      <x:c r="QG57" s="99"/>
      <x:c r="QH57" s="99"/>
      <x:c r="QI57" s="99"/>
      <x:c r="QJ57" s="99"/>
      <x:c r="QK57" s="99"/>
      <x:c r="QL57" s="99"/>
      <x:c r="QM57" s="99"/>
      <x:c r="QN57" s="99"/>
      <x:c r="QO57" s="99"/>
      <x:c r="QP57" s="99"/>
      <x:c r="QQ57" s="99"/>
      <x:c r="QR57" s="99"/>
      <x:c r="QS57" s="99"/>
      <x:c r="QT57" s="99"/>
      <x:c r="QU57" s="99"/>
      <x:c r="QV57" s="99"/>
      <x:c r="QW57" s="99"/>
      <x:c r="QX57" s="99"/>
      <x:c r="QY57" s="99"/>
      <x:c r="QZ57" s="99"/>
      <x:c r="RA57" s="99"/>
      <x:c r="RB57" s="99"/>
      <x:c r="RC57" s="99"/>
      <x:c r="RD57" s="99"/>
      <x:c r="RE57" s="99"/>
      <x:c r="RF57" s="99"/>
      <x:c r="RG57" s="99"/>
      <x:c r="RH57" s="99"/>
      <x:c r="RI57" s="99"/>
      <x:c r="RJ57" s="99"/>
      <x:c r="RK57" s="99"/>
      <x:c r="RL57" s="99"/>
      <x:c r="RM57" s="99"/>
      <x:c r="RN57" s="99"/>
      <x:c r="RO57" s="99"/>
      <x:c r="RP57" s="99"/>
      <x:c r="RQ57" s="99"/>
      <x:c r="RR57" s="99"/>
      <x:c r="RS57" s="99"/>
      <x:c r="RT57" s="99"/>
      <x:c r="RU57" s="99"/>
      <x:c r="RV57" s="99"/>
      <x:c r="RW57" s="99"/>
      <x:c r="RX57" s="99"/>
      <x:c r="RY57" s="99"/>
      <x:c r="RZ57" s="99"/>
      <x:c r="SA57" s="99"/>
      <x:c r="SB57" s="99"/>
      <x:c r="SC57" s="99"/>
      <x:c r="SD57" s="99"/>
      <x:c r="SE57" s="99"/>
      <x:c r="SF57" s="99"/>
      <x:c r="SG57" s="99"/>
      <x:c r="SH57" s="99"/>
      <x:c r="SI57" s="99"/>
      <x:c r="SJ57" s="99"/>
      <x:c r="SK57" s="99"/>
      <x:c r="SL57" s="99"/>
      <x:c r="SM57" s="99"/>
      <x:c r="SN57" s="99"/>
      <x:c r="SO57" s="99"/>
      <x:c r="SP57" s="99"/>
      <x:c r="SQ57" s="99"/>
      <x:c r="SR57" s="99"/>
      <x:c r="SS57" s="99"/>
      <x:c r="ST57" s="99"/>
      <x:c r="SU57" s="99"/>
      <x:c r="SV57" s="99"/>
      <x:c r="SW57" s="99"/>
      <x:c r="SX57" s="99"/>
      <x:c r="SY57" s="99"/>
      <x:c r="SZ57" s="99"/>
      <x:c r="TA57" s="99"/>
      <x:c r="TB57" s="99"/>
      <x:c r="TC57" s="99"/>
      <x:c r="TD57" s="99"/>
      <x:c r="TE57" s="99"/>
      <x:c r="TF57" s="99"/>
      <x:c r="TG57" s="99"/>
      <x:c r="TH57" s="99"/>
      <x:c r="TI57" s="99"/>
      <x:c r="TJ57" s="99"/>
      <x:c r="TK57" s="99"/>
      <x:c r="TL57" s="149"/>
      <x:c r="TM57" s="99"/>
      <x:c r="TN57" s="99"/>
      <x:c r="TO57" s="99"/>
      <x:c r="TP57" s="99"/>
      <x:c r="TQ57" s="99"/>
      <x:c r="TR57" s="99"/>
      <x:c r="TS57" s="99"/>
      <x:c r="TT57" s="99"/>
      <x:c r="TU57" s="99"/>
      <x:c r="TV57" s="99"/>
      <x:c r="TW57" s="99"/>
      <x:c r="TX57" s="99"/>
      <x:c r="TY57" s="99"/>
      <x:c r="TZ57" s="99"/>
      <x:c r="UA57" s="99"/>
      <x:c r="UB57" s="99"/>
      <x:c r="UC57" s="99"/>
      <x:c r="UD57" s="99"/>
      <x:c r="UE57" s="99"/>
      <x:c r="UF57" s="99"/>
      <x:c r="UG57" s="99"/>
      <x:c r="UH57" s="99"/>
      <x:c r="UI57" s="99"/>
      <x:c r="UJ57" s="99"/>
      <x:c r="UK57" s="99"/>
      <x:c r="UL57" s="99"/>
      <x:c r="UM57" s="99"/>
      <x:c r="UN57" s="99"/>
      <x:c r="UO57" s="99"/>
      <x:c r="UP57" s="99"/>
      <x:c r="UQ57" s="99"/>
      <x:c r="UR57" s="99"/>
      <x:c r="US57" s="99"/>
      <x:c r="UT57" s="99"/>
      <x:c r="UU57" s="99"/>
      <x:c r="UV57" s="99"/>
      <x:c r="UW57" s="99"/>
      <x:c r="UX57" s="99"/>
      <x:c r="UY57" s="99"/>
      <x:c r="UZ57" s="99"/>
      <x:c r="VA57" s="99"/>
      <x:c r="VB57" s="99"/>
      <x:c r="VC57" s="99"/>
      <x:c r="VD57" s="99"/>
      <x:c r="VE57" s="99"/>
      <x:c r="VF57" s="99"/>
      <x:c r="VG57" s="99"/>
      <x:c r="VH57" s="99"/>
      <x:c r="VI57" s="99"/>
      <x:c r="VJ57" s="99"/>
      <x:c r="VK57" s="99"/>
      <x:c r="VL57" s="99"/>
      <x:c r="VM57" s="99"/>
      <x:c r="VN57" s="99"/>
      <x:c r="VO57" s="99"/>
      <x:c r="VP57" s="99"/>
      <x:c r="VQ57" s="99"/>
      <x:c r="VR57" s="99"/>
      <x:c r="VS57" s="99"/>
      <x:c r="VT57" s="99"/>
      <x:c r="VU57" s="99"/>
      <x:c r="VV57" s="99"/>
      <x:c r="VW57" s="99"/>
      <x:c r="VX57" s="99"/>
      <x:c r="VY57" s="99"/>
      <x:c r="VZ57" s="99"/>
      <x:c r="WA57" s="99"/>
      <x:c r="WB57" s="99"/>
      <x:c r="WC57" s="99"/>
      <x:c r="WD57" s="99"/>
      <x:c r="WE57" s="99"/>
      <x:c r="WF57" s="99"/>
      <x:c r="WG57" s="99"/>
      <x:c r="WH57" s="99"/>
      <x:c r="WI57" s="99"/>
      <x:c r="WJ57" s="99"/>
      <x:c r="WK57" s="99"/>
      <x:c r="WL57" s="99"/>
      <x:c r="WM57" s="99"/>
      <x:c r="WN57" s="99"/>
      <x:c r="WO57" s="99"/>
      <x:c r="WP57" s="99"/>
      <x:c r="WQ57" s="99"/>
      <x:c r="WR57" s="99"/>
      <x:c r="WS57" s="99"/>
      <x:c r="WT57" s="99"/>
      <x:c r="WU57" s="99"/>
      <x:c r="WV57" s="99"/>
      <x:c r="WW57" s="99"/>
      <x:c r="WX57" s="99"/>
      <x:c r="WY57" s="99"/>
      <x:c r="WZ57" s="99"/>
      <x:c r="XA57" s="99"/>
      <x:c r="XB57" s="99"/>
      <x:c r="XC57" s="99"/>
      <x:c r="XD57" s="99"/>
      <x:c r="XE57" s="99"/>
      <x:c r="XF57" s="99"/>
      <x:c r="XG57" s="99"/>
      <x:c r="XH57" s="99"/>
      <x:c r="XI57" s="99"/>
      <x:c r="XJ57" s="99"/>
      <x:c r="XK57" s="99"/>
      <x:c r="XL57" s="99"/>
      <x:c r="XM57" s="99"/>
      <x:c r="XN57" s="99"/>
      <x:c r="XO57" s="99"/>
      <x:c r="XP57" s="99"/>
      <x:c r="XQ57" s="99"/>
      <x:c r="XR57" s="99"/>
      <x:c r="XS57" s="99"/>
      <x:c r="XT57" s="99"/>
      <x:c r="XU57" s="99"/>
      <x:c r="XV57" s="99"/>
      <x:c r="XW57" s="99"/>
      <x:c r="XX57" s="99"/>
      <x:c r="XY57" s="99"/>
      <x:c r="XZ57" s="99"/>
      <x:c r="YA57" s="99"/>
      <x:c r="YB57" s="99"/>
      <x:c r="YC57" s="99"/>
      <x:c r="YD57" s="99"/>
      <x:c r="YE57" s="99"/>
      <x:c r="YF57" s="99"/>
      <x:c r="YG57" s="99"/>
      <x:c r="YH57" s="99"/>
      <x:c r="YI57" s="99"/>
      <x:c r="YJ57" s="99"/>
      <x:c r="YK57" s="99"/>
      <x:c r="YL57" s="99"/>
      <x:c r="YM57" s="99"/>
      <x:c r="YN57" s="99"/>
      <x:c r="YO57" s="99"/>
      <x:c r="YP57" s="99"/>
      <x:c r="YQ57" s="99"/>
      <x:c r="YR57" s="99"/>
      <x:c r="YS57" s="99"/>
      <x:c r="YT57" s="99"/>
      <x:c r="YU57" s="99"/>
      <x:c r="YV57" s="99"/>
      <x:c r="YW57" s="99"/>
      <x:c r="YX57" s="99"/>
      <x:c r="YY57" s="99"/>
      <x:c r="YZ57" s="99"/>
      <x:c r="ZA57" s="99"/>
      <x:c r="ZB57" s="99"/>
      <x:c r="ZC57" s="99"/>
      <x:c r="ZD57" s="99"/>
      <x:c r="ZE57" s="99"/>
      <x:c r="ZF57" s="99"/>
      <x:c r="ZG57" s="99"/>
      <x:c r="ZH57" s="99"/>
      <x:c r="ZI57" s="99"/>
    </x:row>
    <x:row r="58" s="4" customFormat="1" ht="14.25" customHeight="1">
      <x:c r="B58" s="99"/>
      <x:c r="C58" s="99"/>
      <x:c r="D58" s="99"/>
      <x:c r="E58" s="99"/>
      <x:c r="F58" s="99"/>
      <x:c r="G58" s="99"/>
      <x:c r="H58" s="99"/>
      <x:c r="I58" s="99"/>
      <x:c r="J58" s="99"/>
      <x:c r="K58" s="99"/>
      <x:c r="L58" s="99"/>
      <x:c r="M58" s="99"/>
      <x:c r="N58" s="99"/>
      <x:c r="O58" s="99"/>
      <x:c r="P58" s="99"/>
      <x:c r="Q58" s="99"/>
      <x:c r="R58" s="99"/>
      <x:c r="S58" s="99"/>
      <x:c r="T58" s="99"/>
      <x:c r="U58" s="99"/>
      <x:c r="V58" s="99"/>
      <x:c r="W58" s="99"/>
      <x:c r="X58" s="99"/>
      <x:c r="Y58" s="99"/>
      <x:c r="Z58" s="99"/>
      <x:c r="AA58" s="99"/>
      <x:c r="AB58" s="99"/>
      <x:c r="AC58" s="99"/>
      <x:c r="AD58" s="99"/>
      <x:c r="AE58" s="99"/>
      <x:c r="AF58" s="99"/>
      <x:c r="AG58" s="99"/>
      <x:c r="AH58" s="99"/>
      <x:c r="AI58" s="99"/>
      <x:c r="AJ58" s="99"/>
      <x:c r="AK58" s="99"/>
      <x:c r="AL58" s="99"/>
      <x:c r="AM58" s="99"/>
      <x:c r="AN58" s="99"/>
      <x:c r="AO58" s="99"/>
      <x:c r="AP58" s="99"/>
      <x:c r="AQ58" s="99"/>
      <x:c r="AR58" s="99"/>
      <x:c r="AS58" s="99"/>
      <x:c r="AT58" s="99"/>
      <x:c r="AU58" s="99"/>
      <x:c r="AV58" s="99"/>
      <x:c r="AW58" s="99"/>
      <x:c r="AX58" s="99"/>
      <x:c r="AY58" s="99"/>
      <x:c r="AZ58" s="99"/>
      <x:c r="BA58" s="99"/>
      <x:c r="BB58" s="99"/>
      <x:c r="BC58" s="99"/>
      <x:c r="BD58" s="99"/>
      <x:c r="BE58" s="99"/>
      <x:c r="BF58" s="99"/>
      <x:c r="BG58" s="99"/>
      <x:c r="BH58" s="99"/>
      <x:c r="BI58" s="99"/>
      <x:c r="BJ58" s="99"/>
      <x:c r="BK58" s="99"/>
      <x:c r="BL58" s="99"/>
      <x:c r="BM58" s="99"/>
      <x:c r="BN58" s="99"/>
      <x:c r="BO58" s="99"/>
      <x:c r="BP58" s="99"/>
      <x:c r="BQ58" s="99"/>
      <x:c r="BR58" s="99"/>
      <x:c r="BS58" s="99"/>
      <x:c r="BT58" s="99"/>
      <x:c r="BU58" s="99"/>
      <x:c r="BV58" s="99"/>
      <x:c r="BW58" s="99"/>
      <x:c r="BX58" s="99"/>
      <x:c r="BY58" s="99"/>
      <x:c r="BZ58" s="99"/>
      <x:c r="CA58" s="99"/>
      <x:c r="CB58" s="99"/>
      <x:c r="CC58" s="99"/>
      <x:c r="CD58" s="99"/>
      <x:c r="CE58" s="99"/>
      <x:c r="CF58" s="99"/>
      <x:c r="CG58" s="99"/>
      <x:c r="CH58" s="99"/>
      <x:c r="CI58" s="99"/>
      <x:c r="CJ58" s="99"/>
      <x:c r="CK58" s="99"/>
      <x:c r="CL58" s="99"/>
      <x:c r="CM58" s="99"/>
      <x:c r="CN58" s="99"/>
      <x:c r="CO58" s="99"/>
      <x:c r="CP58" s="99"/>
      <x:c r="CQ58" s="99"/>
      <x:c r="CR58" s="99"/>
      <x:c r="CS58" s="99"/>
      <x:c r="CT58" s="99"/>
      <x:c r="CU58" s="99"/>
      <x:c r="CV58" s="99"/>
      <x:c r="CW58" s="99"/>
      <x:c r="CX58" s="99"/>
      <x:c r="CY58" s="99"/>
      <x:c r="CZ58" s="99"/>
      <x:c r="DA58" s="99"/>
      <x:c r="DB58" s="99"/>
      <x:c r="DC58" s="99"/>
      <x:c r="DD58" s="99"/>
      <x:c r="DE58" s="99"/>
      <x:c r="DF58" s="99"/>
      <x:c r="DG58" s="99"/>
      <x:c r="DH58" s="99"/>
      <x:c r="DI58" s="99"/>
      <x:c r="DJ58" s="99"/>
      <x:c r="DK58" s="99"/>
      <x:c r="DL58" s="99"/>
      <x:c r="DM58" s="99"/>
      <x:c r="DN58" s="99"/>
      <x:c r="DO58" s="99"/>
      <x:c r="DP58" s="99"/>
      <x:c r="DQ58" s="99"/>
      <x:c r="DR58" s="99"/>
      <x:c r="DS58" s="99"/>
      <x:c r="DT58" s="99"/>
      <x:c r="DU58" s="99"/>
      <x:c r="DV58" s="99"/>
      <x:c r="DW58" s="99"/>
      <x:c r="DX58" s="99"/>
      <x:c r="DY58" s="99"/>
      <x:c r="DZ58" s="99"/>
      <x:c r="EA58" s="99"/>
      <x:c r="EB58" s="99"/>
      <x:c r="EC58" s="99"/>
      <x:c r="ED58" s="99"/>
      <x:c r="EE58" s="99"/>
      <x:c r="EF58" s="99"/>
      <x:c r="EG58" s="99"/>
      <x:c r="EH58" s="99"/>
      <x:c r="EI58" s="99"/>
      <x:c r="EJ58" s="99"/>
      <x:c r="EK58" s="99"/>
      <x:c r="EL58" s="99"/>
      <x:c r="EM58" s="99"/>
      <x:c r="EN58" s="99"/>
      <x:c r="EO58" s="99"/>
      <x:c r="EP58" s="99"/>
      <x:c r="EQ58" s="99"/>
      <x:c r="ER58" s="99"/>
      <x:c r="ES58" s="99"/>
      <x:c r="ET58" s="99"/>
      <x:c r="EU58" s="99"/>
      <x:c r="EV58" s="99"/>
      <x:c r="EW58" s="99"/>
      <x:c r="EX58" s="99"/>
      <x:c r="EY58" s="99"/>
      <x:c r="EZ58" s="99"/>
      <x:c r="FA58" s="99"/>
      <x:c r="FB58" s="99"/>
      <x:c r="FC58" s="99"/>
      <x:c r="FD58" s="99"/>
      <x:c r="FE58" s="99"/>
      <x:c r="FF58" s="99"/>
      <x:c r="FG58" s="99"/>
      <x:c r="FH58" s="99"/>
      <x:c r="FI58" s="99"/>
      <x:c r="FJ58" s="99"/>
      <x:c r="FK58" s="99"/>
      <x:c r="FL58" s="99"/>
      <x:c r="FM58" s="99"/>
      <x:c r="FN58" s="99"/>
      <x:c r="FO58" s="99"/>
      <x:c r="FP58" s="99"/>
      <x:c r="FQ58" s="99"/>
      <x:c r="FR58" s="99"/>
      <x:c r="FS58" s="99"/>
      <x:c r="FT58" s="99"/>
      <x:c r="FU58" s="99"/>
      <x:c r="FV58" s="99"/>
      <x:c r="FW58" s="99"/>
      <x:c r="FX58" s="99"/>
      <x:c r="FY58" s="99"/>
      <x:c r="FZ58" s="99"/>
      <x:c r="GA58" s="99"/>
      <x:c r="GB58" s="99"/>
      <x:c r="GC58" s="99"/>
      <x:c r="GD58" s="99"/>
      <x:c r="GE58" s="99"/>
      <x:c r="GF58" s="99"/>
      <x:c r="GG58" s="99"/>
      <x:c r="GH58" s="99"/>
      <x:c r="GI58" s="99"/>
      <x:c r="GJ58" s="99"/>
      <x:c r="GK58" s="99"/>
      <x:c r="GL58" s="99"/>
      <x:c r="GM58" s="99"/>
      <x:c r="GN58" s="99"/>
      <x:c r="GO58" s="99"/>
      <x:c r="GP58" s="99"/>
      <x:c r="GQ58" s="99"/>
      <x:c r="GR58" s="99"/>
      <x:c r="GS58" s="99"/>
      <x:c r="GT58" s="99"/>
      <x:c r="GU58" s="99"/>
      <x:c r="GV58" s="99"/>
      <x:c r="GW58" s="99"/>
      <x:c r="GX58" s="99"/>
      <x:c r="GY58" s="99"/>
      <x:c r="GZ58" s="99"/>
      <x:c r="HA58" s="99"/>
      <x:c r="HB58" s="99"/>
      <x:c r="HC58" s="99"/>
      <x:c r="HD58" s="99"/>
      <x:c r="HE58" s="99"/>
      <x:c r="HF58" s="99"/>
      <x:c r="HG58" s="99"/>
      <x:c r="HH58" s="99"/>
      <x:c r="HI58" s="99"/>
      <x:c r="HJ58" s="99"/>
      <x:c r="HK58" s="99"/>
      <x:c r="HL58" s="99"/>
      <x:c r="HM58" s="99"/>
      <x:c r="HN58" s="99"/>
      <x:c r="HO58" s="99"/>
      <x:c r="HP58" s="99"/>
      <x:c r="HQ58" s="99"/>
      <x:c r="HR58" s="99"/>
      <x:c r="HS58" s="99"/>
      <x:c r="HT58" s="99"/>
      <x:c r="HU58" s="99"/>
      <x:c r="HV58" s="99"/>
      <x:c r="HW58" s="99"/>
      <x:c r="HX58" s="99"/>
      <x:c r="HY58" s="99"/>
      <x:c r="HZ58" s="99"/>
      <x:c r="IA58" s="99"/>
      <x:c r="IB58" s="99"/>
      <x:c r="IC58" s="99"/>
      <x:c r="ID58" s="99"/>
      <x:c r="IE58" s="99"/>
      <x:c r="IF58" s="99"/>
      <x:c r="IG58" s="99"/>
      <x:c r="IH58" s="99"/>
      <x:c r="II58" s="99"/>
      <x:c r="IJ58" s="99"/>
      <x:c r="IK58" s="99"/>
      <x:c r="IL58" s="99"/>
      <x:c r="IM58" s="99"/>
      <x:c r="IN58" s="99"/>
      <x:c r="IO58" s="99"/>
      <x:c r="IP58" s="99"/>
      <x:c r="IQ58" s="99"/>
      <x:c r="IR58" s="99"/>
      <x:c r="IS58" s="99"/>
      <x:c r="IT58" s="99"/>
      <x:c r="IU58" s="99"/>
      <x:c r="IV58" s="99"/>
      <x:c r="IW58" s="99"/>
      <x:c r="IX58" s="99"/>
      <x:c r="IY58" s="99"/>
      <x:c r="IZ58" s="99"/>
      <x:c r="JA58" s="99"/>
      <x:c r="JB58" s="99"/>
      <x:c r="JC58" s="99"/>
      <x:c r="JD58" s="99"/>
      <x:c r="JE58" s="99"/>
      <x:c r="JF58" s="99"/>
      <x:c r="JG58" s="99"/>
      <x:c r="JH58" s="99"/>
      <x:c r="JI58" s="99"/>
      <x:c r="JJ58" s="99"/>
      <x:c r="JK58" s="99"/>
      <x:c r="JL58" s="99"/>
      <x:c r="JM58" s="99"/>
      <x:c r="JN58" s="99"/>
      <x:c r="JO58" s="99"/>
      <x:c r="JP58" s="99"/>
      <x:c r="JQ58" s="99"/>
      <x:c r="JR58" s="99"/>
      <x:c r="JS58" s="99"/>
      <x:c r="JT58" s="99"/>
      <x:c r="JU58" s="99"/>
      <x:c r="JV58" s="99"/>
      <x:c r="JW58" s="99"/>
      <x:c r="JX58" s="99"/>
      <x:c r="JY58" s="99"/>
      <x:c r="JZ58" s="99"/>
      <x:c r="KA58" s="99"/>
      <x:c r="KB58" s="99"/>
      <x:c r="KC58" s="99"/>
      <x:c r="KD58" s="99"/>
      <x:c r="KE58" s="99"/>
      <x:c r="KF58" s="99"/>
      <x:c r="KG58" s="99"/>
      <x:c r="KH58" s="99"/>
      <x:c r="KI58" s="99"/>
      <x:c r="KJ58" s="99"/>
      <x:c r="KK58" s="99"/>
      <x:c r="KL58" s="99"/>
      <x:c r="KM58" s="99"/>
      <x:c r="KN58" s="99"/>
      <x:c r="KO58" s="99"/>
      <x:c r="KP58" s="99"/>
      <x:c r="KQ58" s="99"/>
      <x:c r="KR58" s="99"/>
      <x:c r="KS58" s="99"/>
      <x:c r="KT58" s="99"/>
      <x:c r="KU58" s="99"/>
      <x:c r="KV58" s="99"/>
      <x:c r="KW58" s="99"/>
      <x:c r="KX58" s="99"/>
      <x:c r="KY58" s="99"/>
      <x:c r="KZ58" s="99"/>
      <x:c r="LA58" s="99"/>
      <x:c r="LB58" s="99"/>
      <x:c r="LC58" s="99"/>
      <x:c r="LD58" s="99"/>
      <x:c r="LE58" s="99"/>
      <x:c r="LF58" s="99"/>
      <x:c r="LG58" s="99"/>
      <x:c r="LH58" s="99"/>
      <x:c r="LI58" s="99"/>
      <x:c r="LJ58" s="99"/>
      <x:c r="LK58" s="99"/>
      <x:c r="LL58" s="99"/>
      <x:c r="LM58" s="99"/>
      <x:c r="LN58" s="99"/>
      <x:c r="LO58" s="99"/>
      <x:c r="LP58" s="99"/>
      <x:c r="LQ58" s="99"/>
      <x:c r="LR58" s="99"/>
      <x:c r="LS58" s="99"/>
      <x:c r="LT58" s="99"/>
      <x:c r="LU58" s="99"/>
      <x:c r="LV58" s="99"/>
      <x:c r="LW58" s="99"/>
      <x:c r="LX58" s="99"/>
      <x:c r="LY58" s="99"/>
      <x:c r="LZ58" s="99"/>
      <x:c r="MA58" s="99"/>
      <x:c r="MB58" s="99"/>
      <x:c r="MC58" s="99"/>
      <x:c r="MD58" s="99"/>
      <x:c r="ME58" s="99"/>
      <x:c r="MF58" s="99"/>
      <x:c r="MG58" s="99"/>
      <x:c r="MH58" s="99"/>
      <x:c r="MI58" s="99"/>
      <x:c r="MJ58" s="99"/>
      <x:c r="MK58" s="99"/>
      <x:c r="ML58" s="99"/>
      <x:c r="MM58" s="99"/>
      <x:c r="MN58" s="99"/>
      <x:c r="MO58" s="99"/>
      <x:c r="MP58" s="99"/>
      <x:c r="MQ58" s="99"/>
      <x:c r="MR58" s="99"/>
      <x:c r="MS58" s="99"/>
      <x:c r="MT58" s="99"/>
      <x:c r="MU58" s="99"/>
      <x:c r="MV58" s="99"/>
      <x:c r="MW58" s="99"/>
      <x:c r="MX58" s="99"/>
      <x:c r="MY58" s="99"/>
      <x:c r="MZ58" s="99"/>
      <x:c r="NA58" s="99"/>
      <x:c r="NB58" s="99"/>
      <x:c r="NC58" s="99"/>
      <x:c r="ND58" s="99"/>
      <x:c r="NE58" s="99"/>
      <x:c r="NF58" s="99"/>
      <x:c r="NG58" s="99"/>
      <x:c r="NH58" s="99"/>
      <x:c r="NI58" s="99"/>
      <x:c r="NJ58" s="99"/>
      <x:c r="NK58" s="99"/>
      <x:c r="NL58" s="99"/>
      <x:c r="NM58" s="99"/>
      <x:c r="NN58" s="99"/>
      <x:c r="NO58" s="99"/>
      <x:c r="NP58" s="99"/>
      <x:c r="NQ58" s="99"/>
      <x:c r="NR58" s="99"/>
      <x:c r="NS58" s="99"/>
      <x:c r="NT58" s="99"/>
      <x:c r="NU58" s="99"/>
      <x:c r="NV58" s="99"/>
      <x:c r="NW58" s="99"/>
      <x:c r="NX58" s="99"/>
      <x:c r="NY58" s="99"/>
      <x:c r="NZ58" s="99"/>
      <x:c r="OA58" s="99"/>
      <x:c r="OB58" s="99"/>
      <x:c r="OC58" s="99"/>
      <x:c r="OD58" s="99"/>
      <x:c r="OE58" s="99"/>
      <x:c r="OF58" s="99"/>
      <x:c r="OG58" s="99"/>
      <x:c r="OH58" s="99"/>
      <x:c r="OI58" s="99"/>
      <x:c r="OJ58" s="99"/>
      <x:c r="OK58" s="99"/>
      <x:c r="OL58" s="99"/>
      <x:c r="OM58" s="99"/>
      <x:c r="ON58" s="99"/>
      <x:c r="OO58" s="99"/>
      <x:c r="OP58" s="99"/>
      <x:c r="OQ58" s="99"/>
      <x:c r="OR58" s="99"/>
      <x:c r="OS58" s="99"/>
      <x:c r="OT58" s="99"/>
      <x:c r="OU58" s="99"/>
      <x:c r="OV58" s="99"/>
      <x:c r="OW58" s="99"/>
      <x:c r="OX58" s="99"/>
      <x:c r="OY58" s="99"/>
      <x:c r="OZ58" s="99"/>
      <x:c r="PA58" s="99"/>
      <x:c r="PB58" s="99"/>
      <x:c r="PC58" s="99"/>
      <x:c r="PD58" s="99"/>
      <x:c r="PE58" s="99"/>
      <x:c r="PF58" s="99"/>
      <x:c r="PG58" s="99"/>
      <x:c r="PH58" s="99"/>
      <x:c r="PI58" s="99"/>
      <x:c r="PJ58" s="99"/>
      <x:c r="PK58" s="99"/>
      <x:c r="PL58" s="99"/>
      <x:c r="PM58" s="99"/>
      <x:c r="PN58" s="99"/>
      <x:c r="PO58" s="99"/>
      <x:c r="PP58" s="99"/>
      <x:c r="PQ58" s="99"/>
      <x:c r="PR58" s="99"/>
      <x:c r="PS58" s="99"/>
      <x:c r="PT58" s="99"/>
      <x:c r="PU58" s="99"/>
      <x:c r="PV58" s="99"/>
      <x:c r="PW58" s="99"/>
      <x:c r="PX58" s="99"/>
      <x:c r="PY58" s="99"/>
      <x:c r="PZ58" s="99"/>
      <x:c r="QA58" s="99"/>
      <x:c r="QB58" s="99"/>
      <x:c r="QC58" s="99"/>
      <x:c r="QD58" s="99"/>
      <x:c r="QE58" s="99"/>
      <x:c r="QF58" s="99"/>
      <x:c r="QG58" s="99"/>
      <x:c r="QH58" s="99"/>
      <x:c r="QI58" s="99"/>
      <x:c r="QJ58" s="99"/>
      <x:c r="QK58" s="99"/>
      <x:c r="QL58" s="99"/>
      <x:c r="QM58" s="99"/>
      <x:c r="QN58" s="99"/>
      <x:c r="QO58" s="99"/>
      <x:c r="QP58" s="99"/>
      <x:c r="QQ58" s="99"/>
      <x:c r="QR58" s="99"/>
      <x:c r="QS58" s="99"/>
      <x:c r="QT58" s="99"/>
      <x:c r="QU58" s="99"/>
      <x:c r="QV58" s="99"/>
      <x:c r="QW58" s="99"/>
      <x:c r="QX58" s="99"/>
      <x:c r="QY58" s="99"/>
      <x:c r="QZ58" s="99"/>
      <x:c r="RA58" s="99"/>
      <x:c r="RB58" s="99"/>
      <x:c r="RC58" s="99"/>
      <x:c r="RD58" s="99"/>
      <x:c r="RE58" s="99"/>
      <x:c r="RF58" s="99"/>
      <x:c r="RG58" s="99"/>
      <x:c r="RH58" s="99"/>
      <x:c r="RI58" s="99"/>
      <x:c r="RJ58" s="99"/>
      <x:c r="RK58" s="99"/>
      <x:c r="RL58" s="99"/>
      <x:c r="RM58" s="99"/>
      <x:c r="RN58" s="99"/>
      <x:c r="RO58" s="99"/>
      <x:c r="RP58" s="99"/>
      <x:c r="RQ58" s="99"/>
      <x:c r="RR58" s="99"/>
      <x:c r="RS58" s="99"/>
      <x:c r="RT58" s="99"/>
      <x:c r="RU58" s="99"/>
      <x:c r="RV58" s="99"/>
      <x:c r="RW58" s="99"/>
      <x:c r="RX58" s="99"/>
      <x:c r="RY58" s="99"/>
      <x:c r="RZ58" s="99"/>
      <x:c r="SA58" s="99"/>
      <x:c r="SB58" s="99"/>
      <x:c r="SC58" s="99"/>
      <x:c r="SD58" s="99"/>
      <x:c r="SE58" s="99"/>
      <x:c r="SF58" s="99"/>
      <x:c r="SG58" s="99"/>
      <x:c r="SH58" s="99"/>
      <x:c r="SI58" s="99"/>
      <x:c r="SJ58" s="99"/>
      <x:c r="SK58" s="99"/>
      <x:c r="SL58" s="99"/>
      <x:c r="SM58" s="99"/>
      <x:c r="SN58" s="99"/>
      <x:c r="SO58" s="99"/>
      <x:c r="SP58" s="99"/>
      <x:c r="SQ58" s="99"/>
      <x:c r="SR58" s="99"/>
      <x:c r="SS58" s="99"/>
      <x:c r="ST58" s="99"/>
      <x:c r="SU58" s="99"/>
      <x:c r="SV58" s="99"/>
      <x:c r="SW58" s="99"/>
      <x:c r="SX58" s="99"/>
      <x:c r="SY58" s="99"/>
      <x:c r="SZ58" s="99"/>
      <x:c r="TA58" s="99"/>
      <x:c r="TB58" s="99"/>
      <x:c r="TC58" s="99"/>
      <x:c r="TD58" s="99"/>
      <x:c r="TE58" s="99"/>
      <x:c r="TF58" s="99"/>
      <x:c r="TG58" s="99"/>
      <x:c r="TH58" s="99"/>
      <x:c r="TI58" s="99"/>
      <x:c r="TJ58" s="99"/>
      <x:c r="TK58" s="99"/>
      <x:c r="TL58" s="149"/>
      <x:c r="TM58" s="99"/>
      <x:c r="TN58" s="99"/>
      <x:c r="TO58" s="99"/>
      <x:c r="TP58" s="99"/>
      <x:c r="TQ58" s="99"/>
      <x:c r="TR58" s="99"/>
      <x:c r="TS58" s="99"/>
      <x:c r="TT58" s="99"/>
      <x:c r="TU58" s="99"/>
      <x:c r="TV58" s="99"/>
      <x:c r="TW58" s="99"/>
      <x:c r="TX58" s="99"/>
      <x:c r="TY58" s="99"/>
      <x:c r="TZ58" s="99"/>
      <x:c r="UA58" s="99"/>
      <x:c r="UB58" s="99"/>
      <x:c r="UC58" s="99"/>
      <x:c r="UD58" s="99"/>
      <x:c r="UE58" s="99"/>
      <x:c r="UF58" s="99"/>
      <x:c r="UG58" s="99"/>
      <x:c r="UH58" s="99"/>
      <x:c r="UI58" s="99"/>
      <x:c r="UJ58" s="99"/>
      <x:c r="UK58" s="99"/>
      <x:c r="UL58" s="99"/>
      <x:c r="UM58" s="99"/>
      <x:c r="UN58" s="99"/>
      <x:c r="UO58" s="99"/>
      <x:c r="UP58" s="99"/>
      <x:c r="UQ58" s="99"/>
      <x:c r="UR58" s="99"/>
      <x:c r="US58" s="99"/>
      <x:c r="UT58" s="99"/>
      <x:c r="UU58" s="99"/>
      <x:c r="UV58" s="99"/>
      <x:c r="UW58" s="99"/>
      <x:c r="UX58" s="99"/>
      <x:c r="UY58" s="99"/>
      <x:c r="UZ58" s="99"/>
      <x:c r="VA58" s="99"/>
      <x:c r="VB58" s="99"/>
      <x:c r="VC58" s="99"/>
      <x:c r="VD58" s="99"/>
      <x:c r="VE58" s="99"/>
      <x:c r="VF58" s="99"/>
      <x:c r="VG58" s="99"/>
      <x:c r="VH58" s="99"/>
      <x:c r="VI58" s="99"/>
      <x:c r="VJ58" s="99"/>
      <x:c r="VK58" s="99"/>
      <x:c r="VL58" s="99"/>
      <x:c r="VM58" s="99"/>
      <x:c r="VN58" s="99"/>
      <x:c r="VO58" s="99"/>
      <x:c r="VP58" s="99"/>
      <x:c r="VQ58" s="99"/>
      <x:c r="VR58" s="99"/>
      <x:c r="VS58" s="99"/>
      <x:c r="VT58" s="99"/>
      <x:c r="VU58" s="99"/>
      <x:c r="VV58" s="99"/>
      <x:c r="VW58" s="99"/>
      <x:c r="VX58" s="99"/>
      <x:c r="VY58" s="99"/>
      <x:c r="VZ58" s="99"/>
      <x:c r="WA58" s="99"/>
      <x:c r="WB58" s="99"/>
      <x:c r="WC58" s="99"/>
      <x:c r="WD58" s="99"/>
      <x:c r="WE58" s="99"/>
      <x:c r="WF58" s="99"/>
      <x:c r="WG58" s="99"/>
      <x:c r="WH58" s="99"/>
      <x:c r="WI58" s="99"/>
      <x:c r="WJ58" s="99"/>
      <x:c r="WK58" s="99"/>
      <x:c r="WL58" s="99"/>
      <x:c r="WM58" s="99"/>
      <x:c r="WN58" s="99"/>
      <x:c r="WO58" s="99"/>
      <x:c r="WP58" s="99"/>
      <x:c r="WQ58" s="99"/>
      <x:c r="WR58" s="99"/>
      <x:c r="WS58" s="99"/>
      <x:c r="WT58" s="99"/>
      <x:c r="WU58" s="99"/>
      <x:c r="WV58" s="99"/>
      <x:c r="WW58" s="99"/>
      <x:c r="WX58" s="99"/>
      <x:c r="WY58" s="99"/>
      <x:c r="WZ58" s="99"/>
      <x:c r="XA58" s="99"/>
      <x:c r="XB58" s="99"/>
      <x:c r="XC58" s="99"/>
      <x:c r="XD58" s="99"/>
      <x:c r="XE58" s="99"/>
      <x:c r="XF58" s="99"/>
      <x:c r="XG58" s="99"/>
      <x:c r="XH58" s="99"/>
      <x:c r="XI58" s="99"/>
      <x:c r="XJ58" s="99"/>
      <x:c r="XK58" s="99"/>
      <x:c r="XL58" s="99"/>
      <x:c r="XM58" s="99"/>
      <x:c r="XN58" s="99"/>
      <x:c r="XO58" s="99"/>
      <x:c r="XP58" s="99"/>
      <x:c r="XQ58" s="99"/>
      <x:c r="XR58" s="99"/>
      <x:c r="XS58" s="99"/>
      <x:c r="XT58" s="99"/>
      <x:c r="XU58" s="99"/>
      <x:c r="XV58" s="99"/>
      <x:c r="XW58" s="99"/>
      <x:c r="XX58" s="99"/>
      <x:c r="XY58" s="99"/>
      <x:c r="XZ58" s="99"/>
      <x:c r="YA58" s="99"/>
      <x:c r="YB58" s="99"/>
      <x:c r="YC58" s="99"/>
      <x:c r="YD58" s="99"/>
      <x:c r="YE58" s="99"/>
      <x:c r="YF58" s="99"/>
      <x:c r="YG58" s="99"/>
      <x:c r="YH58" s="99"/>
      <x:c r="YI58" s="99"/>
      <x:c r="YJ58" s="99"/>
      <x:c r="YK58" s="99"/>
      <x:c r="YL58" s="99"/>
      <x:c r="YM58" s="99"/>
      <x:c r="YN58" s="99"/>
      <x:c r="YO58" s="99"/>
      <x:c r="YP58" s="99"/>
      <x:c r="YQ58" s="99"/>
      <x:c r="YR58" s="99"/>
      <x:c r="YS58" s="99"/>
      <x:c r="YT58" s="99"/>
      <x:c r="YU58" s="99"/>
      <x:c r="YV58" s="99"/>
      <x:c r="YW58" s="99"/>
      <x:c r="YX58" s="99"/>
      <x:c r="YY58" s="99"/>
      <x:c r="YZ58" s="99"/>
      <x:c r="ZA58" s="99"/>
      <x:c r="ZB58" s="99"/>
      <x:c r="ZC58" s="99"/>
      <x:c r="ZD58" s="99"/>
      <x:c r="ZE58" s="99"/>
      <x:c r="ZF58" s="99"/>
      <x:c r="ZG58" s="99"/>
      <x:c r="ZH58" s="99"/>
      <x:c r="ZI58" s="99"/>
    </x:row>
    <x:row r="65" s="4" customFormat="1" ht="13.949999809265137" customHeight="1">
      <x:c r="TF65" s="142"/>
      <x:c r="TI65" s="14" t="s">
        <x:v>1575</x:v>
      </x:c>
      <x:c r="TL65" s="142"/>
      <x:c r="TM65" s="142"/>
    </x:row>
    <x:row r="103" s="100" customFormat="1" ht="28.049999237060547" customHeight="1">
      <x:c r="NQ103" s="8"/>
      <x:c r="NT103" s="8"/>
      <x:c r="NU103" s="8"/>
      <x:c r="OC103" s="8"/>
      <x:c r="OF103" s="8"/>
      <x:c r="OG103" s="8"/>
      <x:c r="OH103" s="8"/>
      <x:c r="OI103" s="8"/>
      <x:c r="OJ103" s="8"/>
      <x:c r="OK103" s="8"/>
      <x:c r="ON103" s="8"/>
      <x:c r="OR103" s="8"/>
      <x:c r="OX103" s="8"/>
      <x:c r="OZ103" s="8"/>
      <x:c r="PA103" s="8"/>
      <x:c r="PB103" s="8"/>
      <x:c r="PC103" s="8"/>
      <x:c r="PD103" s="8"/>
      <x:c r="PE103" s="8"/>
      <x:c r="PF103" s="8"/>
      <x:c r="PH103" s="8"/>
      <x:c r="PJ103" s="8"/>
      <x:c r="PL103" s="8"/>
      <x:c r="PV103" s="8"/>
      <x:c r="PX103" s="8"/>
      <x:c r="PY103" s="8"/>
      <x:c r="PZ103" s="8"/>
      <x:c r="QA103" s="8"/>
      <x:c r="QB103" s="8"/>
      <x:c r="QC103" s="8"/>
      <x:c r="QH103" s="8"/>
      <x:c r="QJ103" s="8"/>
      <x:c r="QK103" s="8"/>
      <x:c r="QL103" s="8"/>
      <x:c r="QM103" s="8"/>
      <x:c r="QN103" s="8"/>
      <x:c r="QO103" s="8"/>
      <x:c r="QS103" s="8"/>
      <x:c r="QV103" s="8"/>
      <x:c r="QW103" s="8"/>
      <x:c r="QX103" s="8"/>
      <x:c r="QY103" s="8"/>
      <x:c r="QZ103" s="8"/>
      <x:c r="RB103" s="8"/>
      <x:c r="RC103" s="8"/>
      <x:c r="RF103" s="8"/>
      <x:c r="RG103" s="8"/>
      <x:c r="RI103" s="8"/>
      <x:c r="RL103" s="8"/>
      <x:c r="RO103" s="8"/>
      <x:c r="RQ103" s="8"/>
      <x:c r="RR103" s="8"/>
      <x:c r="RT103" s="8"/>
      <x:c r="RY103" s="8"/>
      <x:c r="SB103" s="8"/>
      <x:c r="SF103" s="8"/>
      <x:c r="SI103" s="8"/>
      <x:c r="SJ103" s="8"/>
      <x:c r="SK103" s="8"/>
      <x:c r="SL103" s="8"/>
      <x:c r="SM103" s="8"/>
      <x:c r="SP103" s="8"/>
      <x:c r="SS103" s="8"/>
      <x:c r="ST103" s="8"/>
      <x:c r="SU103" s="8"/>
      <x:c r="SW103" s="8"/>
      <x:c r="SX103" s="8"/>
      <x:c r="SY103" s="8"/>
      <x:c r="SZ103" s="8"/>
      <x:c r="TA103" s="8"/>
      <x:c r="TB103" s="8"/>
      <x:c r="TC103" s="8"/>
      <x:c r="TD103" s="8"/>
      <x:c r="TE103" s="8"/>
      <x:c r="TF103" s="8"/>
      <x:c r="TG103" s="8"/>
      <x:c r="TH103" s="8"/>
      <x:c r="TI103" s="8"/>
      <x:c r="TJ103" s="8"/>
      <x:c r="TK103" s="8"/>
      <x:c r="TL103" s="8"/>
      <x:c r="TM103" s="8"/>
      <x:c r="TN103" s="8"/>
      <x:c r="TO103" s="8"/>
      <x:c r="TP103" s="8"/>
      <x:c r="TQ103" s="8"/>
      <x:c r="TR103" s="8"/>
      <x:c r="TS103" s="8"/>
      <x:c r="TT103" s="8"/>
      <x:c r="TU103" s="8"/>
      <x:c r="TV103" s="8"/>
      <x:c r="TW103" s="8"/>
      <x:c r="TX103" s="8"/>
      <x:c r="TY103" s="8"/>
      <x:c r="TZ103" s="8"/>
      <x:c r="UA103" s="8"/>
      <x:c r="UB103" s="8"/>
      <x:c r="UC103" s="8"/>
      <x:c r="UD103" s="8"/>
      <x:c r="UE103" s="8"/>
      <x:c r="UF103" s="8"/>
      <x:c r="UG103" s="8"/>
      <x:c r="UH103" s="8"/>
      <x:c r="UI103" s="8"/>
      <x:c r="UJ103" s="8"/>
      <x:c r="UK103" s="8"/>
      <x:c r="UL103" s="8"/>
      <x:c r="UM103" s="8"/>
      <x:c r="UN103" s="8"/>
      <x:c r="UO103" s="8"/>
      <x:c r="UP103" s="8"/>
      <x:c r="UQ103" s="8"/>
      <x:c r="UR103" s="8"/>
      <x:c r="US103" s="8"/>
      <x:c r="UT103" s="8"/>
      <x:c r="UU103" s="8"/>
      <x:c r="UV103" s="8"/>
      <x:c r="UW103" s="8"/>
      <x:c r="UX103" s="8"/>
      <x:c r="UY103" s="8"/>
      <x:c r="UZ103" s="8"/>
      <x:c r="VA103" s="8"/>
      <x:c r="VB103" s="8"/>
      <x:c r="VC103" s="8"/>
      <x:c r="VD103" s="8"/>
      <x:c r="VE103" s="8"/>
      <x:c r="VF103" s="8"/>
      <x:c r="VG103" s="8"/>
      <x:c r="VH103" s="8"/>
      <x:c r="VI103" s="8"/>
      <x:c r="VJ103" s="8"/>
      <x:c r="VK103" s="8"/>
      <x:c r="VL103" s="8"/>
      <x:c r="VM103" s="8"/>
      <x:c r="VN103" s="8"/>
      <x:c r="VO103" s="8"/>
      <x:c r="VP103" s="8"/>
      <x:c r="VQ103" s="8"/>
      <x:c r="VR103" s="8"/>
      <x:c r="VS103" s="8"/>
      <x:c r="VT103" s="8"/>
      <x:c r="VU103" s="8"/>
      <x:c r="VV103" s="8"/>
      <x:c r="VW103" s="8"/>
      <x:c r="VX103" s="8"/>
      <x:c r="VY103" s="8"/>
      <x:c r="VZ103" s="8"/>
      <x:c r="WA103" s="8"/>
      <x:c r="WB103" s="8"/>
      <x:c r="WC103" s="8"/>
      <x:c r="WD103" s="8"/>
      <x:c r="WE103" s="8"/>
      <x:c r="WF103" s="8"/>
      <x:c r="WG103" s="8"/>
      <x:c r="WH103" s="8"/>
      <x:c r="WI103" s="8"/>
      <x:c r="WJ103" s="8"/>
      <x:c r="WK103" s="8"/>
      <x:c r="WL103" s="8"/>
      <x:c r="WM103" s="8"/>
      <x:c r="WN103" s="8"/>
      <x:c r="WO103" s="8"/>
      <x:c r="WP103" s="8"/>
      <x:c r="WQ103" s="8"/>
      <x:c r="WR103" s="8"/>
      <x:c r="WS103" s="8"/>
      <x:c r="WT103" s="8"/>
      <x:c r="WU103" s="8"/>
      <x:c r="WV103" s="8"/>
      <x:c r="WW103" s="8"/>
      <x:c r="WX103" s="8"/>
      <x:c r="WY103" s="8"/>
      <x:c r="WZ103" s="8"/>
      <x:c r="XA103" s="8"/>
      <x:c r="XB103" s="8"/>
      <x:c r="XC103" s="8"/>
      <x:c r="XD103" s="8"/>
      <x:c r="XE103" s="8"/>
      <x:c r="XF103" s="8"/>
      <x:c r="XG103" s="8"/>
      <x:c r="XH103" s="8"/>
      <x:c r="XI103" s="8"/>
      <x:c r="XJ103" s="8"/>
      <x:c r="XK103" s="8"/>
      <x:c r="XL103" s="8"/>
      <x:c r="XM103" s="8"/>
      <x:c r="XN103" s="8"/>
      <x:c r="XO103" s="8"/>
      <x:c r="XP103" s="8"/>
      <x:c r="XQ103" s="8"/>
      <x:c r="XR103" s="8"/>
      <x:c r="XS103" s="8"/>
      <x:c r="XT103" s="8"/>
      <x:c r="XU103" s="8"/>
      <x:c r="XV103" s="8"/>
      <x:c r="XW103" s="8"/>
      <x:c r="XX103" s="8"/>
      <x:c r="XY103" s="8"/>
      <x:c r="XZ103" s="8"/>
      <x:c r="YA103" s="8"/>
      <x:c r="YB103" s="8"/>
      <x:c r="YC103" s="8"/>
      <x:c r="YD103" s="8"/>
      <x:c r="YE103" s="8"/>
      <x:c r="YF103" s="8"/>
      <x:c r="YG103" s="8"/>
      <x:c r="YH103" s="8"/>
      <x:c r="YI103" s="8"/>
      <x:c r="YJ103" s="8"/>
      <x:c r="YK103" s="8"/>
      <x:c r="YL103" s="8"/>
      <x:c r="YM103" s="8"/>
      <x:c r="YN103" s="8"/>
      <x:c r="YO103" s="8"/>
      <x:c r="YP103" s="8"/>
      <x:c r="YQ103" s="8"/>
      <x:c r="YR103" s="8"/>
      <x:c r="YS103" s="8"/>
      <x:c r="YT103" s="8"/>
      <x:c r="YU103" s="8"/>
      <x:c r="YV103" s="8"/>
      <x:c r="YW103" s="8"/>
      <x:c r="YX103" s="8"/>
      <x:c r="YY103" s="8"/>
      <x:c r="YZ103" s="8"/>
      <x:c r="ZA103" s="8"/>
      <x:c r="ZB103" s="8"/>
      <x:c r="ZC103" s="8"/>
      <x:c r="ZD103" s="8"/>
      <x:c r="ZE103" s="8"/>
      <x:c r="ZF103" s="8"/>
      <x:c r="ZG103" s="8"/>
      <x:c r="ZH103" s="8"/>
      <x:c r="ZI103" s="8"/>
    </x:row>
    <x:row r="104" s="100" customFormat="1" ht="28.049999237060547" customHeight="1">
      <x:c r="NQ104" s="8"/>
      <x:c r="NT104" s="8"/>
      <x:c r="NU104" s="8"/>
      <x:c r="OC104" s="8"/>
      <x:c r="OF104" s="8"/>
      <x:c r="OG104" s="8"/>
      <x:c r="OH104" s="8"/>
      <x:c r="OI104" s="8"/>
      <x:c r="OJ104" s="8"/>
      <x:c r="OK104" s="8"/>
      <x:c r="ON104" s="8"/>
      <x:c r="OR104" s="8"/>
      <x:c r="OX104" s="8"/>
      <x:c r="OZ104" s="8"/>
      <x:c r="PA104" s="8"/>
      <x:c r="PB104" s="8"/>
      <x:c r="PC104" s="8"/>
      <x:c r="PD104" s="8"/>
      <x:c r="PE104" s="8"/>
      <x:c r="PF104" s="8"/>
      <x:c r="PH104" s="8"/>
      <x:c r="PJ104" s="8"/>
      <x:c r="PL104" s="8"/>
      <x:c r="PV104" s="8"/>
      <x:c r="PX104" s="8"/>
      <x:c r="PY104" s="8"/>
      <x:c r="PZ104" s="8"/>
      <x:c r="QA104" s="8"/>
      <x:c r="QB104" s="8"/>
      <x:c r="QC104" s="8"/>
      <x:c r="QH104" s="8"/>
      <x:c r="QJ104" s="8"/>
      <x:c r="QK104" s="8"/>
      <x:c r="QL104" s="8"/>
      <x:c r="QM104" s="8"/>
      <x:c r="QN104" s="8"/>
      <x:c r="QO104" s="8"/>
      <x:c r="QS104" s="8"/>
      <x:c r="QV104" s="8"/>
      <x:c r="QW104" s="8"/>
      <x:c r="QX104" s="8"/>
      <x:c r="QY104" s="8"/>
      <x:c r="QZ104" s="8"/>
      <x:c r="RB104" s="8"/>
      <x:c r="RC104" s="8"/>
      <x:c r="RF104" s="8"/>
      <x:c r="RG104" s="8"/>
      <x:c r="RI104" s="8"/>
      <x:c r="RL104" s="8"/>
      <x:c r="RO104" s="8"/>
      <x:c r="RQ104" s="8"/>
      <x:c r="RR104" s="8"/>
      <x:c r="RT104" s="8"/>
      <x:c r="RY104" s="8"/>
      <x:c r="SB104" s="8"/>
      <x:c r="SF104" s="8"/>
      <x:c r="SI104" s="8"/>
      <x:c r="SJ104" s="8"/>
      <x:c r="SK104" s="8"/>
      <x:c r="SL104" s="8"/>
      <x:c r="SM104" s="8"/>
      <x:c r="SP104" s="8"/>
      <x:c r="SS104" s="8"/>
      <x:c r="ST104" s="8"/>
      <x:c r="SU104" s="8"/>
      <x:c r="SW104" s="8"/>
      <x:c r="SX104" s="8"/>
      <x:c r="SY104" s="8"/>
      <x:c r="SZ104" s="8"/>
      <x:c r="TA104" s="8"/>
      <x:c r="TB104" s="8"/>
      <x:c r="TC104" s="8"/>
      <x:c r="TD104" s="8"/>
      <x:c r="TE104" s="8"/>
      <x:c r="TF104" s="8"/>
      <x:c r="TG104" s="8"/>
      <x:c r="TH104" s="8"/>
      <x:c r="TI104" s="8"/>
      <x:c r="TJ104" s="8"/>
      <x:c r="TK104" s="8"/>
      <x:c r="TL104" s="8"/>
      <x:c r="TM104" s="8"/>
      <x:c r="TN104" s="8"/>
      <x:c r="TO104" s="8"/>
      <x:c r="TP104" s="8"/>
      <x:c r="TQ104" s="8"/>
      <x:c r="TR104" s="8"/>
      <x:c r="TS104" s="8"/>
      <x:c r="TT104" s="8"/>
      <x:c r="TU104" s="8"/>
      <x:c r="TV104" s="8"/>
      <x:c r="TW104" s="8"/>
      <x:c r="TX104" s="8"/>
      <x:c r="TY104" s="8"/>
      <x:c r="TZ104" s="8"/>
      <x:c r="UA104" s="8"/>
      <x:c r="UB104" s="8"/>
      <x:c r="UC104" s="8"/>
      <x:c r="UD104" s="8"/>
      <x:c r="UE104" s="8"/>
      <x:c r="UF104" s="8"/>
      <x:c r="UG104" s="8"/>
      <x:c r="UH104" s="8"/>
      <x:c r="UI104" s="8"/>
      <x:c r="UJ104" s="8"/>
      <x:c r="UK104" s="8"/>
      <x:c r="UL104" s="8"/>
      <x:c r="UM104" s="8"/>
      <x:c r="UN104" s="8"/>
      <x:c r="UO104" s="8"/>
      <x:c r="UP104" s="8"/>
      <x:c r="UQ104" s="8"/>
      <x:c r="UR104" s="8"/>
      <x:c r="US104" s="8"/>
      <x:c r="UT104" s="8"/>
      <x:c r="UU104" s="8"/>
      <x:c r="UV104" s="8"/>
      <x:c r="UW104" s="8"/>
      <x:c r="UX104" s="8"/>
      <x:c r="UY104" s="8"/>
      <x:c r="UZ104" s="8"/>
      <x:c r="VA104" s="8"/>
      <x:c r="VB104" s="8"/>
      <x:c r="VC104" s="8"/>
      <x:c r="VD104" s="8"/>
      <x:c r="VE104" s="8"/>
      <x:c r="VF104" s="8"/>
      <x:c r="VG104" s="8"/>
      <x:c r="VH104" s="8"/>
      <x:c r="VI104" s="8"/>
      <x:c r="VJ104" s="8"/>
      <x:c r="VK104" s="8"/>
      <x:c r="VL104" s="8"/>
      <x:c r="VM104" s="8"/>
      <x:c r="VN104" s="8"/>
      <x:c r="VO104" s="8"/>
      <x:c r="VP104" s="8"/>
      <x:c r="VQ104" s="8"/>
      <x:c r="VR104" s="8"/>
      <x:c r="VS104" s="8"/>
      <x:c r="VT104" s="8"/>
      <x:c r="VU104" s="8"/>
      <x:c r="VV104" s="8"/>
      <x:c r="VW104" s="8"/>
      <x:c r="VX104" s="8"/>
      <x:c r="VY104" s="8"/>
      <x:c r="VZ104" s="8"/>
      <x:c r="WA104" s="8"/>
      <x:c r="WB104" s="8"/>
      <x:c r="WC104" s="8"/>
      <x:c r="WD104" s="8"/>
      <x:c r="WE104" s="8"/>
      <x:c r="WF104" s="8"/>
      <x:c r="WG104" s="8"/>
      <x:c r="WH104" s="8"/>
      <x:c r="WI104" s="8"/>
      <x:c r="WJ104" s="8"/>
      <x:c r="WK104" s="8"/>
      <x:c r="WL104" s="8"/>
      <x:c r="WM104" s="8"/>
      <x:c r="WN104" s="8"/>
      <x:c r="WO104" s="8"/>
      <x:c r="WP104" s="8"/>
      <x:c r="WQ104" s="8"/>
      <x:c r="WR104" s="8"/>
      <x:c r="WS104" s="8"/>
      <x:c r="WT104" s="8"/>
      <x:c r="WU104" s="8"/>
      <x:c r="WV104" s="8"/>
      <x:c r="WW104" s="8"/>
      <x:c r="WX104" s="8"/>
      <x:c r="WY104" s="8"/>
      <x:c r="WZ104" s="8"/>
      <x:c r="XA104" s="8"/>
      <x:c r="XB104" s="8"/>
      <x:c r="XC104" s="8"/>
      <x:c r="XD104" s="8"/>
      <x:c r="XE104" s="8"/>
      <x:c r="XF104" s="8"/>
      <x:c r="XG104" s="8"/>
      <x:c r="XH104" s="8"/>
      <x:c r="XI104" s="8"/>
      <x:c r="XJ104" s="8"/>
      <x:c r="XK104" s="8"/>
      <x:c r="XL104" s="8"/>
      <x:c r="XM104" s="8"/>
      <x:c r="XN104" s="8"/>
      <x:c r="XO104" s="8"/>
      <x:c r="XP104" s="8"/>
      <x:c r="XQ104" s="8"/>
      <x:c r="XR104" s="8"/>
      <x:c r="XS104" s="8"/>
      <x:c r="XT104" s="8"/>
      <x:c r="XU104" s="8"/>
      <x:c r="XV104" s="8"/>
      <x:c r="XW104" s="8"/>
      <x:c r="XX104" s="8"/>
      <x:c r="XY104" s="8"/>
      <x:c r="XZ104" s="8"/>
      <x:c r="YA104" s="8"/>
      <x:c r="YB104" s="8"/>
      <x:c r="YC104" s="8"/>
      <x:c r="YD104" s="8"/>
      <x:c r="YE104" s="8"/>
      <x:c r="YF104" s="8"/>
      <x:c r="YG104" s="8"/>
      <x:c r="YH104" s="8"/>
      <x:c r="YI104" s="8"/>
      <x:c r="YJ104" s="8"/>
      <x:c r="YK104" s="8"/>
      <x:c r="YL104" s="8"/>
      <x:c r="YM104" s="8"/>
      <x:c r="YN104" s="8"/>
      <x:c r="YO104" s="8"/>
      <x:c r="YP104" s="8"/>
      <x:c r="YQ104" s="8"/>
      <x:c r="YR104" s="8"/>
      <x:c r="YS104" s="8"/>
      <x:c r="YT104" s="8"/>
      <x:c r="YU104" s="8"/>
      <x:c r="YV104" s="8"/>
      <x:c r="YW104" s="8"/>
      <x:c r="YX104" s="8"/>
      <x:c r="YY104" s="8"/>
      <x:c r="YZ104" s="8"/>
      <x:c r="ZA104" s="8"/>
      <x:c r="ZB104" s="8"/>
      <x:c r="ZC104" s="8"/>
      <x:c r="ZD104" s="8"/>
      <x:c r="ZE104" s="8"/>
      <x:c r="ZF104" s="8"/>
      <x:c r="ZG104" s="8"/>
      <x:c r="ZH104" s="8"/>
      <x:c r="ZI104" s="8"/>
    </x:row>
    <x:row r="105" s="100" customFormat="1" ht="28.049999237060547" customHeight="1">
      <x:c r="NQ105" s="8"/>
      <x:c r="NT105" s="8"/>
      <x:c r="NU105" s="8"/>
      <x:c r="OC105" s="8"/>
      <x:c r="OF105" s="8"/>
      <x:c r="OG105" s="8"/>
      <x:c r="OH105" s="8"/>
      <x:c r="OI105" s="8"/>
      <x:c r="OJ105" s="8"/>
      <x:c r="OK105" s="8"/>
      <x:c r="ON105" s="8"/>
      <x:c r="OR105" s="8"/>
      <x:c r="OX105" s="8"/>
      <x:c r="OZ105" s="8"/>
      <x:c r="PA105" s="8"/>
      <x:c r="PB105" s="8"/>
      <x:c r="PC105" s="8"/>
      <x:c r="PD105" s="8"/>
      <x:c r="PE105" s="8"/>
      <x:c r="PF105" s="8"/>
      <x:c r="PH105" s="8"/>
      <x:c r="PJ105" s="8"/>
      <x:c r="PL105" s="8"/>
      <x:c r="PV105" s="8"/>
      <x:c r="PX105" s="8"/>
      <x:c r="PY105" s="8"/>
      <x:c r="PZ105" s="8"/>
      <x:c r="QA105" s="8"/>
      <x:c r="QB105" s="8"/>
      <x:c r="QC105" s="8"/>
      <x:c r="QH105" s="8"/>
      <x:c r="QJ105" s="8"/>
      <x:c r="QK105" s="8"/>
      <x:c r="QL105" s="8"/>
      <x:c r="QM105" s="8"/>
      <x:c r="QN105" s="8"/>
      <x:c r="QO105" s="8"/>
      <x:c r="QS105" s="8"/>
      <x:c r="QV105" s="8"/>
      <x:c r="QW105" s="8"/>
      <x:c r="QX105" s="8"/>
      <x:c r="QY105" s="8"/>
      <x:c r="QZ105" s="8"/>
      <x:c r="RB105" s="8"/>
      <x:c r="RC105" s="8"/>
      <x:c r="RF105" s="8"/>
      <x:c r="RG105" s="8"/>
      <x:c r="RI105" s="8"/>
      <x:c r="RL105" s="8"/>
      <x:c r="RO105" s="8"/>
      <x:c r="RQ105" s="8"/>
      <x:c r="RR105" s="8"/>
      <x:c r="RT105" s="8"/>
      <x:c r="RY105" s="8"/>
      <x:c r="SB105" s="8"/>
      <x:c r="SF105" s="8"/>
      <x:c r="SI105" s="8"/>
      <x:c r="SJ105" s="8"/>
      <x:c r="SK105" s="8"/>
      <x:c r="SL105" s="8"/>
      <x:c r="SM105" s="8"/>
      <x:c r="SP105" s="8"/>
      <x:c r="SS105" s="8"/>
      <x:c r="ST105" s="8"/>
      <x:c r="SU105" s="8"/>
      <x:c r="SW105" s="8"/>
      <x:c r="SX105" s="8"/>
      <x:c r="SY105" s="8"/>
      <x:c r="SZ105" s="8"/>
      <x:c r="TA105" s="8"/>
      <x:c r="TB105" s="8"/>
      <x:c r="TC105" s="8"/>
      <x:c r="TD105" s="8"/>
      <x:c r="TE105" s="8"/>
      <x:c r="TF105" s="8"/>
      <x:c r="TG105" s="8"/>
      <x:c r="TH105" s="8"/>
      <x:c r="TI105" s="8"/>
      <x:c r="TJ105" s="8"/>
      <x:c r="TK105" s="8"/>
      <x:c r="TL105" s="8"/>
      <x:c r="TM105" s="8"/>
      <x:c r="TN105" s="8"/>
      <x:c r="TO105" s="8"/>
      <x:c r="TP105" s="8"/>
      <x:c r="TQ105" s="8"/>
      <x:c r="TR105" s="8"/>
      <x:c r="TS105" s="8"/>
      <x:c r="TT105" s="8"/>
      <x:c r="TU105" s="8"/>
      <x:c r="TV105" s="8"/>
      <x:c r="TW105" s="8"/>
      <x:c r="TX105" s="8"/>
      <x:c r="TY105" s="8"/>
      <x:c r="TZ105" s="8"/>
      <x:c r="UA105" s="8"/>
      <x:c r="UB105" s="8"/>
      <x:c r="UC105" s="8"/>
      <x:c r="UD105" s="8"/>
      <x:c r="UE105" s="8"/>
      <x:c r="UF105" s="8"/>
      <x:c r="UG105" s="8"/>
      <x:c r="UH105" s="8"/>
      <x:c r="UI105" s="8"/>
      <x:c r="UJ105" s="8"/>
      <x:c r="UK105" s="8"/>
      <x:c r="UL105" s="8"/>
      <x:c r="UM105" s="8"/>
      <x:c r="UN105" s="8"/>
      <x:c r="UO105" s="8"/>
      <x:c r="UP105" s="8"/>
      <x:c r="UQ105" s="8"/>
      <x:c r="UR105" s="8"/>
      <x:c r="US105" s="8"/>
      <x:c r="UT105" s="8"/>
      <x:c r="UU105" s="8"/>
      <x:c r="UV105" s="8"/>
      <x:c r="UW105" s="8"/>
      <x:c r="UX105" s="8"/>
      <x:c r="UY105" s="8"/>
      <x:c r="UZ105" s="8"/>
      <x:c r="VA105" s="8"/>
      <x:c r="VB105" s="8"/>
      <x:c r="VC105" s="8"/>
      <x:c r="VD105" s="8"/>
      <x:c r="VE105" s="8"/>
      <x:c r="VF105" s="8"/>
      <x:c r="VG105" s="8"/>
      <x:c r="VH105" s="8"/>
      <x:c r="VI105" s="8"/>
      <x:c r="VJ105" s="8"/>
      <x:c r="VK105" s="8"/>
      <x:c r="VL105" s="8"/>
      <x:c r="VM105" s="8"/>
      <x:c r="VN105" s="8"/>
      <x:c r="VO105" s="8"/>
      <x:c r="VP105" s="8"/>
      <x:c r="VQ105" s="8"/>
      <x:c r="VR105" s="8"/>
      <x:c r="VS105" s="8"/>
      <x:c r="VT105" s="8"/>
      <x:c r="VU105" s="8"/>
      <x:c r="VV105" s="8"/>
      <x:c r="VW105" s="8"/>
      <x:c r="VX105" s="8"/>
      <x:c r="VY105" s="8"/>
      <x:c r="VZ105" s="8"/>
      <x:c r="WA105" s="8"/>
      <x:c r="WB105" s="8"/>
      <x:c r="WC105" s="8"/>
      <x:c r="WD105" s="8"/>
      <x:c r="WE105" s="8"/>
      <x:c r="WF105" s="8"/>
      <x:c r="WG105" s="8"/>
      <x:c r="WH105" s="8"/>
      <x:c r="WI105" s="8"/>
      <x:c r="WJ105" s="8"/>
      <x:c r="WK105" s="8"/>
      <x:c r="WL105" s="8"/>
      <x:c r="WM105" s="8"/>
      <x:c r="WN105" s="8"/>
      <x:c r="WO105" s="8"/>
      <x:c r="WP105" s="8"/>
      <x:c r="WQ105" s="8"/>
      <x:c r="WR105" s="8"/>
      <x:c r="WS105" s="8"/>
      <x:c r="WT105" s="8"/>
      <x:c r="WU105" s="8"/>
      <x:c r="WV105" s="8"/>
      <x:c r="WW105" s="8"/>
      <x:c r="WX105" s="8"/>
      <x:c r="WY105" s="8"/>
      <x:c r="WZ105" s="8"/>
      <x:c r="XA105" s="8"/>
      <x:c r="XB105" s="8"/>
      <x:c r="XC105" s="8"/>
      <x:c r="XD105" s="8"/>
      <x:c r="XE105" s="8"/>
      <x:c r="XF105" s="8"/>
      <x:c r="XG105" s="8"/>
      <x:c r="XH105" s="8"/>
      <x:c r="XI105" s="8"/>
      <x:c r="XJ105" s="8"/>
      <x:c r="XK105" s="8"/>
      <x:c r="XL105" s="8"/>
      <x:c r="XM105" s="8"/>
      <x:c r="XN105" s="8"/>
      <x:c r="XO105" s="8"/>
      <x:c r="XP105" s="8"/>
      <x:c r="XQ105" s="8"/>
      <x:c r="XR105" s="8"/>
      <x:c r="XS105" s="8"/>
      <x:c r="XT105" s="8"/>
      <x:c r="XU105" s="8"/>
      <x:c r="XV105" s="8"/>
      <x:c r="XW105" s="8"/>
      <x:c r="XX105" s="8"/>
      <x:c r="XY105" s="8"/>
      <x:c r="XZ105" s="8"/>
      <x:c r="YA105" s="8"/>
      <x:c r="YB105" s="8"/>
      <x:c r="YC105" s="8"/>
      <x:c r="YD105" s="8"/>
      <x:c r="YE105" s="8"/>
      <x:c r="YF105" s="8"/>
      <x:c r="YG105" s="8"/>
      <x:c r="YH105" s="8"/>
      <x:c r="YI105" s="8"/>
      <x:c r="YJ105" s="8"/>
      <x:c r="YK105" s="8"/>
      <x:c r="YL105" s="8"/>
      <x:c r="YM105" s="8"/>
      <x:c r="YN105" s="8"/>
      <x:c r="YO105" s="8"/>
      <x:c r="YP105" s="8"/>
      <x:c r="YQ105" s="8"/>
      <x:c r="YR105" s="8"/>
      <x:c r="YS105" s="8"/>
      <x:c r="YT105" s="8"/>
      <x:c r="YU105" s="8"/>
      <x:c r="YV105" s="8"/>
      <x:c r="YW105" s="8"/>
      <x:c r="YX105" s="8"/>
      <x:c r="YY105" s="8"/>
      <x:c r="YZ105" s="8"/>
      <x:c r="ZA105" s="8"/>
      <x:c r="ZB105" s="8"/>
      <x:c r="ZC105" s="8"/>
      <x:c r="ZD105" s="8"/>
      <x:c r="ZE105" s="8"/>
      <x:c r="ZF105" s="8"/>
      <x:c r="ZG105" s="8"/>
      <x:c r="ZH105" s="8"/>
      <x:c r="ZI105" s="8"/>
    </x:row>
    <x:row r="106" s="100" customFormat="1" ht="28.049999237060547" customHeight="1">
      <x:c r="NQ106" s="8"/>
      <x:c r="NT106" s="8"/>
      <x:c r="NU106" s="8"/>
      <x:c r="OC106" s="8"/>
      <x:c r="OF106" s="8"/>
      <x:c r="OG106" s="8"/>
      <x:c r="OH106" s="8"/>
      <x:c r="OI106" s="8"/>
      <x:c r="OJ106" s="8"/>
      <x:c r="OK106" s="8"/>
      <x:c r="ON106" s="8"/>
      <x:c r="OR106" s="8"/>
      <x:c r="OX106" s="8"/>
      <x:c r="OZ106" s="8"/>
      <x:c r="PA106" s="8"/>
      <x:c r="PB106" s="8"/>
      <x:c r="PC106" s="8"/>
      <x:c r="PD106" s="8"/>
      <x:c r="PE106" s="8"/>
      <x:c r="PF106" s="8"/>
      <x:c r="PH106" s="8"/>
      <x:c r="PJ106" s="8"/>
      <x:c r="PL106" s="8"/>
      <x:c r="PV106" s="8"/>
      <x:c r="PX106" s="8"/>
      <x:c r="PY106" s="8"/>
      <x:c r="PZ106" s="8"/>
      <x:c r="QA106" s="8"/>
      <x:c r="QB106" s="8"/>
      <x:c r="QC106" s="8"/>
      <x:c r="QH106" s="8"/>
      <x:c r="QJ106" s="8"/>
      <x:c r="QK106" s="8"/>
      <x:c r="QL106" s="8"/>
      <x:c r="QM106" s="8"/>
      <x:c r="QN106" s="8"/>
      <x:c r="QO106" s="8"/>
      <x:c r="QS106" s="8"/>
      <x:c r="QV106" s="8"/>
      <x:c r="QW106" s="8"/>
      <x:c r="QX106" s="8"/>
      <x:c r="QY106" s="8"/>
      <x:c r="QZ106" s="8"/>
      <x:c r="RB106" s="8"/>
      <x:c r="RC106" s="8"/>
      <x:c r="RF106" s="8"/>
      <x:c r="RG106" s="8"/>
      <x:c r="RI106" s="8"/>
      <x:c r="RL106" s="8"/>
      <x:c r="RO106" s="8"/>
      <x:c r="RQ106" s="8"/>
      <x:c r="RR106" s="8"/>
      <x:c r="RT106" s="8"/>
      <x:c r="RY106" s="8"/>
      <x:c r="SB106" s="8"/>
      <x:c r="SF106" s="8"/>
      <x:c r="SI106" s="8"/>
      <x:c r="SJ106" s="8"/>
      <x:c r="SK106" s="8"/>
      <x:c r="SL106" s="8"/>
      <x:c r="SM106" s="8"/>
      <x:c r="SP106" s="8"/>
      <x:c r="SS106" s="8"/>
      <x:c r="ST106" s="8"/>
      <x:c r="SU106" s="8"/>
      <x:c r="SW106" s="8"/>
      <x:c r="SX106" s="8"/>
      <x:c r="SY106" s="8"/>
      <x:c r="SZ106" s="8"/>
      <x:c r="TA106" s="8"/>
      <x:c r="TB106" s="8"/>
      <x:c r="TC106" s="8"/>
      <x:c r="TD106" s="8"/>
      <x:c r="TE106" s="8"/>
      <x:c r="TF106" s="8"/>
      <x:c r="TG106" s="8"/>
      <x:c r="TH106" s="8"/>
      <x:c r="TI106" s="8"/>
      <x:c r="TJ106" s="8"/>
      <x:c r="TK106" s="8"/>
      <x:c r="TL106" s="8"/>
      <x:c r="TM106" s="8"/>
      <x:c r="TN106" s="8"/>
      <x:c r="TO106" s="8"/>
      <x:c r="TP106" s="8"/>
      <x:c r="TQ106" s="8"/>
      <x:c r="TR106" s="8"/>
      <x:c r="TS106" s="8"/>
      <x:c r="TT106" s="8"/>
      <x:c r="TU106" s="8"/>
      <x:c r="TV106" s="8"/>
      <x:c r="TW106" s="8"/>
      <x:c r="TX106" s="8"/>
      <x:c r="TY106" s="8"/>
      <x:c r="TZ106" s="8"/>
      <x:c r="UA106" s="8"/>
      <x:c r="UB106" s="8"/>
      <x:c r="UC106" s="8"/>
      <x:c r="UD106" s="8"/>
      <x:c r="UE106" s="8"/>
      <x:c r="UF106" s="8"/>
      <x:c r="UG106" s="8"/>
      <x:c r="UH106" s="8"/>
      <x:c r="UI106" s="8"/>
      <x:c r="UJ106" s="8"/>
      <x:c r="UK106" s="8"/>
      <x:c r="UL106" s="8"/>
      <x:c r="UM106" s="8"/>
      <x:c r="UN106" s="8"/>
      <x:c r="UO106" s="8"/>
      <x:c r="UP106" s="8"/>
      <x:c r="UQ106" s="8"/>
      <x:c r="UR106" s="8"/>
      <x:c r="US106" s="8"/>
      <x:c r="UT106" s="8"/>
      <x:c r="UU106" s="8"/>
      <x:c r="UV106" s="8"/>
      <x:c r="UW106" s="8"/>
      <x:c r="UX106" s="8"/>
      <x:c r="UY106" s="8"/>
      <x:c r="UZ106" s="8"/>
      <x:c r="VA106" s="8"/>
      <x:c r="VB106" s="8"/>
      <x:c r="VC106" s="8"/>
      <x:c r="VD106" s="8"/>
      <x:c r="VE106" s="8"/>
      <x:c r="VF106" s="8"/>
      <x:c r="VG106" s="8"/>
      <x:c r="VH106" s="8"/>
      <x:c r="VI106" s="8"/>
      <x:c r="VJ106" s="8"/>
      <x:c r="VK106" s="8"/>
      <x:c r="VL106" s="8"/>
      <x:c r="VM106" s="8"/>
      <x:c r="VN106" s="8"/>
      <x:c r="VO106" s="8"/>
      <x:c r="VP106" s="8"/>
      <x:c r="VQ106" s="8"/>
      <x:c r="VR106" s="8"/>
      <x:c r="VS106" s="8"/>
      <x:c r="VT106" s="8"/>
      <x:c r="VU106" s="8"/>
      <x:c r="VV106" s="8"/>
      <x:c r="VW106" s="8"/>
      <x:c r="VX106" s="8"/>
      <x:c r="VY106" s="8"/>
      <x:c r="VZ106" s="8"/>
      <x:c r="WA106" s="8"/>
      <x:c r="WB106" s="8"/>
      <x:c r="WC106" s="8"/>
      <x:c r="WD106" s="8"/>
      <x:c r="WE106" s="8"/>
      <x:c r="WF106" s="8"/>
      <x:c r="WG106" s="8"/>
      <x:c r="WH106" s="8"/>
      <x:c r="WI106" s="8"/>
      <x:c r="WJ106" s="8"/>
      <x:c r="WK106" s="8"/>
      <x:c r="WL106" s="8"/>
      <x:c r="WM106" s="8"/>
      <x:c r="WN106" s="8"/>
      <x:c r="WO106" s="8"/>
      <x:c r="WP106" s="8"/>
      <x:c r="WQ106" s="8"/>
      <x:c r="WR106" s="8"/>
      <x:c r="WS106" s="8"/>
      <x:c r="WT106" s="8"/>
      <x:c r="WU106" s="8"/>
      <x:c r="WV106" s="8"/>
      <x:c r="WW106" s="8"/>
      <x:c r="WX106" s="8"/>
      <x:c r="WY106" s="8"/>
      <x:c r="WZ106" s="8"/>
      <x:c r="XA106" s="8"/>
      <x:c r="XB106" s="8"/>
      <x:c r="XC106" s="8"/>
      <x:c r="XD106" s="8"/>
      <x:c r="XE106" s="8"/>
      <x:c r="XF106" s="8"/>
      <x:c r="XG106" s="8"/>
      <x:c r="XH106" s="8"/>
      <x:c r="XI106" s="8"/>
      <x:c r="XJ106" s="8"/>
      <x:c r="XK106" s="8"/>
      <x:c r="XL106" s="8"/>
      <x:c r="XM106" s="8"/>
      <x:c r="XN106" s="8"/>
      <x:c r="XO106" s="8"/>
      <x:c r="XP106" s="8"/>
      <x:c r="XQ106" s="8"/>
      <x:c r="XR106" s="8"/>
      <x:c r="XS106" s="8"/>
      <x:c r="XT106" s="8"/>
      <x:c r="XU106" s="8"/>
      <x:c r="XV106" s="8"/>
      <x:c r="XW106" s="8"/>
      <x:c r="XX106" s="8"/>
      <x:c r="XY106" s="8"/>
      <x:c r="XZ106" s="8"/>
      <x:c r="YA106" s="8"/>
      <x:c r="YB106" s="8"/>
      <x:c r="YC106" s="8"/>
      <x:c r="YD106" s="8"/>
      <x:c r="YE106" s="8"/>
      <x:c r="YF106" s="8"/>
      <x:c r="YG106" s="8"/>
      <x:c r="YH106" s="8"/>
      <x:c r="YI106" s="8"/>
      <x:c r="YJ106" s="8"/>
      <x:c r="YK106" s="8"/>
      <x:c r="YL106" s="8"/>
      <x:c r="YM106" s="8"/>
      <x:c r="YN106" s="8"/>
      <x:c r="YO106" s="8"/>
      <x:c r="YP106" s="8"/>
      <x:c r="YQ106" s="8"/>
      <x:c r="YR106" s="8"/>
      <x:c r="YS106" s="8"/>
      <x:c r="YT106" s="8"/>
      <x:c r="YU106" s="8"/>
      <x:c r="YV106" s="8"/>
      <x:c r="YW106" s="8"/>
      <x:c r="YX106" s="8"/>
      <x:c r="YY106" s="8"/>
      <x:c r="YZ106" s="8"/>
      <x:c r="ZA106" s="8"/>
      <x:c r="ZB106" s="8"/>
      <x:c r="ZC106" s="8"/>
      <x:c r="ZD106" s="8"/>
      <x:c r="ZE106" s="8"/>
      <x:c r="ZF106" s="8"/>
      <x:c r="ZG106" s="8"/>
      <x:c r="ZH106" s="8"/>
      <x:c r="ZI106" s="8"/>
    </x:row>
    <x:row r="107" s="100" customFormat="1" ht="28.049999237060547" customHeight="1">
      <x:c r="NQ107" s="8"/>
      <x:c r="NT107" s="8"/>
      <x:c r="NU107" s="8"/>
      <x:c r="OC107" s="8"/>
      <x:c r="OF107" s="8"/>
      <x:c r="OG107" s="8"/>
      <x:c r="OH107" s="8"/>
      <x:c r="OI107" s="8"/>
      <x:c r="OJ107" s="8"/>
      <x:c r="OK107" s="8"/>
      <x:c r="ON107" s="8"/>
      <x:c r="OR107" s="8"/>
      <x:c r="OX107" s="8"/>
      <x:c r="OZ107" s="8"/>
      <x:c r="PA107" s="8"/>
      <x:c r="PB107" s="8"/>
      <x:c r="PC107" s="8"/>
      <x:c r="PD107" s="8"/>
      <x:c r="PE107" s="8"/>
      <x:c r="PF107" s="8"/>
      <x:c r="PH107" s="8"/>
      <x:c r="PJ107" s="8"/>
      <x:c r="PL107" s="8"/>
      <x:c r="PV107" s="8"/>
      <x:c r="PX107" s="8"/>
      <x:c r="PY107" s="8"/>
      <x:c r="PZ107" s="8"/>
      <x:c r="QA107" s="8"/>
      <x:c r="QB107" s="8"/>
      <x:c r="QC107" s="8"/>
      <x:c r="QH107" s="8"/>
      <x:c r="QJ107" s="8"/>
      <x:c r="QK107" s="8"/>
      <x:c r="QL107" s="8"/>
      <x:c r="QM107" s="8"/>
      <x:c r="QN107" s="8"/>
      <x:c r="QO107" s="8"/>
      <x:c r="QS107" s="8"/>
      <x:c r="QV107" s="8"/>
      <x:c r="QW107" s="8"/>
      <x:c r="QX107" s="8"/>
      <x:c r="QY107" s="8"/>
      <x:c r="QZ107" s="8"/>
      <x:c r="RB107" s="8"/>
      <x:c r="RC107" s="8"/>
      <x:c r="RF107" s="8"/>
      <x:c r="RG107" s="8"/>
      <x:c r="RI107" s="8"/>
      <x:c r="RL107" s="8"/>
      <x:c r="RO107" s="8"/>
      <x:c r="RQ107" s="8"/>
      <x:c r="RR107" s="8"/>
      <x:c r="RT107" s="8"/>
      <x:c r="RY107" s="8"/>
      <x:c r="SB107" s="8"/>
      <x:c r="SF107" s="8"/>
      <x:c r="SI107" s="8"/>
      <x:c r="SJ107" s="8"/>
      <x:c r="SK107" s="8"/>
      <x:c r="SL107" s="8"/>
      <x:c r="SM107" s="8"/>
      <x:c r="SP107" s="8"/>
      <x:c r="SS107" s="8"/>
      <x:c r="ST107" s="8"/>
      <x:c r="SU107" s="8"/>
      <x:c r="SW107" s="8"/>
      <x:c r="SX107" s="8"/>
      <x:c r="SY107" s="8"/>
      <x:c r="SZ107" s="8"/>
      <x:c r="TA107" s="8"/>
      <x:c r="TB107" s="8"/>
      <x:c r="TC107" s="8"/>
      <x:c r="TD107" s="8"/>
      <x:c r="TE107" s="8"/>
      <x:c r="TF107" s="8"/>
      <x:c r="TG107" s="8"/>
      <x:c r="TH107" s="8"/>
      <x:c r="TI107" s="8"/>
      <x:c r="TJ107" s="8"/>
      <x:c r="TK107" s="8"/>
      <x:c r="TL107" s="8"/>
      <x:c r="TM107" s="8"/>
      <x:c r="TN107" s="8"/>
      <x:c r="TO107" s="8"/>
      <x:c r="TP107" s="8"/>
      <x:c r="TQ107" s="8"/>
      <x:c r="TR107" s="8"/>
      <x:c r="TS107" s="8"/>
      <x:c r="TT107" s="8"/>
      <x:c r="TU107" s="8"/>
      <x:c r="TV107" s="8"/>
      <x:c r="TW107" s="8"/>
      <x:c r="TX107" s="8"/>
      <x:c r="TY107" s="8"/>
      <x:c r="TZ107" s="8"/>
      <x:c r="UA107" s="8"/>
      <x:c r="UB107" s="8"/>
      <x:c r="UC107" s="8"/>
      <x:c r="UD107" s="8"/>
      <x:c r="UE107" s="8"/>
      <x:c r="UF107" s="8"/>
      <x:c r="UG107" s="8"/>
      <x:c r="UH107" s="8"/>
      <x:c r="UI107" s="8"/>
      <x:c r="UJ107" s="8"/>
      <x:c r="UK107" s="8"/>
      <x:c r="UL107" s="8"/>
      <x:c r="UM107" s="8"/>
      <x:c r="UN107" s="8"/>
      <x:c r="UO107" s="8"/>
      <x:c r="UP107" s="8"/>
      <x:c r="UQ107" s="8"/>
      <x:c r="UR107" s="8"/>
      <x:c r="US107" s="8"/>
      <x:c r="UT107" s="8"/>
      <x:c r="UU107" s="8"/>
      <x:c r="UV107" s="8"/>
      <x:c r="UW107" s="8"/>
      <x:c r="UX107" s="8"/>
      <x:c r="UY107" s="8"/>
      <x:c r="UZ107" s="8"/>
      <x:c r="VA107" s="8"/>
      <x:c r="VB107" s="8"/>
      <x:c r="VC107" s="8"/>
      <x:c r="VD107" s="8"/>
      <x:c r="VE107" s="8"/>
      <x:c r="VF107" s="8"/>
      <x:c r="VG107" s="8"/>
      <x:c r="VH107" s="8"/>
      <x:c r="VI107" s="8"/>
      <x:c r="VJ107" s="8"/>
      <x:c r="VK107" s="8"/>
      <x:c r="VL107" s="8"/>
      <x:c r="VM107" s="8"/>
      <x:c r="VN107" s="8"/>
      <x:c r="VO107" s="8"/>
      <x:c r="VP107" s="8"/>
      <x:c r="VQ107" s="8"/>
      <x:c r="VR107" s="8"/>
      <x:c r="VS107" s="8"/>
      <x:c r="VT107" s="8"/>
      <x:c r="VU107" s="8"/>
      <x:c r="VV107" s="8"/>
      <x:c r="VW107" s="8"/>
      <x:c r="VX107" s="8"/>
      <x:c r="VY107" s="8"/>
      <x:c r="VZ107" s="8"/>
      <x:c r="WA107" s="8"/>
      <x:c r="WB107" s="8"/>
      <x:c r="WC107" s="8"/>
      <x:c r="WD107" s="8"/>
      <x:c r="WE107" s="8"/>
      <x:c r="WF107" s="8"/>
      <x:c r="WG107" s="8"/>
      <x:c r="WH107" s="8"/>
      <x:c r="WI107" s="8"/>
      <x:c r="WJ107" s="8"/>
      <x:c r="WK107" s="8"/>
      <x:c r="WL107" s="8"/>
      <x:c r="WM107" s="8"/>
      <x:c r="WN107" s="8"/>
      <x:c r="WO107" s="8"/>
      <x:c r="WP107" s="8"/>
      <x:c r="WQ107" s="8"/>
      <x:c r="WR107" s="8"/>
      <x:c r="WS107" s="8"/>
      <x:c r="WT107" s="8"/>
      <x:c r="WU107" s="8"/>
      <x:c r="WV107" s="8"/>
      <x:c r="WW107" s="8"/>
      <x:c r="WX107" s="8"/>
      <x:c r="WY107" s="8"/>
      <x:c r="WZ107" s="8"/>
      <x:c r="XA107" s="8"/>
      <x:c r="XB107" s="8"/>
      <x:c r="XC107" s="8"/>
      <x:c r="XD107" s="8"/>
      <x:c r="XE107" s="8"/>
      <x:c r="XF107" s="8"/>
      <x:c r="XG107" s="8"/>
      <x:c r="XH107" s="8"/>
      <x:c r="XI107" s="8"/>
      <x:c r="XJ107" s="8"/>
      <x:c r="XK107" s="8"/>
      <x:c r="XL107" s="8"/>
      <x:c r="XM107" s="8"/>
      <x:c r="XN107" s="8"/>
      <x:c r="XO107" s="8"/>
      <x:c r="XP107" s="8"/>
      <x:c r="XQ107" s="8"/>
      <x:c r="XR107" s="8"/>
      <x:c r="XS107" s="8"/>
      <x:c r="XT107" s="8"/>
      <x:c r="XU107" s="8"/>
      <x:c r="XV107" s="8"/>
      <x:c r="XW107" s="8"/>
      <x:c r="XX107" s="8"/>
      <x:c r="XY107" s="8"/>
      <x:c r="XZ107" s="8"/>
      <x:c r="YA107" s="8"/>
      <x:c r="YB107" s="8"/>
      <x:c r="YC107" s="8"/>
      <x:c r="YD107" s="8"/>
      <x:c r="YE107" s="8"/>
      <x:c r="YF107" s="8"/>
      <x:c r="YG107" s="8"/>
      <x:c r="YH107" s="8"/>
      <x:c r="YI107" s="8"/>
      <x:c r="YJ107" s="8"/>
      <x:c r="YK107" s="8"/>
      <x:c r="YL107" s="8"/>
      <x:c r="YM107" s="8"/>
      <x:c r="YN107" s="8"/>
      <x:c r="YO107" s="8"/>
      <x:c r="YP107" s="8"/>
      <x:c r="YQ107" s="8"/>
      <x:c r="YR107" s="8"/>
      <x:c r="YS107" s="8"/>
      <x:c r="YT107" s="8"/>
      <x:c r="YU107" s="8"/>
      <x:c r="YV107" s="8"/>
      <x:c r="YW107" s="8"/>
      <x:c r="YX107" s="8"/>
      <x:c r="YY107" s="8"/>
      <x:c r="YZ107" s="8"/>
      <x:c r="ZA107" s="8"/>
      <x:c r="ZB107" s="8"/>
      <x:c r="ZC107" s="8"/>
      <x:c r="ZD107" s="8"/>
      <x:c r="ZE107" s="8"/>
      <x:c r="ZF107" s="8"/>
      <x:c r="ZG107" s="8"/>
      <x:c r="ZH107" s="8"/>
      <x:c r="ZI107" s="8"/>
    </x:row>
    <x:row r="108" s="100" customFormat="1" ht="28.049999237060547" customHeight="1">
      <x:c r="NQ108" s="8"/>
      <x:c r="NT108" s="8"/>
      <x:c r="NU108" s="8"/>
      <x:c r="OC108" s="8"/>
      <x:c r="OF108" s="8"/>
      <x:c r="OG108" s="8"/>
      <x:c r="OH108" s="8"/>
      <x:c r="OI108" s="8"/>
      <x:c r="OJ108" s="8"/>
      <x:c r="OK108" s="8"/>
      <x:c r="ON108" s="8"/>
      <x:c r="OR108" s="8"/>
      <x:c r="OX108" s="8"/>
      <x:c r="OZ108" s="8"/>
      <x:c r="PA108" s="8"/>
      <x:c r="PB108" s="8"/>
      <x:c r="PC108" s="8"/>
      <x:c r="PD108" s="8"/>
      <x:c r="PE108" s="8"/>
      <x:c r="PF108" s="8"/>
      <x:c r="PH108" s="8"/>
      <x:c r="PJ108" s="8"/>
      <x:c r="PL108" s="8"/>
      <x:c r="PV108" s="8"/>
      <x:c r="PX108" s="8"/>
      <x:c r="PY108" s="8"/>
      <x:c r="PZ108" s="8"/>
      <x:c r="QA108" s="8"/>
      <x:c r="QB108" s="8"/>
      <x:c r="QC108" s="8"/>
      <x:c r="QH108" s="8"/>
      <x:c r="QJ108" s="8"/>
      <x:c r="QK108" s="8"/>
      <x:c r="QL108" s="8"/>
      <x:c r="QM108" s="8"/>
      <x:c r="QN108" s="8"/>
      <x:c r="QO108" s="8"/>
      <x:c r="QS108" s="8"/>
      <x:c r="QV108" s="8"/>
      <x:c r="QW108" s="8"/>
      <x:c r="QX108" s="8"/>
      <x:c r="QY108" s="8"/>
      <x:c r="QZ108" s="8"/>
      <x:c r="RB108" s="8"/>
      <x:c r="RC108" s="8"/>
      <x:c r="RF108" s="8"/>
      <x:c r="RG108" s="8"/>
      <x:c r="RI108" s="8"/>
      <x:c r="RL108" s="8"/>
      <x:c r="RO108" s="8"/>
      <x:c r="RQ108" s="8"/>
      <x:c r="RR108" s="8"/>
      <x:c r="RT108" s="8"/>
      <x:c r="RY108" s="8"/>
      <x:c r="SB108" s="8"/>
      <x:c r="SF108" s="8"/>
      <x:c r="SI108" s="8"/>
      <x:c r="SJ108" s="8"/>
      <x:c r="SK108" s="8"/>
      <x:c r="SL108" s="8"/>
      <x:c r="SM108" s="8"/>
      <x:c r="SP108" s="8"/>
      <x:c r="SS108" s="8"/>
      <x:c r="ST108" s="8"/>
      <x:c r="SU108" s="8"/>
      <x:c r="SW108" s="8"/>
      <x:c r="SX108" s="8"/>
      <x:c r="SY108" s="8"/>
      <x:c r="SZ108" s="8"/>
      <x:c r="TA108" s="8"/>
      <x:c r="TB108" s="8"/>
      <x:c r="TC108" s="8"/>
      <x:c r="TD108" s="8"/>
      <x:c r="TE108" s="8"/>
      <x:c r="TF108" s="8"/>
      <x:c r="TG108" s="8"/>
      <x:c r="TH108" s="8"/>
      <x:c r="TI108" s="8"/>
      <x:c r="TJ108" s="8"/>
      <x:c r="TK108" s="8"/>
      <x:c r="TL108" s="8"/>
      <x:c r="TM108" s="8"/>
      <x:c r="TN108" s="8"/>
      <x:c r="TO108" s="8"/>
      <x:c r="TP108" s="8"/>
      <x:c r="TQ108" s="8"/>
      <x:c r="TR108" s="8"/>
      <x:c r="TS108" s="8"/>
      <x:c r="TT108" s="8"/>
      <x:c r="TU108" s="8"/>
      <x:c r="TV108" s="8"/>
      <x:c r="TW108" s="8"/>
      <x:c r="TX108" s="8"/>
      <x:c r="TY108" s="8"/>
      <x:c r="TZ108" s="8"/>
      <x:c r="UA108" s="8"/>
      <x:c r="UB108" s="8"/>
      <x:c r="UC108" s="8"/>
      <x:c r="UD108" s="8"/>
      <x:c r="UE108" s="8"/>
      <x:c r="UF108" s="8"/>
      <x:c r="UG108" s="8"/>
      <x:c r="UH108" s="8"/>
      <x:c r="UI108" s="8"/>
      <x:c r="UJ108" s="8"/>
      <x:c r="UK108" s="8"/>
      <x:c r="UL108" s="8"/>
      <x:c r="UM108" s="8"/>
      <x:c r="UN108" s="8"/>
      <x:c r="UO108" s="8"/>
      <x:c r="UP108" s="8"/>
      <x:c r="UQ108" s="8"/>
      <x:c r="UR108" s="8"/>
      <x:c r="US108" s="8"/>
      <x:c r="UT108" s="8"/>
      <x:c r="UU108" s="8"/>
      <x:c r="UV108" s="8"/>
      <x:c r="UW108" s="8"/>
      <x:c r="UX108" s="8"/>
      <x:c r="UY108" s="8"/>
      <x:c r="UZ108" s="8"/>
      <x:c r="VA108" s="8"/>
      <x:c r="VB108" s="8"/>
      <x:c r="VC108" s="8"/>
      <x:c r="VD108" s="8"/>
      <x:c r="VE108" s="8"/>
      <x:c r="VF108" s="8"/>
      <x:c r="VG108" s="8"/>
      <x:c r="VH108" s="8"/>
      <x:c r="VI108" s="8"/>
      <x:c r="VJ108" s="8"/>
      <x:c r="VK108" s="8"/>
      <x:c r="VL108" s="8"/>
      <x:c r="VM108" s="8"/>
      <x:c r="VN108" s="8"/>
      <x:c r="VO108" s="8"/>
      <x:c r="VP108" s="8"/>
      <x:c r="VQ108" s="8"/>
      <x:c r="VR108" s="8"/>
      <x:c r="VS108" s="8"/>
      <x:c r="VT108" s="8"/>
      <x:c r="VU108" s="8"/>
      <x:c r="VV108" s="8"/>
      <x:c r="VW108" s="8"/>
      <x:c r="VX108" s="8"/>
      <x:c r="VY108" s="8"/>
      <x:c r="VZ108" s="8"/>
      <x:c r="WA108" s="8"/>
      <x:c r="WB108" s="8"/>
      <x:c r="WC108" s="8"/>
      <x:c r="WD108" s="8"/>
      <x:c r="WE108" s="8"/>
      <x:c r="WF108" s="8"/>
      <x:c r="WG108" s="8"/>
      <x:c r="WH108" s="8"/>
      <x:c r="WI108" s="8"/>
      <x:c r="WJ108" s="8"/>
      <x:c r="WK108" s="8"/>
      <x:c r="WL108" s="8"/>
      <x:c r="WM108" s="8"/>
      <x:c r="WN108" s="8"/>
      <x:c r="WO108" s="8"/>
      <x:c r="WP108" s="8"/>
      <x:c r="WQ108" s="8"/>
      <x:c r="WR108" s="8"/>
      <x:c r="WS108" s="8"/>
      <x:c r="WT108" s="8"/>
      <x:c r="WU108" s="8"/>
      <x:c r="WV108" s="8"/>
      <x:c r="WW108" s="8"/>
      <x:c r="WX108" s="8"/>
      <x:c r="WY108" s="8"/>
      <x:c r="WZ108" s="8"/>
      <x:c r="XA108" s="8"/>
      <x:c r="XB108" s="8"/>
      <x:c r="XC108" s="8"/>
      <x:c r="XD108" s="8"/>
      <x:c r="XE108" s="8"/>
      <x:c r="XF108" s="8"/>
      <x:c r="XG108" s="8"/>
      <x:c r="XH108" s="8"/>
      <x:c r="XI108" s="8"/>
      <x:c r="XJ108" s="8"/>
      <x:c r="XK108" s="8"/>
      <x:c r="XL108" s="8"/>
      <x:c r="XM108" s="8"/>
      <x:c r="XN108" s="8"/>
      <x:c r="XO108" s="8"/>
      <x:c r="XP108" s="8"/>
      <x:c r="XQ108" s="8"/>
      <x:c r="XR108" s="8"/>
      <x:c r="XS108" s="8"/>
      <x:c r="XT108" s="8"/>
      <x:c r="XU108" s="8"/>
      <x:c r="XV108" s="8"/>
      <x:c r="XW108" s="8"/>
      <x:c r="XX108" s="8"/>
      <x:c r="XY108" s="8"/>
      <x:c r="XZ108" s="8"/>
      <x:c r="YA108" s="8"/>
      <x:c r="YB108" s="8"/>
      <x:c r="YC108" s="8"/>
      <x:c r="YD108" s="8"/>
      <x:c r="YE108" s="8"/>
      <x:c r="YF108" s="8"/>
      <x:c r="YG108" s="8"/>
      <x:c r="YH108" s="8"/>
      <x:c r="YI108" s="8"/>
      <x:c r="YJ108" s="8"/>
      <x:c r="YK108" s="8"/>
      <x:c r="YL108" s="8"/>
      <x:c r="YM108" s="8"/>
      <x:c r="YN108" s="8"/>
      <x:c r="YO108" s="8"/>
      <x:c r="YP108" s="8"/>
      <x:c r="YQ108" s="8"/>
      <x:c r="YR108" s="8"/>
      <x:c r="YS108" s="8"/>
      <x:c r="YT108" s="8"/>
      <x:c r="YU108" s="8"/>
      <x:c r="YV108" s="8"/>
      <x:c r="YW108" s="8"/>
      <x:c r="YX108" s="8"/>
      <x:c r="YY108" s="8"/>
      <x:c r="YZ108" s="8"/>
      <x:c r="ZA108" s="8"/>
      <x:c r="ZB108" s="8"/>
      <x:c r="ZC108" s="8"/>
      <x:c r="ZD108" s="8"/>
      <x:c r="ZE108" s="8"/>
      <x:c r="ZF108" s="8"/>
      <x:c r="ZG108" s="8"/>
      <x:c r="ZH108" s="8"/>
      <x:c r="ZI108" s="8"/>
    </x:row>
    <x:row r="109" s="100" customFormat="1" ht="28.049999237060547" customHeight="1">
      <x:c r="NQ109" s="8"/>
      <x:c r="NT109" s="8"/>
      <x:c r="NU109" s="8"/>
      <x:c r="OC109" s="8"/>
      <x:c r="OF109" s="8"/>
      <x:c r="OG109" s="8"/>
      <x:c r="OH109" s="8"/>
      <x:c r="OI109" s="8"/>
      <x:c r="OJ109" s="8"/>
      <x:c r="OK109" s="8"/>
      <x:c r="ON109" s="8"/>
      <x:c r="OR109" s="8"/>
      <x:c r="OX109" s="8"/>
      <x:c r="OZ109" s="8"/>
      <x:c r="PA109" s="8"/>
      <x:c r="PB109" s="8"/>
      <x:c r="PC109" s="8"/>
      <x:c r="PD109" s="8"/>
      <x:c r="PE109" s="8"/>
      <x:c r="PF109" s="8"/>
      <x:c r="PH109" s="8"/>
      <x:c r="PJ109" s="8"/>
      <x:c r="PL109" s="8"/>
      <x:c r="PV109" s="8"/>
      <x:c r="PX109" s="8"/>
      <x:c r="PY109" s="8"/>
      <x:c r="PZ109" s="8"/>
      <x:c r="QA109" s="8"/>
      <x:c r="QB109" s="8"/>
      <x:c r="QC109" s="8"/>
      <x:c r="QH109" s="8"/>
      <x:c r="QJ109" s="8"/>
      <x:c r="QK109" s="8"/>
      <x:c r="QL109" s="8"/>
      <x:c r="QM109" s="8"/>
      <x:c r="QN109" s="8"/>
      <x:c r="QO109" s="8"/>
      <x:c r="QS109" s="8"/>
      <x:c r="QV109" s="8"/>
      <x:c r="QW109" s="8"/>
      <x:c r="QX109" s="8"/>
      <x:c r="QY109" s="8"/>
      <x:c r="QZ109" s="8"/>
      <x:c r="RB109" s="8"/>
      <x:c r="RC109" s="8"/>
      <x:c r="RF109" s="8"/>
      <x:c r="RG109" s="8"/>
      <x:c r="RI109" s="8"/>
      <x:c r="RL109" s="8"/>
      <x:c r="RO109" s="8"/>
      <x:c r="RQ109" s="8"/>
      <x:c r="RR109" s="8"/>
      <x:c r="RT109" s="8"/>
      <x:c r="RY109" s="8"/>
      <x:c r="SB109" s="8"/>
      <x:c r="SF109" s="8"/>
      <x:c r="SI109" s="8"/>
      <x:c r="SJ109" s="8"/>
      <x:c r="SK109" s="8"/>
      <x:c r="SL109" s="8"/>
      <x:c r="SM109" s="8"/>
      <x:c r="SP109" s="8"/>
      <x:c r="SS109" s="8"/>
      <x:c r="ST109" s="8"/>
      <x:c r="SU109" s="8"/>
      <x:c r="SW109" s="8"/>
      <x:c r="SX109" s="8"/>
      <x:c r="SY109" s="8"/>
      <x:c r="SZ109" s="8"/>
      <x:c r="TA109" s="8"/>
      <x:c r="TB109" s="8"/>
      <x:c r="TC109" s="8"/>
      <x:c r="TD109" s="8"/>
      <x:c r="TE109" s="8"/>
      <x:c r="TF109" s="8"/>
      <x:c r="TG109" s="8"/>
      <x:c r="TH109" s="8"/>
      <x:c r="TI109" s="8"/>
      <x:c r="TJ109" s="8"/>
      <x:c r="TK109" s="8"/>
      <x:c r="TL109" s="8"/>
      <x:c r="TM109" s="8"/>
      <x:c r="TN109" s="8"/>
      <x:c r="TO109" s="8"/>
      <x:c r="TP109" s="8"/>
      <x:c r="TQ109" s="8"/>
      <x:c r="TR109" s="8"/>
      <x:c r="TS109" s="8"/>
      <x:c r="TT109" s="8"/>
      <x:c r="TU109" s="8"/>
      <x:c r="TV109" s="8"/>
      <x:c r="TW109" s="8"/>
      <x:c r="TX109" s="8"/>
      <x:c r="TY109" s="8"/>
      <x:c r="TZ109" s="8"/>
      <x:c r="UA109" s="8"/>
      <x:c r="UB109" s="8"/>
      <x:c r="UC109" s="8"/>
      <x:c r="UD109" s="8"/>
      <x:c r="UE109" s="8"/>
      <x:c r="UF109" s="8"/>
      <x:c r="UG109" s="8"/>
      <x:c r="UH109" s="8"/>
      <x:c r="UI109" s="8"/>
      <x:c r="UJ109" s="8"/>
      <x:c r="UK109" s="8"/>
      <x:c r="UL109" s="8"/>
      <x:c r="UM109" s="8"/>
      <x:c r="UN109" s="8"/>
      <x:c r="UO109" s="8"/>
      <x:c r="UP109" s="8"/>
      <x:c r="UQ109" s="8"/>
      <x:c r="UR109" s="8"/>
      <x:c r="US109" s="8"/>
      <x:c r="UT109" s="8"/>
      <x:c r="UU109" s="8"/>
      <x:c r="UV109" s="8"/>
      <x:c r="UW109" s="8"/>
      <x:c r="UX109" s="8"/>
      <x:c r="UY109" s="8"/>
      <x:c r="UZ109" s="8"/>
      <x:c r="VA109" s="8"/>
      <x:c r="VB109" s="8"/>
      <x:c r="VC109" s="8"/>
      <x:c r="VD109" s="8"/>
      <x:c r="VE109" s="8"/>
      <x:c r="VF109" s="8"/>
      <x:c r="VG109" s="8"/>
      <x:c r="VH109" s="8"/>
      <x:c r="VI109" s="8"/>
      <x:c r="VJ109" s="8"/>
      <x:c r="VK109" s="8"/>
      <x:c r="VL109" s="8"/>
      <x:c r="VM109" s="8"/>
      <x:c r="VN109" s="8"/>
      <x:c r="VO109" s="8"/>
      <x:c r="VP109" s="8"/>
      <x:c r="VQ109" s="8"/>
      <x:c r="VR109" s="8"/>
      <x:c r="VS109" s="8"/>
      <x:c r="VT109" s="8"/>
      <x:c r="VU109" s="8"/>
      <x:c r="VV109" s="8"/>
      <x:c r="VW109" s="8"/>
      <x:c r="VX109" s="8"/>
      <x:c r="VY109" s="8"/>
      <x:c r="VZ109" s="8"/>
      <x:c r="WA109" s="8"/>
      <x:c r="WB109" s="8"/>
      <x:c r="WC109" s="8"/>
      <x:c r="WD109" s="8"/>
      <x:c r="WE109" s="8"/>
      <x:c r="WF109" s="8"/>
      <x:c r="WG109" s="8"/>
      <x:c r="WH109" s="8"/>
      <x:c r="WI109" s="8"/>
      <x:c r="WJ109" s="8"/>
      <x:c r="WK109" s="8"/>
      <x:c r="WL109" s="8"/>
      <x:c r="WM109" s="8"/>
      <x:c r="WN109" s="8"/>
      <x:c r="WO109" s="8"/>
      <x:c r="WP109" s="8"/>
      <x:c r="WQ109" s="8"/>
      <x:c r="WR109" s="8"/>
      <x:c r="WS109" s="8"/>
      <x:c r="WT109" s="8"/>
      <x:c r="WU109" s="8"/>
      <x:c r="WV109" s="8"/>
      <x:c r="WW109" s="8"/>
      <x:c r="WX109" s="8"/>
      <x:c r="WY109" s="8"/>
      <x:c r="WZ109" s="8"/>
      <x:c r="XA109" s="8"/>
      <x:c r="XB109" s="8"/>
      <x:c r="XC109" s="8"/>
      <x:c r="XD109" s="8"/>
      <x:c r="XE109" s="8"/>
      <x:c r="XF109" s="8"/>
      <x:c r="XG109" s="8"/>
      <x:c r="XH109" s="8"/>
      <x:c r="XI109" s="8"/>
      <x:c r="XJ109" s="8"/>
      <x:c r="XK109" s="8"/>
      <x:c r="XL109" s="8"/>
      <x:c r="XM109" s="8"/>
      <x:c r="XN109" s="8"/>
      <x:c r="XO109" s="8"/>
      <x:c r="XP109" s="8"/>
      <x:c r="XQ109" s="8"/>
      <x:c r="XR109" s="8"/>
      <x:c r="XS109" s="8"/>
      <x:c r="XT109" s="8"/>
      <x:c r="XU109" s="8"/>
      <x:c r="XV109" s="8"/>
      <x:c r="XW109" s="8"/>
      <x:c r="XX109" s="8"/>
      <x:c r="XY109" s="8"/>
      <x:c r="XZ109" s="8"/>
      <x:c r="YA109" s="8"/>
      <x:c r="YB109" s="8"/>
      <x:c r="YC109" s="8"/>
      <x:c r="YD109" s="8"/>
      <x:c r="YE109" s="8"/>
      <x:c r="YF109" s="8"/>
      <x:c r="YG109" s="8"/>
      <x:c r="YH109" s="8"/>
      <x:c r="YI109" s="8"/>
      <x:c r="YJ109" s="8"/>
      <x:c r="YK109" s="8"/>
      <x:c r="YL109" s="8"/>
      <x:c r="YM109" s="8"/>
      <x:c r="YN109" s="8"/>
      <x:c r="YO109" s="8"/>
      <x:c r="YP109" s="8"/>
      <x:c r="YQ109" s="8"/>
      <x:c r="YR109" s="8"/>
      <x:c r="YS109" s="8"/>
      <x:c r="YT109" s="8"/>
      <x:c r="YU109" s="8"/>
      <x:c r="YV109" s="8"/>
      <x:c r="YW109" s="8"/>
      <x:c r="YX109" s="8"/>
      <x:c r="YY109" s="8"/>
      <x:c r="YZ109" s="8"/>
      <x:c r="ZA109" s="8"/>
      <x:c r="ZB109" s="8"/>
      <x:c r="ZC109" s="8"/>
      <x:c r="ZD109" s="8"/>
      <x:c r="ZE109" s="8"/>
      <x:c r="ZF109" s="8"/>
      <x:c r="ZG109" s="8"/>
      <x:c r="ZH109" s="8"/>
      <x:c r="ZI109" s="8"/>
    </x:row>
    <x:row r="110" s="100" customFormat="1" ht="28.049999237060547" customHeight="1">
      <x:c r="NQ110" s="8"/>
      <x:c r="NT110" s="8"/>
      <x:c r="NU110" s="8"/>
      <x:c r="OC110" s="8"/>
      <x:c r="OF110" s="8"/>
      <x:c r="OG110" s="8"/>
      <x:c r="OH110" s="8"/>
      <x:c r="OI110" s="8"/>
      <x:c r="OJ110" s="8"/>
      <x:c r="OK110" s="8"/>
      <x:c r="ON110" s="8"/>
      <x:c r="OR110" s="8"/>
      <x:c r="OX110" s="8"/>
      <x:c r="OZ110" s="8"/>
      <x:c r="PA110" s="8"/>
      <x:c r="PB110" s="8"/>
      <x:c r="PC110" s="8"/>
      <x:c r="PD110" s="8"/>
      <x:c r="PE110" s="8"/>
      <x:c r="PF110" s="8"/>
      <x:c r="PH110" s="8"/>
      <x:c r="PJ110" s="8"/>
      <x:c r="PL110" s="8"/>
      <x:c r="PV110" s="8"/>
      <x:c r="PX110" s="8"/>
      <x:c r="PY110" s="8"/>
      <x:c r="PZ110" s="8"/>
      <x:c r="QA110" s="8"/>
      <x:c r="QB110" s="8"/>
      <x:c r="QC110" s="8"/>
      <x:c r="QH110" s="8"/>
      <x:c r="QJ110" s="8"/>
      <x:c r="QK110" s="8"/>
      <x:c r="QL110" s="8"/>
      <x:c r="QM110" s="8"/>
      <x:c r="QN110" s="8"/>
      <x:c r="QO110" s="8"/>
      <x:c r="QS110" s="8"/>
      <x:c r="QV110" s="8"/>
      <x:c r="QW110" s="8"/>
      <x:c r="QX110" s="8"/>
      <x:c r="QY110" s="8"/>
      <x:c r="QZ110" s="8"/>
      <x:c r="RB110" s="8"/>
      <x:c r="RC110" s="8"/>
      <x:c r="RF110" s="8"/>
      <x:c r="RG110" s="8"/>
      <x:c r="RI110" s="8"/>
      <x:c r="RL110" s="8"/>
      <x:c r="RO110" s="8"/>
      <x:c r="RQ110" s="8"/>
      <x:c r="RR110" s="8"/>
      <x:c r="RT110" s="8"/>
      <x:c r="RY110" s="8"/>
      <x:c r="SB110" s="8"/>
      <x:c r="SF110" s="8"/>
      <x:c r="SI110" s="8"/>
      <x:c r="SJ110" s="8"/>
      <x:c r="SK110" s="8"/>
      <x:c r="SL110" s="8"/>
      <x:c r="SM110" s="8"/>
      <x:c r="SP110" s="8"/>
      <x:c r="SS110" s="8"/>
      <x:c r="ST110" s="8"/>
      <x:c r="SU110" s="8"/>
      <x:c r="SW110" s="8"/>
      <x:c r="SX110" s="8"/>
      <x:c r="SY110" s="8"/>
      <x:c r="SZ110" s="8"/>
      <x:c r="TA110" s="8"/>
      <x:c r="TB110" s="8"/>
      <x:c r="TC110" s="8"/>
      <x:c r="TD110" s="8"/>
      <x:c r="TE110" s="8"/>
      <x:c r="TF110" s="8"/>
      <x:c r="TG110" s="8"/>
      <x:c r="TH110" s="8"/>
      <x:c r="TI110" s="8"/>
      <x:c r="TJ110" s="8"/>
      <x:c r="TK110" s="8"/>
      <x:c r="TL110" s="8"/>
      <x:c r="TM110" s="8"/>
      <x:c r="TN110" s="8"/>
      <x:c r="TO110" s="8"/>
      <x:c r="TP110" s="8"/>
      <x:c r="TQ110" s="8"/>
      <x:c r="TR110" s="8"/>
      <x:c r="TS110" s="8"/>
      <x:c r="TT110" s="8"/>
      <x:c r="TU110" s="8"/>
      <x:c r="TV110" s="8"/>
      <x:c r="TW110" s="8"/>
      <x:c r="TX110" s="8"/>
      <x:c r="TY110" s="8"/>
      <x:c r="TZ110" s="8"/>
      <x:c r="UA110" s="8"/>
      <x:c r="UB110" s="8"/>
      <x:c r="UC110" s="8"/>
      <x:c r="UD110" s="8"/>
      <x:c r="UE110" s="8"/>
      <x:c r="UF110" s="8"/>
      <x:c r="UG110" s="8"/>
      <x:c r="UH110" s="8"/>
      <x:c r="UI110" s="8"/>
      <x:c r="UJ110" s="8"/>
      <x:c r="UK110" s="8"/>
      <x:c r="UL110" s="8"/>
      <x:c r="UM110" s="8"/>
      <x:c r="UN110" s="8"/>
      <x:c r="UO110" s="8"/>
      <x:c r="UP110" s="8"/>
      <x:c r="UQ110" s="8"/>
      <x:c r="UR110" s="8"/>
      <x:c r="US110" s="8"/>
      <x:c r="UT110" s="8"/>
      <x:c r="UU110" s="8"/>
      <x:c r="UV110" s="8"/>
      <x:c r="UW110" s="8"/>
      <x:c r="UX110" s="8"/>
      <x:c r="UY110" s="8"/>
      <x:c r="UZ110" s="8"/>
      <x:c r="VA110" s="8"/>
      <x:c r="VB110" s="8"/>
      <x:c r="VC110" s="8"/>
      <x:c r="VD110" s="8"/>
      <x:c r="VE110" s="8"/>
      <x:c r="VF110" s="8"/>
      <x:c r="VG110" s="8"/>
      <x:c r="VH110" s="8"/>
      <x:c r="VI110" s="8"/>
      <x:c r="VJ110" s="8"/>
      <x:c r="VK110" s="8"/>
      <x:c r="VL110" s="8"/>
      <x:c r="VM110" s="8"/>
      <x:c r="VN110" s="8"/>
      <x:c r="VO110" s="8"/>
      <x:c r="VP110" s="8"/>
      <x:c r="VQ110" s="8"/>
      <x:c r="VR110" s="8"/>
      <x:c r="VS110" s="8"/>
      <x:c r="VT110" s="8"/>
      <x:c r="VU110" s="8"/>
      <x:c r="VV110" s="8"/>
      <x:c r="VW110" s="8"/>
      <x:c r="VX110" s="8"/>
      <x:c r="VY110" s="8"/>
      <x:c r="VZ110" s="8"/>
      <x:c r="WA110" s="8"/>
      <x:c r="WB110" s="8"/>
      <x:c r="WC110" s="8"/>
      <x:c r="WD110" s="8"/>
      <x:c r="WE110" s="8"/>
      <x:c r="WF110" s="8"/>
      <x:c r="WG110" s="8"/>
      <x:c r="WH110" s="8"/>
      <x:c r="WI110" s="8"/>
      <x:c r="WJ110" s="8"/>
      <x:c r="WK110" s="8"/>
      <x:c r="WL110" s="8"/>
      <x:c r="WM110" s="8"/>
      <x:c r="WN110" s="8"/>
      <x:c r="WO110" s="8"/>
      <x:c r="WP110" s="8"/>
      <x:c r="WQ110" s="8"/>
      <x:c r="WR110" s="8"/>
      <x:c r="WS110" s="8"/>
      <x:c r="WT110" s="8"/>
      <x:c r="WU110" s="8"/>
      <x:c r="WV110" s="8"/>
      <x:c r="WW110" s="8"/>
      <x:c r="WX110" s="8"/>
      <x:c r="WY110" s="8"/>
      <x:c r="WZ110" s="8"/>
      <x:c r="XA110" s="8"/>
      <x:c r="XB110" s="8"/>
      <x:c r="XC110" s="8"/>
      <x:c r="XD110" s="8"/>
      <x:c r="XE110" s="8"/>
      <x:c r="XF110" s="8"/>
      <x:c r="XG110" s="8"/>
      <x:c r="XH110" s="8"/>
      <x:c r="XI110" s="8"/>
      <x:c r="XJ110" s="8"/>
      <x:c r="XK110" s="8"/>
      <x:c r="XL110" s="8"/>
      <x:c r="XM110" s="8"/>
      <x:c r="XN110" s="8"/>
      <x:c r="XO110" s="8"/>
      <x:c r="XP110" s="8"/>
      <x:c r="XQ110" s="8"/>
      <x:c r="XR110" s="8"/>
      <x:c r="XS110" s="8"/>
      <x:c r="XT110" s="8"/>
      <x:c r="XU110" s="8"/>
      <x:c r="XV110" s="8"/>
      <x:c r="XW110" s="8"/>
      <x:c r="XX110" s="8"/>
      <x:c r="XY110" s="8"/>
      <x:c r="XZ110" s="8"/>
      <x:c r="YA110" s="8"/>
      <x:c r="YB110" s="8"/>
      <x:c r="YC110" s="8"/>
      <x:c r="YD110" s="8"/>
      <x:c r="YE110" s="8"/>
      <x:c r="YF110" s="8"/>
      <x:c r="YG110" s="8"/>
      <x:c r="YH110" s="8"/>
      <x:c r="YI110" s="8"/>
      <x:c r="YJ110" s="8"/>
      <x:c r="YK110" s="8"/>
      <x:c r="YL110" s="8"/>
      <x:c r="YM110" s="8"/>
      <x:c r="YN110" s="8"/>
      <x:c r="YO110" s="8"/>
      <x:c r="YP110" s="8"/>
      <x:c r="YQ110" s="8"/>
      <x:c r="YR110" s="8"/>
      <x:c r="YS110" s="8"/>
      <x:c r="YT110" s="8"/>
      <x:c r="YU110" s="8"/>
      <x:c r="YV110" s="8"/>
      <x:c r="YW110" s="8"/>
      <x:c r="YX110" s="8"/>
      <x:c r="YY110" s="8"/>
      <x:c r="YZ110" s="8"/>
      <x:c r="ZA110" s="8"/>
      <x:c r="ZB110" s="8"/>
      <x:c r="ZC110" s="8"/>
      <x:c r="ZD110" s="8"/>
      <x:c r="ZE110" s="8"/>
      <x:c r="ZF110" s="8"/>
      <x:c r="ZG110" s="8"/>
      <x:c r="ZH110" s="8"/>
      <x:c r="ZI110" s="8"/>
    </x:row>
    <x:row r="111" s="100" customFormat="1" ht="28.049999237060547" customHeight="1">
      <x:c r="NQ111" s="8"/>
      <x:c r="NT111" s="8"/>
      <x:c r="NU111" s="8"/>
      <x:c r="OC111" s="8"/>
      <x:c r="OF111" s="8"/>
      <x:c r="OG111" s="8"/>
      <x:c r="OH111" s="8"/>
      <x:c r="OI111" s="8"/>
      <x:c r="OJ111" s="8"/>
      <x:c r="OK111" s="8"/>
      <x:c r="ON111" s="8"/>
      <x:c r="OR111" s="8"/>
      <x:c r="OX111" s="8"/>
      <x:c r="OZ111" s="8"/>
      <x:c r="PA111" s="8"/>
      <x:c r="PB111" s="8"/>
      <x:c r="PC111" s="8"/>
      <x:c r="PD111" s="8"/>
      <x:c r="PE111" s="8"/>
      <x:c r="PF111" s="8"/>
      <x:c r="PH111" s="8"/>
      <x:c r="PJ111" s="8"/>
      <x:c r="PL111" s="8"/>
      <x:c r="PV111" s="8"/>
      <x:c r="PX111" s="8"/>
      <x:c r="PY111" s="8"/>
      <x:c r="PZ111" s="8"/>
      <x:c r="QA111" s="8"/>
      <x:c r="QB111" s="8"/>
      <x:c r="QC111" s="8"/>
      <x:c r="QH111" s="8"/>
      <x:c r="QJ111" s="8"/>
      <x:c r="QK111" s="8"/>
      <x:c r="QL111" s="8"/>
      <x:c r="QM111" s="8"/>
      <x:c r="QN111" s="8"/>
      <x:c r="QO111" s="8"/>
      <x:c r="QS111" s="8"/>
      <x:c r="QV111" s="8"/>
      <x:c r="QW111" s="8"/>
      <x:c r="QX111" s="8"/>
      <x:c r="QY111" s="8"/>
      <x:c r="QZ111" s="8"/>
      <x:c r="RB111" s="8"/>
      <x:c r="RC111" s="8"/>
      <x:c r="RF111" s="8"/>
      <x:c r="RG111" s="8"/>
      <x:c r="RI111" s="8"/>
      <x:c r="RL111" s="8"/>
      <x:c r="RO111" s="8"/>
      <x:c r="RQ111" s="8"/>
      <x:c r="RR111" s="8"/>
      <x:c r="RT111" s="8"/>
      <x:c r="RY111" s="8"/>
      <x:c r="SB111" s="8"/>
      <x:c r="SF111" s="8"/>
      <x:c r="SI111" s="8"/>
      <x:c r="SJ111" s="8"/>
      <x:c r="SK111" s="8"/>
      <x:c r="SL111" s="8"/>
      <x:c r="SM111" s="8"/>
      <x:c r="SP111" s="8"/>
      <x:c r="SS111" s="8"/>
      <x:c r="ST111" s="8"/>
      <x:c r="SU111" s="8"/>
      <x:c r="SW111" s="8"/>
      <x:c r="SX111" s="8"/>
      <x:c r="SY111" s="8"/>
      <x:c r="SZ111" s="8"/>
      <x:c r="TA111" s="8"/>
      <x:c r="TB111" s="8"/>
      <x:c r="TC111" s="8"/>
      <x:c r="TD111" s="8"/>
      <x:c r="TE111" s="8"/>
      <x:c r="TF111" s="8"/>
      <x:c r="TG111" s="8"/>
      <x:c r="TH111" s="8"/>
      <x:c r="TI111" s="8"/>
      <x:c r="TJ111" s="8"/>
      <x:c r="TK111" s="8"/>
      <x:c r="TL111" s="8"/>
      <x:c r="TM111" s="8"/>
      <x:c r="TN111" s="8"/>
      <x:c r="TO111" s="8"/>
      <x:c r="TP111" s="8"/>
      <x:c r="TQ111" s="8"/>
      <x:c r="TR111" s="8"/>
      <x:c r="TS111" s="8"/>
      <x:c r="TT111" s="8"/>
      <x:c r="TU111" s="8"/>
      <x:c r="TV111" s="8"/>
      <x:c r="TW111" s="8"/>
      <x:c r="TX111" s="8"/>
      <x:c r="TY111" s="8"/>
      <x:c r="TZ111" s="8"/>
      <x:c r="UA111" s="8"/>
      <x:c r="UB111" s="8"/>
      <x:c r="UC111" s="8"/>
      <x:c r="UD111" s="8"/>
      <x:c r="UE111" s="8"/>
      <x:c r="UF111" s="8"/>
      <x:c r="UG111" s="8"/>
      <x:c r="UH111" s="8"/>
      <x:c r="UI111" s="8"/>
      <x:c r="UJ111" s="8"/>
      <x:c r="UK111" s="8"/>
      <x:c r="UL111" s="8"/>
      <x:c r="UM111" s="8"/>
      <x:c r="UN111" s="8"/>
      <x:c r="UO111" s="8"/>
      <x:c r="UP111" s="8"/>
      <x:c r="UQ111" s="8"/>
      <x:c r="UR111" s="8"/>
      <x:c r="US111" s="8"/>
      <x:c r="UT111" s="8"/>
      <x:c r="UU111" s="8"/>
      <x:c r="UV111" s="8"/>
      <x:c r="UW111" s="8"/>
      <x:c r="UX111" s="8"/>
      <x:c r="UY111" s="8"/>
      <x:c r="UZ111" s="8"/>
      <x:c r="VA111" s="8"/>
      <x:c r="VB111" s="8"/>
      <x:c r="VC111" s="8"/>
      <x:c r="VD111" s="8"/>
      <x:c r="VE111" s="8"/>
      <x:c r="VF111" s="8"/>
      <x:c r="VG111" s="8"/>
      <x:c r="VH111" s="8"/>
      <x:c r="VI111" s="8"/>
      <x:c r="VJ111" s="8"/>
      <x:c r="VK111" s="8"/>
      <x:c r="VL111" s="8"/>
      <x:c r="VM111" s="8"/>
      <x:c r="VN111" s="8"/>
      <x:c r="VO111" s="8"/>
      <x:c r="VP111" s="8"/>
      <x:c r="VQ111" s="8"/>
      <x:c r="VR111" s="8"/>
      <x:c r="VS111" s="8"/>
      <x:c r="VT111" s="8"/>
      <x:c r="VU111" s="8"/>
      <x:c r="VV111" s="8"/>
      <x:c r="VW111" s="8"/>
      <x:c r="VX111" s="8"/>
      <x:c r="VY111" s="8"/>
      <x:c r="VZ111" s="8"/>
      <x:c r="WA111" s="8"/>
      <x:c r="WB111" s="8"/>
      <x:c r="WC111" s="8"/>
      <x:c r="WD111" s="8"/>
      <x:c r="WE111" s="8"/>
      <x:c r="WF111" s="8"/>
      <x:c r="WG111" s="8"/>
      <x:c r="WH111" s="8"/>
      <x:c r="WI111" s="8"/>
      <x:c r="WJ111" s="8"/>
      <x:c r="WK111" s="8"/>
      <x:c r="WL111" s="8"/>
      <x:c r="WM111" s="8"/>
      <x:c r="WN111" s="8"/>
      <x:c r="WO111" s="8"/>
      <x:c r="WP111" s="8"/>
      <x:c r="WQ111" s="8"/>
      <x:c r="WR111" s="8"/>
      <x:c r="WS111" s="8"/>
      <x:c r="WT111" s="8"/>
      <x:c r="WU111" s="8"/>
      <x:c r="WV111" s="8"/>
      <x:c r="WW111" s="8"/>
      <x:c r="WX111" s="8"/>
      <x:c r="WY111" s="8"/>
      <x:c r="WZ111" s="8"/>
      <x:c r="XA111" s="8"/>
      <x:c r="XB111" s="8"/>
      <x:c r="XC111" s="8"/>
      <x:c r="XD111" s="8"/>
      <x:c r="XE111" s="8"/>
      <x:c r="XF111" s="8"/>
      <x:c r="XG111" s="8"/>
      <x:c r="XH111" s="8"/>
      <x:c r="XI111" s="8"/>
      <x:c r="XJ111" s="8"/>
      <x:c r="XK111" s="8"/>
      <x:c r="XL111" s="8"/>
      <x:c r="XM111" s="8"/>
      <x:c r="XN111" s="8"/>
      <x:c r="XO111" s="8"/>
      <x:c r="XP111" s="8"/>
      <x:c r="XQ111" s="8"/>
      <x:c r="XR111" s="8"/>
      <x:c r="XS111" s="8"/>
      <x:c r="XT111" s="8"/>
      <x:c r="XU111" s="8"/>
      <x:c r="XV111" s="8"/>
      <x:c r="XW111" s="8"/>
      <x:c r="XX111" s="8"/>
      <x:c r="XY111" s="8"/>
      <x:c r="XZ111" s="8"/>
      <x:c r="YA111" s="8"/>
      <x:c r="YB111" s="8"/>
      <x:c r="YC111" s="8"/>
      <x:c r="YD111" s="8"/>
      <x:c r="YE111" s="8"/>
      <x:c r="YF111" s="8"/>
      <x:c r="YG111" s="8"/>
      <x:c r="YH111" s="8"/>
      <x:c r="YI111" s="8"/>
      <x:c r="YJ111" s="8"/>
      <x:c r="YK111" s="8"/>
      <x:c r="YL111" s="8"/>
      <x:c r="YM111" s="8"/>
      <x:c r="YN111" s="8"/>
      <x:c r="YO111" s="8"/>
      <x:c r="YP111" s="8"/>
      <x:c r="YQ111" s="8"/>
      <x:c r="YR111" s="8"/>
      <x:c r="YS111" s="8"/>
      <x:c r="YT111" s="8"/>
      <x:c r="YU111" s="8"/>
      <x:c r="YV111" s="8"/>
      <x:c r="YW111" s="8"/>
      <x:c r="YX111" s="8"/>
      <x:c r="YY111" s="8"/>
      <x:c r="YZ111" s="8"/>
      <x:c r="ZA111" s="8"/>
      <x:c r="ZB111" s="8"/>
      <x:c r="ZC111" s="8"/>
      <x:c r="ZD111" s="8"/>
      <x:c r="ZE111" s="8"/>
      <x:c r="ZF111" s="8"/>
      <x:c r="ZG111" s="8"/>
      <x:c r="ZH111" s="8"/>
      <x:c r="ZI111" s="8"/>
    </x:row>
    <x:row r="112" s="100" customFormat="1" ht="28.049999237060547" customHeight="1">
      <x:c r="NQ112" s="8"/>
      <x:c r="NT112" s="8"/>
      <x:c r="NU112" s="8"/>
      <x:c r="OC112" s="8"/>
      <x:c r="OF112" s="8"/>
      <x:c r="OG112" s="8"/>
      <x:c r="OH112" s="8"/>
      <x:c r="OI112" s="8"/>
      <x:c r="OJ112" s="8"/>
      <x:c r="OK112" s="8"/>
      <x:c r="ON112" s="8"/>
      <x:c r="OR112" s="8"/>
      <x:c r="OX112" s="8"/>
      <x:c r="OZ112" s="8"/>
      <x:c r="PA112" s="8"/>
      <x:c r="PB112" s="8"/>
      <x:c r="PC112" s="8"/>
      <x:c r="PD112" s="8"/>
      <x:c r="PE112" s="8"/>
      <x:c r="PF112" s="8"/>
      <x:c r="PH112" s="8"/>
      <x:c r="PJ112" s="8"/>
      <x:c r="PL112" s="8"/>
      <x:c r="PV112" s="8"/>
      <x:c r="PX112" s="8"/>
      <x:c r="PY112" s="8"/>
      <x:c r="PZ112" s="8"/>
      <x:c r="QA112" s="8"/>
      <x:c r="QB112" s="8"/>
      <x:c r="QC112" s="8"/>
      <x:c r="QH112" s="8"/>
      <x:c r="QJ112" s="8"/>
      <x:c r="QK112" s="8"/>
      <x:c r="QL112" s="8"/>
      <x:c r="QM112" s="8"/>
      <x:c r="QN112" s="8"/>
      <x:c r="QO112" s="8"/>
      <x:c r="QS112" s="8"/>
      <x:c r="QV112" s="8"/>
      <x:c r="QW112" s="8"/>
      <x:c r="QX112" s="8"/>
      <x:c r="QY112" s="8"/>
      <x:c r="QZ112" s="8"/>
      <x:c r="RB112" s="8"/>
      <x:c r="RC112" s="8"/>
      <x:c r="RF112" s="8"/>
      <x:c r="RG112" s="8"/>
      <x:c r="RI112" s="8"/>
      <x:c r="RL112" s="8"/>
      <x:c r="RO112" s="8"/>
      <x:c r="RQ112" s="8"/>
      <x:c r="RR112" s="8"/>
      <x:c r="RT112" s="8"/>
      <x:c r="RY112" s="8"/>
      <x:c r="SB112" s="8"/>
      <x:c r="SF112" s="8"/>
      <x:c r="SI112" s="8"/>
      <x:c r="SJ112" s="8"/>
      <x:c r="SK112" s="8"/>
      <x:c r="SL112" s="8"/>
      <x:c r="SM112" s="8"/>
      <x:c r="SP112" s="8"/>
      <x:c r="SS112" s="8"/>
      <x:c r="ST112" s="8"/>
      <x:c r="SU112" s="8"/>
      <x:c r="SW112" s="8"/>
      <x:c r="SX112" s="8"/>
      <x:c r="SY112" s="8"/>
      <x:c r="SZ112" s="8"/>
      <x:c r="TA112" s="8"/>
      <x:c r="TB112" s="8"/>
      <x:c r="TC112" s="8"/>
      <x:c r="TD112" s="8"/>
      <x:c r="TE112" s="8"/>
      <x:c r="TF112" s="8"/>
      <x:c r="TG112" s="8"/>
      <x:c r="TH112" s="8"/>
      <x:c r="TI112" s="8"/>
      <x:c r="TJ112" s="8"/>
      <x:c r="TK112" s="8"/>
      <x:c r="TL112" s="8"/>
      <x:c r="TM112" s="8"/>
      <x:c r="TN112" s="8"/>
      <x:c r="TO112" s="8"/>
      <x:c r="TP112" s="8"/>
      <x:c r="TQ112" s="8"/>
      <x:c r="TR112" s="8"/>
      <x:c r="TS112" s="8"/>
      <x:c r="TT112" s="8"/>
      <x:c r="TU112" s="8"/>
      <x:c r="TV112" s="8"/>
      <x:c r="TW112" s="8"/>
      <x:c r="TX112" s="8"/>
      <x:c r="TY112" s="8"/>
      <x:c r="TZ112" s="8"/>
      <x:c r="UA112" s="8"/>
      <x:c r="UB112" s="8"/>
      <x:c r="UC112" s="8"/>
      <x:c r="UD112" s="8"/>
      <x:c r="UE112" s="8"/>
      <x:c r="UF112" s="8"/>
      <x:c r="UG112" s="8"/>
      <x:c r="UH112" s="8"/>
      <x:c r="UI112" s="8"/>
      <x:c r="UJ112" s="8"/>
      <x:c r="UK112" s="8"/>
      <x:c r="UL112" s="8"/>
      <x:c r="UM112" s="8"/>
      <x:c r="UN112" s="8"/>
      <x:c r="UO112" s="8"/>
      <x:c r="UP112" s="8"/>
      <x:c r="UQ112" s="8"/>
      <x:c r="UR112" s="8"/>
      <x:c r="US112" s="8"/>
      <x:c r="UT112" s="8"/>
      <x:c r="UU112" s="8"/>
      <x:c r="UV112" s="8"/>
      <x:c r="UW112" s="8"/>
      <x:c r="UX112" s="8"/>
      <x:c r="UY112" s="8"/>
      <x:c r="UZ112" s="8"/>
      <x:c r="VA112" s="8"/>
      <x:c r="VB112" s="8"/>
      <x:c r="VC112" s="8"/>
      <x:c r="VD112" s="8"/>
      <x:c r="VE112" s="8"/>
      <x:c r="VF112" s="8"/>
      <x:c r="VG112" s="8"/>
      <x:c r="VH112" s="8"/>
      <x:c r="VI112" s="8"/>
      <x:c r="VJ112" s="8"/>
      <x:c r="VK112" s="8"/>
      <x:c r="VL112" s="8"/>
      <x:c r="VM112" s="8"/>
      <x:c r="VN112" s="8"/>
      <x:c r="VO112" s="8"/>
      <x:c r="VP112" s="8"/>
      <x:c r="VQ112" s="8"/>
      <x:c r="VR112" s="8"/>
      <x:c r="VS112" s="8"/>
      <x:c r="VT112" s="8"/>
      <x:c r="VU112" s="8"/>
      <x:c r="VV112" s="8"/>
      <x:c r="VW112" s="8"/>
      <x:c r="VX112" s="8"/>
      <x:c r="VY112" s="8"/>
      <x:c r="VZ112" s="8"/>
      <x:c r="WA112" s="8"/>
      <x:c r="WB112" s="8"/>
      <x:c r="WC112" s="8"/>
      <x:c r="WD112" s="8"/>
      <x:c r="WE112" s="8"/>
      <x:c r="WF112" s="8"/>
      <x:c r="WG112" s="8"/>
      <x:c r="WH112" s="8"/>
      <x:c r="WI112" s="8"/>
      <x:c r="WJ112" s="8"/>
      <x:c r="WK112" s="8"/>
      <x:c r="WL112" s="8"/>
      <x:c r="WM112" s="8"/>
      <x:c r="WN112" s="8"/>
      <x:c r="WO112" s="8"/>
      <x:c r="WP112" s="8"/>
      <x:c r="WQ112" s="8"/>
      <x:c r="WR112" s="8"/>
      <x:c r="WS112" s="8"/>
      <x:c r="WT112" s="8"/>
      <x:c r="WU112" s="8"/>
      <x:c r="WV112" s="8"/>
      <x:c r="WW112" s="8"/>
      <x:c r="WX112" s="8"/>
      <x:c r="WY112" s="8"/>
      <x:c r="WZ112" s="8"/>
      <x:c r="XA112" s="8"/>
      <x:c r="XB112" s="8"/>
      <x:c r="XC112" s="8"/>
      <x:c r="XD112" s="8"/>
      <x:c r="XE112" s="8"/>
      <x:c r="XF112" s="8"/>
      <x:c r="XG112" s="8"/>
      <x:c r="XH112" s="8"/>
      <x:c r="XI112" s="8"/>
      <x:c r="XJ112" s="8"/>
      <x:c r="XK112" s="8"/>
      <x:c r="XL112" s="8"/>
      <x:c r="XM112" s="8"/>
      <x:c r="XN112" s="8"/>
      <x:c r="XO112" s="8"/>
      <x:c r="XP112" s="8"/>
      <x:c r="XQ112" s="8"/>
      <x:c r="XR112" s="8"/>
      <x:c r="XS112" s="8"/>
      <x:c r="XT112" s="8"/>
      <x:c r="XU112" s="8"/>
      <x:c r="XV112" s="8"/>
      <x:c r="XW112" s="8"/>
      <x:c r="XX112" s="8"/>
      <x:c r="XY112" s="8"/>
      <x:c r="XZ112" s="8"/>
      <x:c r="YA112" s="8"/>
      <x:c r="YB112" s="8"/>
      <x:c r="YC112" s="8"/>
      <x:c r="YD112" s="8"/>
      <x:c r="YE112" s="8"/>
      <x:c r="YF112" s="8"/>
      <x:c r="YG112" s="8"/>
      <x:c r="YH112" s="8"/>
      <x:c r="YI112" s="8"/>
      <x:c r="YJ112" s="8"/>
      <x:c r="YK112" s="8"/>
      <x:c r="YL112" s="8"/>
      <x:c r="YM112" s="8"/>
      <x:c r="YN112" s="8"/>
      <x:c r="YO112" s="8"/>
      <x:c r="YP112" s="8"/>
      <x:c r="YQ112" s="8"/>
      <x:c r="YR112" s="8"/>
      <x:c r="YS112" s="8"/>
      <x:c r="YT112" s="8"/>
      <x:c r="YU112" s="8"/>
      <x:c r="YV112" s="8"/>
      <x:c r="YW112" s="8"/>
      <x:c r="YX112" s="8"/>
      <x:c r="YY112" s="8"/>
      <x:c r="YZ112" s="8"/>
      <x:c r="ZA112" s="8"/>
      <x:c r="ZB112" s="8"/>
      <x:c r="ZC112" s="8"/>
      <x:c r="ZD112" s="8"/>
      <x:c r="ZE112" s="8"/>
      <x:c r="ZF112" s="8"/>
      <x:c r="ZG112" s="8"/>
      <x:c r="ZH112" s="8"/>
      <x:c r="ZI112" s="8"/>
    </x:row>
    <x:row r="113" s="100" customFormat="1" ht="28.049999237060547" customHeight="1">
      <x:c r="NQ113" s="8"/>
      <x:c r="NT113" s="8"/>
      <x:c r="NU113" s="8"/>
      <x:c r="OC113" s="8"/>
      <x:c r="OF113" s="8"/>
      <x:c r="OG113" s="8"/>
      <x:c r="OH113" s="8"/>
      <x:c r="OI113" s="8"/>
      <x:c r="OJ113" s="8"/>
      <x:c r="OK113" s="8"/>
      <x:c r="ON113" s="8"/>
      <x:c r="OR113" s="8"/>
      <x:c r="OX113" s="8"/>
      <x:c r="OZ113" s="8"/>
      <x:c r="PA113" s="8"/>
      <x:c r="PB113" s="8"/>
      <x:c r="PC113" s="8"/>
      <x:c r="PD113" s="8"/>
      <x:c r="PE113" s="8"/>
      <x:c r="PF113" s="8"/>
      <x:c r="PH113" s="8"/>
      <x:c r="PJ113" s="8"/>
      <x:c r="PL113" s="8"/>
      <x:c r="PV113" s="8"/>
      <x:c r="PX113" s="8"/>
      <x:c r="PY113" s="8"/>
      <x:c r="PZ113" s="8"/>
      <x:c r="QA113" s="8"/>
      <x:c r="QB113" s="8"/>
      <x:c r="QC113" s="8"/>
      <x:c r="QH113" s="8"/>
      <x:c r="QJ113" s="8"/>
      <x:c r="QK113" s="8"/>
      <x:c r="QL113" s="8"/>
      <x:c r="QM113" s="8"/>
      <x:c r="QN113" s="8"/>
      <x:c r="QO113" s="8"/>
      <x:c r="QS113" s="8"/>
      <x:c r="QV113" s="8"/>
      <x:c r="QW113" s="8"/>
      <x:c r="QX113" s="8"/>
      <x:c r="QY113" s="8"/>
      <x:c r="QZ113" s="8"/>
      <x:c r="RB113" s="8"/>
      <x:c r="RC113" s="8"/>
      <x:c r="RF113" s="8"/>
      <x:c r="RG113" s="8"/>
      <x:c r="RI113" s="8"/>
      <x:c r="RL113" s="8"/>
      <x:c r="RO113" s="8"/>
      <x:c r="RQ113" s="8"/>
      <x:c r="RR113" s="8"/>
      <x:c r="RT113" s="8"/>
      <x:c r="RY113" s="8"/>
      <x:c r="SB113" s="8"/>
      <x:c r="SF113" s="8"/>
      <x:c r="SI113" s="8"/>
      <x:c r="SJ113" s="8"/>
      <x:c r="SK113" s="8"/>
      <x:c r="SL113" s="8"/>
      <x:c r="SM113" s="8"/>
      <x:c r="SP113" s="8"/>
      <x:c r="SS113" s="8"/>
      <x:c r="ST113" s="8"/>
      <x:c r="SU113" s="8"/>
      <x:c r="SW113" s="8"/>
      <x:c r="SX113" s="8"/>
      <x:c r="SY113" s="8"/>
      <x:c r="SZ113" s="8"/>
      <x:c r="TA113" s="8"/>
      <x:c r="TB113" s="8"/>
      <x:c r="TC113" s="8"/>
      <x:c r="TD113" s="8"/>
      <x:c r="TE113" s="8"/>
      <x:c r="TF113" s="8"/>
      <x:c r="TG113" s="8"/>
      <x:c r="TH113" s="8"/>
      <x:c r="TI113" s="8"/>
      <x:c r="TJ113" s="8"/>
      <x:c r="TK113" s="8"/>
      <x:c r="TL113" s="8"/>
      <x:c r="TM113" s="8"/>
      <x:c r="TN113" s="8"/>
      <x:c r="TO113" s="8"/>
      <x:c r="TP113" s="8"/>
      <x:c r="TQ113" s="8"/>
      <x:c r="TR113" s="8"/>
      <x:c r="TS113" s="8"/>
      <x:c r="TT113" s="8"/>
      <x:c r="TU113" s="8"/>
      <x:c r="TV113" s="8"/>
      <x:c r="TW113" s="8"/>
      <x:c r="TX113" s="8"/>
      <x:c r="TY113" s="8"/>
      <x:c r="TZ113" s="8"/>
      <x:c r="UA113" s="8"/>
      <x:c r="UB113" s="8"/>
      <x:c r="UC113" s="8"/>
      <x:c r="UD113" s="8"/>
      <x:c r="UE113" s="8"/>
      <x:c r="UF113" s="8"/>
      <x:c r="UG113" s="8"/>
      <x:c r="UH113" s="8"/>
      <x:c r="UI113" s="8"/>
      <x:c r="UJ113" s="8"/>
      <x:c r="UK113" s="8"/>
      <x:c r="UL113" s="8"/>
      <x:c r="UM113" s="8"/>
      <x:c r="UN113" s="8"/>
      <x:c r="UO113" s="8"/>
      <x:c r="UP113" s="8"/>
      <x:c r="UQ113" s="8"/>
      <x:c r="UR113" s="8"/>
      <x:c r="US113" s="8"/>
      <x:c r="UT113" s="8"/>
      <x:c r="UU113" s="8"/>
      <x:c r="UV113" s="8"/>
      <x:c r="UW113" s="8"/>
      <x:c r="UX113" s="8"/>
      <x:c r="UY113" s="8"/>
      <x:c r="UZ113" s="8"/>
      <x:c r="VA113" s="8"/>
      <x:c r="VB113" s="8"/>
      <x:c r="VC113" s="8"/>
      <x:c r="VD113" s="8"/>
      <x:c r="VE113" s="8"/>
      <x:c r="VF113" s="8"/>
      <x:c r="VG113" s="8"/>
      <x:c r="VH113" s="8"/>
      <x:c r="VI113" s="8"/>
      <x:c r="VJ113" s="8"/>
      <x:c r="VK113" s="8"/>
      <x:c r="VL113" s="8"/>
      <x:c r="VM113" s="8"/>
      <x:c r="VN113" s="8"/>
      <x:c r="VO113" s="8"/>
      <x:c r="VP113" s="8"/>
      <x:c r="VQ113" s="8"/>
      <x:c r="VR113" s="8"/>
      <x:c r="VS113" s="8"/>
      <x:c r="VT113" s="8"/>
      <x:c r="VU113" s="8"/>
      <x:c r="VV113" s="8"/>
      <x:c r="VW113" s="8"/>
      <x:c r="VX113" s="8"/>
      <x:c r="VY113" s="8"/>
      <x:c r="VZ113" s="8"/>
      <x:c r="WA113" s="8"/>
      <x:c r="WB113" s="8"/>
      <x:c r="WC113" s="8"/>
      <x:c r="WD113" s="8"/>
      <x:c r="WE113" s="8"/>
      <x:c r="WF113" s="8"/>
      <x:c r="WG113" s="8"/>
      <x:c r="WH113" s="8"/>
      <x:c r="WI113" s="8"/>
      <x:c r="WJ113" s="8"/>
      <x:c r="WK113" s="8"/>
      <x:c r="WL113" s="8"/>
      <x:c r="WM113" s="8"/>
      <x:c r="WN113" s="8"/>
      <x:c r="WO113" s="8"/>
      <x:c r="WP113" s="8"/>
      <x:c r="WQ113" s="8"/>
      <x:c r="WR113" s="8"/>
      <x:c r="WS113" s="8"/>
      <x:c r="WT113" s="8"/>
      <x:c r="WU113" s="8"/>
      <x:c r="WV113" s="8"/>
      <x:c r="WW113" s="8"/>
      <x:c r="WX113" s="8"/>
      <x:c r="WY113" s="8"/>
      <x:c r="WZ113" s="8"/>
      <x:c r="XA113" s="8"/>
      <x:c r="XB113" s="8"/>
      <x:c r="XC113" s="8"/>
      <x:c r="XD113" s="8"/>
      <x:c r="XE113" s="8"/>
      <x:c r="XF113" s="8"/>
      <x:c r="XG113" s="8"/>
      <x:c r="XH113" s="8"/>
      <x:c r="XI113" s="8"/>
      <x:c r="XJ113" s="8"/>
      <x:c r="XK113" s="8"/>
      <x:c r="XL113" s="8"/>
      <x:c r="XM113" s="8"/>
      <x:c r="XN113" s="8"/>
      <x:c r="XO113" s="8"/>
      <x:c r="XP113" s="8"/>
      <x:c r="XQ113" s="8"/>
      <x:c r="XR113" s="8"/>
      <x:c r="XS113" s="8"/>
      <x:c r="XT113" s="8"/>
      <x:c r="XU113" s="8"/>
      <x:c r="XV113" s="8"/>
      <x:c r="XW113" s="8"/>
      <x:c r="XX113" s="8"/>
      <x:c r="XY113" s="8"/>
      <x:c r="XZ113" s="8"/>
      <x:c r="YA113" s="8"/>
      <x:c r="YB113" s="8"/>
      <x:c r="YC113" s="8"/>
      <x:c r="YD113" s="8"/>
      <x:c r="YE113" s="8"/>
      <x:c r="YF113" s="8"/>
      <x:c r="YG113" s="8"/>
      <x:c r="YH113" s="8"/>
      <x:c r="YI113" s="8"/>
      <x:c r="YJ113" s="8"/>
      <x:c r="YK113" s="8"/>
      <x:c r="YL113" s="8"/>
      <x:c r="YM113" s="8"/>
      <x:c r="YN113" s="8"/>
      <x:c r="YO113" s="8"/>
      <x:c r="YP113" s="8"/>
      <x:c r="YQ113" s="8"/>
      <x:c r="YR113" s="8"/>
      <x:c r="YS113" s="8"/>
      <x:c r="YT113" s="8"/>
      <x:c r="YU113" s="8"/>
      <x:c r="YV113" s="8"/>
      <x:c r="YW113" s="8"/>
      <x:c r="YX113" s="8"/>
      <x:c r="YY113" s="8"/>
      <x:c r="YZ113" s="8"/>
      <x:c r="ZA113" s="8"/>
      <x:c r="ZB113" s="8"/>
      <x:c r="ZC113" s="8"/>
      <x:c r="ZD113" s="8"/>
      <x:c r="ZE113" s="8"/>
      <x:c r="ZF113" s="8"/>
      <x:c r="ZG113" s="8"/>
      <x:c r="ZH113" s="8"/>
      <x:c r="ZI113" s="8"/>
    </x:row>
    <x:row r="114" s="100" customFormat="1" ht="28.049999237060547" customHeight="1">
      <x:c r="NQ114" s="8"/>
      <x:c r="NT114" s="8"/>
      <x:c r="NU114" s="8"/>
      <x:c r="OC114" s="8"/>
      <x:c r="OF114" s="8"/>
      <x:c r="OG114" s="8"/>
      <x:c r="OH114" s="8"/>
      <x:c r="OI114" s="8"/>
      <x:c r="OJ114" s="8"/>
      <x:c r="OK114" s="8"/>
      <x:c r="ON114" s="8"/>
      <x:c r="OR114" s="8"/>
      <x:c r="OX114" s="8"/>
      <x:c r="OZ114" s="8"/>
      <x:c r="PA114" s="8"/>
      <x:c r="PB114" s="8"/>
      <x:c r="PC114" s="8"/>
      <x:c r="PD114" s="8"/>
      <x:c r="PE114" s="8"/>
      <x:c r="PF114" s="8"/>
      <x:c r="PH114" s="8"/>
      <x:c r="PJ114" s="8"/>
      <x:c r="PL114" s="8"/>
      <x:c r="PV114" s="8"/>
      <x:c r="PX114" s="8"/>
      <x:c r="PY114" s="8"/>
      <x:c r="PZ114" s="8"/>
      <x:c r="QA114" s="8"/>
      <x:c r="QB114" s="8"/>
      <x:c r="QC114" s="8"/>
      <x:c r="QH114" s="8"/>
      <x:c r="QJ114" s="8"/>
      <x:c r="QK114" s="8"/>
      <x:c r="QL114" s="8"/>
      <x:c r="QM114" s="8"/>
      <x:c r="QN114" s="8"/>
      <x:c r="QO114" s="8"/>
      <x:c r="QS114" s="8"/>
      <x:c r="QV114" s="8"/>
      <x:c r="QW114" s="8"/>
      <x:c r="QX114" s="8"/>
      <x:c r="QY114" s="8"/>
      <x:c r="QZ114" s="8"/>
      <x:c r="RB114" s="8"/>
      <x:c r="RC114" s="8"/>
      <x:c r="RF114" s="8"/>
      <x:c r="RG114" s="8"/>
      <x:c r="RI114" s="8"/>
      <x:c r="RL114" s="8"/>
      <x:c r="RO114" s="8"/>
      <x:c r="RQ114" s="8"/>
      <x:c r="RR114" s="8"/>
      <x:c r="RT114" s="8"/>
      <x:c r="RY114" s="8"/>
      <x:c r="SB114" s="8"/>
      <x:c r="SF114" s="8"/>
      <x:c r="SI114" s="8"/>
      <x:c r="SJ114" s="8"/>
      <x:c r="SK114" s="8"/>
      <x:c r="SL114" s="8"/>
      <x:c r="SM114" s="8"/>
      <x:c r="SP114" s="8"/>
      <x:c r="SS114" s="8"/>
      <x:c r="ST114" s="8"/>
      <x:c r="SU114" s="8"/>
      <x:c r="SW114" s="8"/>
      <x:c r="SX114" s="8"/>
      <x:c r="SY114" s="8"/>
      <x:c r="SZ114" s="8"/>
      <x:c r="TA114" s="8"/>
      <x:c r="TB114" s="8"/>
      <x:c r="TC114" s="8"/>
      <x:c r="TD114" s="8"/>
      <x:c r="TE114" s="8"/>
      <x:c r="TF114" s="8"/>
      <x:c r="TG114" s="8"/>
      <x:c r="TH114" s="8"/>
      <x:c r="TI114" s="8"/>
      <x:c r="TJ114" s="8"/>
      <x:c r="TK114" s="8"/>
      <x:c r="TL114" s="8"/>
      <x:c r="TM114" s="8"/>
      <x:c r="TN114" s="8"/>
      <x:c r="TO114" s="8"/>
      <x:c r="TP114" s="8"/>
      <x:c r="TQ114" s="8"/>
      <x:c r="TR114" s="8"/>
      <x:c r="TS114" s="8"/>
      <x:c r="TT114" s="8"/>
      <x:c r="TU114" s="8"/>
      <x:c r="TV114" s="8"/>
      <x:c r="TW114" s="8"/>
      <x:c r="TX114" s="8"/>
      <x:c r="TY114" s="8"/>
      <x:c r="TZ114" s="8"/>
      <x:c r="UA114" s="8"/>
      <x:c r="UB114" s="8"/>
      <x:c r="UC114" s="8"/>
      <x:c r="UD114" s="8"/>
      <x:c r="UE114" s="8"/>
      <x:c r="UF114" s="8"/>
      <x:c r="UG114" s="8"/>
      <x:c r="UH114" s="8"/>
      <x:c r="UI114" s="8"/>
      <x:c r="UJ114" s="8"/>
      <x:c r="UK114" s="8"/>
      <x:c r="UL114" s="8"/>
      <x:c r="UM114" s="8"/>
      <x:c r="UN114" s="8"/>
      <x:c r="UO114" s="8"/>
      <x:c r="UP114" s="8"/>
      <x:c r="UQ114" s="8"/>
      <x:c r="UR114" s="8"/>
      <x:c r="US114" s="8"/>
      <x:c r="UT114" s="8"/>
      <x:c r="UU114" s="8"/>
      <x:c r="UV114" s="8"/>
      <x:c r="UW114" s="8"/>
      <x:c r="UX114" s="8"/>
      <x:c r="UY114" s="8"/>
      <x:c r="UZ114" s="8"/>
      <x:c r="VA114" s="8"/>
      <x:c r="VB114" s="8"/>
      <x:c r="VC114" s="8"/>
      <x:c r="VD114" s="8"/>
      <x:c r="VE114" s="8"/>
      <x:c r="VF114" s="8"/>
      <x:c r="VG114" s="8"/>
      <x:c r="VH114" s="8"/>
      <x:c r="VI114" s="8"/>
      <x:c r="VJ114" s="8"/>
      <x:c r="VK114" s="8"/>
      <x:c r="VL114" s="8"/>
      <x:c r="VM114" s="8"/>
      <x:c r="VN114" s="8"/>
      <x:c r="VO114" s="8"/>
      <x:c r="VP114" s="8"/>
      <x:c r="VQ114" s="8"/>
      <x:c r="VR114" s="8"/>
      <x:c r="VS114" s="8"/>
      <x:c r="VT114" s="8"/>
      <x:c r="VU114" s="8"/>
      <x:c r="VV114" s="8"/>
      <x:c r="VW114" s="8"/>
      <x:c r="VX114" s="8"/>
      <x:c r="VY114" s="8"/>
      <x:c r="VZ114" s="8"/>
      <x:c r="WA114" s="8"/>
      <x:c r="WB114" s="8"/>
      <x:c r="WC114" s="8"/>
      <x:c r="WD114" s="8"/>
      <x:c r="WE114" s="8"/>
      <x:c r="WF114" s="8"/>
      <x:c r="WG114" s="8"/>
      <x:c r="WH114" s="8"/>
      <x:c r="WI114" s="8"/>
      <x:c r="WJ114" s="8"/>
      <x:c r="WK114" s="8"/>
      <x:c r="WL114" s="8"/>
      <x:c r="WM114" s="8"/>
      <x:c r="WN114" s="8"/>
      <x:c r="WO114" s="8"/>
      <x:c r="WP114" s="8"/>
      <x:c r="WQ114" s="8"/>
      <x:c r="WR114" s="8"/>
      <x:c r="WS114" s="8"/>
      <x:c r="WT114" s="8"/>
      <x:c r="WU114" s="8"/>
      <x:c r="WV114" s="8"/>
      <x:c r="WW114" s="8"/>
      <x:c r="WX114" s="8"/>
      <x:c r="WY114" s="8"/>
      <x:c r="WZ114" s="8"/>
      <x:c r="XA114" s="8"/>
      <x:c r="XB114" s="8"/>
      <x:c r="XC114" s="8"/>
      <x:c r="XD114" s="8"/>
      <x:c r="XE114" s="8"/>
      <x:c r="XF114" s="8"/>
      <x:c r="XG114" s="8"/>
      <x:c r="XH114" s="8"/>
      <x:c r="XI114" s="8"/>
      <x:c r="XJ114" s="8"/>
      <x:c r="XK114" s="8"/>
      <x:c r="XL114" s="8"/>
      <x:c r="XM114" s="8"/>
      <x:c r="XN114" s="8"/>
      <x:c r="XO114" s="8"/>
      <x:c r="XP114" s="8"/>
      <x:c r="XQ114" s="8"/>
      <x:c r="XR114" s="8"/>
      <x:c r="XS114" s="8"/>
      <x:c r="XT114" s="8"/>
      <x:c r="XU114" s="8"/>
      <x:c r="XV114" s="8"/>
      <x:c r="XW114" s="8"/>
      <x:c r="XX114" s="8"/>
      <x:c r="XY114" s="8"/>
      <x:c r="XZ114" s="8"/>
      <x:c r="YA114" s="8"/>
      <x:c r="YB114" s="8"/>
      <x:c r="YC114" s="8"/>
      <x:c r="YD114" s="8"/>
      <x:c r="YE114" s="8"/>
      <x:c r="YF114" s="8"/>
      <x:c r="YG114" s="8"/>
      <x:c r="YH114" s="8"/>
      <x:c r="YI114" s="8"/>
      <x:c r="YJ114" s="8"/>
      <x:c r="YK114" s="8"/>
      <x:c r="YL114" s="8"/>
      <x:c r="YM114" s="8"/>
      <x:c r="YN114" s="8"/>
      <x:c r="YO114" s="8"/>
      <x:c r="YP114" s="8"/>
      <x:c r="YQ114" s="8"/>
      <x:c r="YR114" s="8"/>
      <x:c r="YS114" s="8"/>
      <x:c r="YT114" s="8"/>
      <x:c r="YU114" s="8"/>
      <x:c r="YV114" s="8"/>
      <x:c r="YW114" s="8"/>
      <x:c r="YX114" s="8"/>
      <x:c r="YY114" s="8"/>
      <x:c r="YZ114" s="8"/>
      <x:c r="ZA114" s="8"/>
      <x:c r="ZB114" s="8"/>
      <x:c r="ZC114" s="8"/>
      <x:c r="ZD114" s="8"/>
      <x:c r="ZE114" s="8"/>
      <x:c r="ZF114" s="8"/>
      <x:c r="ZG114" s="8"/>
      <x:c r="ZH114" s="8"/>
      <x:c r="ZI114" s="8"/>
    </x:row>
    <x:row r="115" s="100" customFormat="1" ht="28.049999237060547" customHeight="1">
      <x:c r="NQ115" s="8"/>
      <x:c r="NT115" s="8"/>
      <x:c r="NU115" s="8"/>
      <x:c r="OC115" s="8"/>
      <x:c r="OF115" s="8"/>
      <x:c r="OG115" s="8"/>
      <x:c r="OH115" s="8"/>
      <x:c r="OI115" s="8"/>
      <x:c r="OJ115" s="8"/>
      <x:c r="OK115" s="8"/>
      <x:c r="ON115" s="8"/>
      <x:c r="OR115" s="8"/>
      <x:c r="OX115" s="8"/>
      <x:c r="OZ115" s="8"/>
      <x:c r="PA115" s="8"/>
      <x:c r="PB115" s="8"/>
      <x:c r="PC115" s="8"/>
      <x:c r="PD115" s="8"/>
      <x:c r="PE115" s="8"/>
      <x:c r="PF115" s="8"/>
      <x:c r="PH115" s="8"/>
      <x:c r="PJ115" s="8"/>
      <x:c r="PL115" s="8"/>
      <x:c r="PV115" s="8"/>
      <x:c r="PX115" s="8"/>
      <x:c r="PY115" s="8"/>
      <x:c r="PZ115" s="8"/>
      <x:c r="QA115" s="8"/>
      <x:c r="QB115" s="8"/>
      <x:c r="QC115" s="8"/>
      <x:c r="QH115" s="8"/>
      <x:c r="QJ115" s="8"/>
      <x:c r="QK115" s="8"/>
      <x:c r="QL115" s="8"/>
      <x:c r="QM115" s="8"/>
      <x:c r="QN115" s="8"/>
      <x:c r="QO115" s="8"/>
      <x:c r="QS115" s="8"/>
      <x:c r="QV115" s="8"/>
      <x:c r="QW115" s="8"/>
      <x:c r="QX115" s="8"/>
      <x:c r="QY115" s="8"/>
      <x:c r="QZ115" s="8"/>
      <x:c r="RB115" s="8"/>
      <x:c r="RC115" s="8"/>
      <x:c r="RF115" s="8"/>
      <x:c r="RG115" s="8"/>
      <x:c r="RI115" s="8"/>
      <x:c r="RL115" s="8"/>
      <x:c r="RO115" s="8"/>
      <x:c r="RQ115" s="8"/>
      <x:c r="RR115" s="8"/>
      <x:c r="RT115" s="8"/>
      <x:c r="RY115" s="8"/>
      <x:c r="SB115" s="8"/>
      <x:c r="SF115" s="8"/>
      <x:c r="SI115" s="8"/>
      <x:c r="SJ115" s="8"/>
      <x:c r="SK115" s="8"/>
      <x:c r="SL115" s="8"/>
      <x:c r="SM115" s="8"/>
      <x:c r="SP115" s="8"/>
      <x:c r="SS115" s="8"/>
      <x:c r="ST115" s="8"/>
      <x:c r="SU115" s="8"/>
      <x:c r="SW115" s="8"/>
      <x:c r="SX115" s="8"/>
      <x:c r="SY115" s="8"/>
      <x:c r="SZ115" s="8"/>
      <x:c r="TA115" s="8"/>
      <x:c r="TB115" s="8"/>
      <x:c r="TC115" s="8"/>
      <x:c r="TD115" s="8"/>
      <x:c r="TE115" s="8"/>
      <x:c r="TF115" s="8"/>
      <x:c r="TG115" s="8"/>
      <x:c r="TH115" s="8"/>
      <x:c r="TI115" s="8"/>
      <x:c r="TJ115" s="8"/>
      <x:c r="TK115" s="8"/>
      <x:c r="TL115" s="8"/>
      <x:c r="TM115" s="8"/>
      <x:c r="TN115" s="8"/>
      <x:c r="TO115" s="8"/>
      <x:c r="TP115" s="8"/>
      <x:c r="TQ115" s="8"/>
      <x:c r="TR115" s="8"/>
      <x:c r="TS115" s="8"/>
      <x:c r="TT115" s="8"/>
      <x:c r="TU115" s="8"/>
      <x:c r="TV115" s="8"/>
      <x:c r="TW115" s="8"/>
      <x:c r="TX115" s="8"/>
      <x:c r="TY115" s="8"/>
      <x:c r="TZ115" s="8"/>
      <x:c r="UA115" s="8"/>
      <x:c r="UB115" s="8"/>
      <x:c r="UC115" s="8"/>
      <x:c r="UD115" s="8"/>
      <x:c r="UE115" s="8"/>
      <x:c r="UF115" s="8"/>
      <x:c r="UG115" s="8"/>
      <x:c r="UH115" s="8"/>
      <x:c r="UI115" s="8"/>
      <x:c r="UJ115" s="8"/>
      <x:c r="UK115" s="8"/>
      <x:c r="UL115" s="8"/>
      <x:c r="UM115" s="8"/>
      <x:c r="UN115" s="8"/>
      <x:c r="UO115" s="8"/>
      <x:c r="UP115" s="8"/>
      <x:c r="UQ115" s="8"/>
      <x:c r="UR115" s="8"/>
      <x:c r="US115" s="8"/>
      <x:c r="UT115" s="8"/>
      <x:c r="UU115" s="8"/>
      <x:c r="UV115" s="8"/>
      <x:c r="UW115" s="8"/>
      <x:c r="UX115" s="8"/>
      <x:c r="UY115" s="8"/>
      <x:c r="UZ115" s="8"/>
      <x:c r="VA115" s="8"/>
      <x:c r="VB115" s="8"/>
      <x:c r="VC115" s="8"/>
      <x:c r="VD115" s="8"/>
      <x:c r="VE115" s="8"/>
      <x:c r="VF115" s="8"/>
      <x:c r="VG115" s="8"/>
      <x:c r="VH115" s="8"/>
      <x:c r="VI115" s="8"/>
      <x:c r="VJ115" s="8"/>
      <x:c r="VK115" s="8"/>
      <x:c r="VL115" s="8"/>
      <x:c r="VM115" s="8"/>
      <x:c r="VN115" s="8"/>
      <x:c r="VO115" s="8"/>
      <x:c r="VP115" s="8"/>
      <x:c r="VQ115" s="8"/>
      <x:c r="VR115" s="8"/>
      <x:c r="VS115" s="8"/>
      <x:c r="VT115" s="8"/>
      <x:c r="VU115" s="8"/>
      <x:c r="VV115" s="8"/>
      <x:c r="VW115" s="8"/>
      <x:c r="VX115" s="8"/>
      <x:c r="VY115" s="8"/>
      <x:c r="VZ115" s="8"/>
      <x:c r="WA115" s="8"/>
      <x:c r="WB115" s="8"/>
      <x:c r="WC115" s="8"/>
      <x:c r="WD115" s="8"/>
      <x:c r="WE115" s="8"/>
      <x:c r="WF115" s="8"/>
      <x:c r="WG115" s="8"/>
      <x:c r="WH115" s="8"/>
      <x:c r="WI115" s="8"/>
      <x:c r="WJ115" s="8"/>
      <x:c r="WK115" s="8"/>
      <x:c r="WL115" s="8"/>
      <x:c r="WM115" s="8"/>
      <x:c r="WN115" s="8"/>
      <x:c r="WO115" s="8"/>
      <x:c r="WP115" s="8"/>
      <x:c r="WQ115" s="8"/>
      <x:c r="WR115" s="8"/>
      <x:c r="WS115" s="8"/>
      <x:c r="WT115" s="8"/>
      <x:c r="WU115" s="8"/>
      <x:c r="WV115" s="8"/>
      <x:c r="WW115" s="8"/>
      <x:c r="WX115" s="8"/>
      <x:c r="WY115" s="8"/>
      <x:c r="WZ115" s="8"/>
      <x:c r="XA115" s="8"/>
      <x:c r="XB115" s="8"/>
      <x:c r="XC115" s="8"/>
      <x:c r="XD115" s="8"/>
      <x:c r="XE115" s="8"/>
      <x:c r="XF115" s="8"/>
      <x:c r="XG115" s="8"/>
      <x:c r="XH115" s="8"/>
      <x:c r="XI115" s="8"/>
      <x:c r="XJ115" s="8"/>
      <x:c r="XK115" s="8"/>
      <x:c r="XL115" s="8"/>
      <x:c r="XM115" s="8"/>
      <x:c r="XN115" s="8"/>
      <x:c r="XO115" s="8"/>
      <x:c r="XP115" s="8"/>
      <x:c r="XQ115" s="8"/>
      <x:c r="XR115" s="8"/>
      <x:c r="XS115" s="8"/>
      <x:c r="XT115" s="8"/>
      <x:c r="XU115" s="8"/>
      <x:c r="XV115" s="8"/>
      <x:c r="XW115" s="8"/>
      <x:c r="XX115" s="8"/>
      <x:c r="XY115" s="8"/>
      <x:c r="XZ115" s="8"/>
      <x:c r="YA115" s="8"/>
      <x:c r="YB115" s="8"/>
      <x:c r="YC115" s="8"/>
      <x:c r="YD115" s="8"/>
      <x:c r="YE115" s="8"/>
      <x:c r="YF115" s="8"/>
      <x:c r="YG115" s="8"/>
      <x:c r="YH115" s="8"/>
      <x:c r="YI115" s="8"/>
      <x:c r="YJ115" s="8"/>
      <x:c r="YK115" s="8"/>
      <x:c r="YL115" s="8"/>
      <x:c r="YM115" s="8"/>
      <x:c r="YN115" s="8"/>
      <x:c r="YO115" s="8"/>
      <x:c r="YP115" s="8"/>
      <x:c r="YQ115" s="8"/>
      <x:c r="YR115" s="8"/>
      <x:c r="YS115" s="8"/>
      <x:c r="YT115" s="8"/>
      <x:c r="YU115" s="8"/>
      <x:c r="YV115" s="8"/>
      <x:c r="YW115" s="8"/>
      <x:c r="YX115" s="8"/>
      <x:c r="YY115" s="8"/>
      <x:c r="YZ115" s="8"/>
      <x:c r="ZA115" s="8"/>
      <x:c r="ZB115" s="8"/>
      <x:c r="ZC115" s="8"/>
      <x:c r="ZD115" s="8"/>
      <x:c r="ZE115" s="8"/>
      <x:c r="ZF115" s="8"/>
      <x:c r="ZG115" s="8"/>
      <x:c r="ZH115" s="8"/>
      <x:c r="ZI115" s="8"/>
    </x:row>
    <x:row r="116" s="100" customFormat="1" ht="28.049999237060547" customHeight="1">
      <x:c r="NQ116" s="8"/>
      <x:c r="NT116" s="8"/>
      <x:c r="NU116" s="8"/>
      <x:c r="OC116" s="8"/>
      <x:c r="OF116" s="8"/>
      <x:c r="OG116" s="8"/>
      <x:c r="OH116" s="8"/>
      <x:c r="OI116" s="8"/>
      <x:c r="OJ116" s="8"/>
      <x:c r="OK116" s="8"/>
      <x:c r="ON116" s="8"/>
      <x:c r="OR116" s="8"/>
      <x:c r="OX116" s="8"/>
      <x:c r="OZ116" s="8"/>
      <x:c r="PA116" s="8"/>
      <x:c r="PB116" s="8"/>
      <x:c r="PC116" s="8"/>
      <x:c r="PD116" s="8"/>
      <x:c r="PE116" s="8"/>
      <x:c r="PF116" s="8"/>
      <x:c r="PH116" s="8"/>
      <x:c r="PJ116" s="8"/>
      <x:c r="PL116" s="8"/>
      <x:c r="PV116" s="8"/>
      <x:c r="PX116" s="8"/>
      <x:c r="PY116" s="8"/>
      <x:c r="PZ116" s="8"/>
      <x:c r="QA116" s="8"/>
      <x:c r="QB116" s="8"/>
      <x:c r="QC116" s="8"/>
      <x:c r="QH116" s="8"/>
      <x:c r="QJ116" s="8"/>
      <x:c r="QK116" s="8"/>
      <x:c r="QL116" s="8"/>
      <x:c r="QM116" s="8"/>
      <x:c r="QN116" s="8"/>
      <x:c r="QO116" s="8"/>
      <x:c r="QS116" s="8"/>
      <x:c r="QV116" s="8"/>
      <x:c r="QW116" s="8"/>
      <x:c r="QX116" s="8"/>
      <x:c r="QY116" s="8"/>
      <x:c r="QZ116" s="8"/>
      <x:c r="RB116" s="8"/>
      <x:c r="RC116" s="8"/>
      <x:c r="RF116" s="8"/>
      <x:c r="RG116" s="8"/>
      <x:c r="RI116" s="8"/>
      <x:c r="RL116" s="8"/>
      <x:c r="RO116" s="8"/>
      <x:c r="RQ116" s="8"/>
      <x:c r="RR116" s="8"/>
      <x:c r="RT116" s="8"/>
      <x:c r="RY116" s="8"/>
      <x:c r="SB116" s="8"/>
      <x:c r="SF116" s="8"/>
      <x:c r="SI116" s="8"/>
      <x:c r="SJ116" s="8"/>
      <x:c r="SK116" s="8"/>
      <x:c r="SL116" s="8"/>
      <x:c r="SM116" s="8"/>
      <x:c r="SP116" s="8"/>
      <x:c r="SS116" s="8"/>
      <x:c r="ST116" s="8"/>
      <x:c r="SU116" s="8"/>
      <x:c r="SW116" s="8"/>
      <x:c r="SX116" s="8"/>
      <x:c r="SY116" s="8"/>
      <x:c r="SZ116" s="8"/>
      <x:c r="TA116" s="8"/>
      <x:c r="TB116" s="8"/>
      <x:c r="TC116" s="8"/>
      <x:c r="TD116" s="8"/>
      <x:c r="TE116" s="8"/>
      <x:c r="TF116" s="8"/>
      <x:c r="TG116" s="8"/>
      <x:c r="TH116" s="8"/>
      <x:c r="TI116" s="8"/>
      <x:c r="TJ116" s="8"/>
      <x:c r="TK116" s="8"/>
      <x:c r="TL116" s="8"/>
      <x:c r="TM116" s="8"/>
      <x:c r="TN116" s="8"/>
      <x:c r="TO116" s="8"/>
      <x:c r="TP116" s="8"/>
      <x:c r="TQ116" s="8"/>
      <x:c r="TR116" s="8"/>
      <x:c r="TS116" s="8"/>
      <x:c r="TT116" s="8"/>
      <x:c r="TU116" s="8"/>
      <x:c r="TV116" s="8"/>
      <x:c r="TW116" s="8"/>
      <x:c r="TX116" s="8"/>
      <x:c r="TY116" s="8"/>
      <x:c r="TZ116" s="8"/>
      <x:c r="UA116" s="8"/>
      <x:c r="UB116" s="8"/>
      <x:c r="UC116" s="8"/>
      <x:c r="UD116" s="8"/>
      <x:c r="UE116" s="8"/>
      <x:c r="UF116" s="8"/>
      <x:c r="UG116" s="8"/>
      <x:c r="UH116" s="8"/>
      <x:c r="UI116" s="8"/>
      <x:c r="UJ116" s="8"/>
      <x:c r="UK116" s="8"/>
      <x:c r="UL116" s="8"/>
      <x:c r="UM116" s="8"/>
      <x:c r="UN116" s="8"/>
      <x:c r="UO116" s="8"/>
      <x:c r="UP116" s="8"/>
      <x:c r="UQ116" s="8"/>
      <x:c r="UR116" s="8"/>
      <x:c r="US116" s="8"/>
      <x:c r="UT116" s="8"/>
      <x:c r="UU116" s="8"/>
      <x:c r="UV116" s="8"/>
      <x:c r="UW116" s="8"/>
      <x:c r="UX116" s="8"/>
      <x:c r="UY116" s="8"/>
      <x:c r="UZ116" s="8"/>
      <x:c r="VA116" s="8"/>
      <x:c r="VB116" s="8"/>
      <x:c r="VC116" s="8"/>
      <x:c r="VD116" s="8"/>
      <x:c r="VE116" s="8"/>
      <x:c r="VF116" s="8"/>
      <x:c r="VG116" s="8"/>
      <x:c r="VH116" s="8"/>
      <x:c r="VI116" s="8"/>
      <x:c r="VJ116" s="8"/>
      <x:c r="VK116" s="8"/>
      <x:c r="VL116" s="8"/>
      <x:c r="VM116" s="8"/>
      <x:c r="VN116" s="8"/>
      <x:c r="VO116" s="8"/>
      <x:c r="VP116" s="8"/>
      <x:c r="VQ116" s="8"/>
      <x:c r="VR116" s="8"/>
      <x:c r="VS116" s="8"/>
      <x:c r="VT116" s="8"/>
      <x:c r="VU116" s="8"/>
      <x:c r="VV116" s="8"/>
      <x:c r="VW116" s="8"/>
      <x:c r="VX116" s="8"/>
      <x:c r="VY116" s="8"/>
      <x:c r="VZ116" s="8"/>
      <x:c r="WA116" s="8"/>
      <x:c r="WB116" s="8"/>
      <x:c r="WC116" s="8"/>
      <x:c r="WD116" s="8"/>
      <x:c r="WE116" s="8"/>
      <x:c r="WF116" s="8"/>
      <x:c r="WG116" s="8"/>
      <x:c r="WH116" s="8"/>
      <x:c r="WI116" s="8"/>
      <x:c r="WJ116" s="8"/>
      <x:c r="WK116" s="8"/>
      <x:c r="WL116" s="8"/>
      <x:c r="WM116" s="8"/>
      <x:c r="WN116" s="8"/>
      <x:c r="WO116" s="8"/>
      <x:c r="WP116" s="8"/>
      <x:c r="WQ116" s="8"/>
      <x:c r="WR116" s="8"/>
      <x:c r="WS116" s="8"/>
      <x:c r="WT116" s="8"/>
      <x:c r="WU116" s="8"/>
      <x:c r="WV116" s="8"/>
      <x:c r="WW116" s="8"/>
      <x:c r="WX116" s="8"/>
      <x:c r="WY116" s="8"/>
      <x:c r="WZ116" s="8"/>
      <x:c r="XA116" s="8"/>
      <x:c r="XB116" s="8"/>
      <x:c r="XC116" s="8"/>
      <x:c r="XD116" s="8"/>
      <x:c r="XE116" s="8"/>
      <x:c r="XF116" s="8"/>
      <x:c r="XG116" s="8"/>
      <x:c r="XH116" s="8"/>
      <x:c r="XI116" s="8"/>
      <x:c r="XJ116" s="8"/>
      <x:c r="XK116" s="8"/>
      <x:c r="XL116" s="8"/>
      <x:c r="XM116" s="8"/>
      <x:c r="XN116" s="8"/>
      <x:c r="XO116" s="8"/>
      <x:c r="XP116" s="8"/>
      <x:c r="XQ116" s="8"/>
      <x:c r="XR116" s="8"/>
      <x:c r="XS116" s="8"/>
      <x:c r="XT116" s="8"/>
      <x:c r="XU116" s="8"/>
      <x:c r="XV116" s="8"/>
      <x:c r="XW116" s="8"/>
      <x:c r="XX116" s="8"/>
      <x:c r="XY116" s="8"/>
      <x:c r="XZ116" s="8"/>
      <x:c r="YA116" s="8"/>
      <x:c r="YB116" s="8"/>
      <x:c r="YC116" s="8"/>
      <x:c r="YD116" s="8"/>
      <x:c r="YE116" s="8"/>
      <x:c r="YF116" s="8"/>
      <x:c r="YG116" s="8"/>
      <x:c r="YH116" s="8"/>
      <x:c r="YI116" s="8"/>
      <x:c r="YJ116" s="8"/>
      <x:c r="YK116" s="8"/>
      <x:c r="YL116" s="8"/>
      <x:c r="YM116" s="8"/>
      <x:c r="YN116" s="8"/>
      <x:c r="YO116" s="8"/>
      <x:c r="YP116" s="8"/>
      <x:c r="YQ116" s="8"/>
      <x:c r="YR116" s="8"/>
      <x:c r="YS116" s="8"/>
      <x:c r="YT116" s="8"/>
      <x:c r="YU116" s="8"/>
      <x:c r="YV116" s="8"/>
      <x:c r="YW116" s="8"/>
      <x:c r="YX116" s="8"/>
      <x:c r="YY116" s="8"/>
      <x:c r="YZ116" s="8"/>
      <x:c r="ZA116" s="8"/>
      <x:c r="ZB116" s="8"/>
      <x:c r="ZC116" s="8"/>
      <x:c r="ZD116" s="8"/>
      <x:c r="ZE116" s="8"/>
      <x:c r="ZF116" s="8"/>
      <x:c r="ZG116" s="8"/>
      <x:c r="ZH116" s="8"/>
      <x:c r="ZI116" s="8"/>
    </x:row>
    <x:row r="117" s="100" customFormat="1" ht="28.049999237060547" customHeight="1">
      <x:c r="NQ117" s="8"/>
      <x:c r="NT117" s="8"/>
      <x:c r="NU117" s="8"/>
      <x:c r="OC117" s="8"/>
      <x:c r="OF117" s="8"/>
      <x:c r="OG117" s="8"/>
      <x:c r="OH117" s="8"/>
      <x:c r="OI117" s="8"/>
      <x:c r="OJ117" s="8"/>
      <x:c r="OK117" s="8"/>
      <x:c r="ON117" s="8"/>
      <x:c r="OR117" s="8"/>
      <x:c r="OX117" s="8"/>
      <x:c r="OZ117" s="8"/>
      <x:c r="PA117" s="8"/>
      <x:c r="PB117" s="8"/>
      <x:c r="PC117" s="8"/>
      <x:c r="PD117" s="8"/>
      <x:c r="PE117" s="8"/>
      <x:c r="PF117" s="8"/>
      <x:c r="PH117" s="8"/>
      <x:c r="PJ117" s="8"/>
      <x:c r="PL117" s="8"/>
      <x:c r="PV117" s="8"/>
      <x:c r="PX117" s="8"/>
      <x:c r="PY117" s="8"/>
      <x:c r="PZ117" s="8"/>
      <x:c r="QA117" s="8"/>
      <x:c r="QB117" s="8"/>
      <x:c r="QC117" s="8"/>
      <x:c r="QH117" s="8"/>
      <x:c r="QJ117" s="8"/>
      <x:c r="QK117" s="8"/>
      <x:c r="QL117" s="8"/>
      <x:c r="QM117" s="8"/>
      <x:c r="QN117" s="8"/>
      <x:c r="QO117" s="8"/>
      <x:c r="QS117" s="8"/>
      <x:c r="QV117" s="8"/>
      <x:c r="QW117" s="8"/>
      <x:c r="QX117" s="8"/>
      <x:c r="QY117" s="8"/>
      <x:c r="QZ117" s="8"/>
      <x:c r="RB117" s="8"/>
      <x:c r="RC117" s="8"/>
      <x:c r="RF117" s="8"/>
      <x:c r="RG117" s="8"/>
      <x:c r="RI117" s="8"/>
      <x:c r="RL117" s="8"/>
      <x:c r="RO117" s="8"/>
      <x:c r="RQ117" s="8"/>
      <x:c r="RR117" s="8"/>
      <x:c r="RT117" s="8"/>
      <x:c r="RY117" s="8"/>
      <x:c r="SB117" s="8"/>
      <x:c r="SF117" s="8"/>
      <x:c r="SI117" s="8"/>
      <x:c r="SJ117" s="8"/>
      <x:c r="SK117" s="8"/>
      <x:c r="SL117" s="8"/>
      <x:c r="SM117" s="8"/>
      <x:c r="SP117" s="8"/>
      <x:c r="SS117" s="8"/>
      <x:c r="ST117" s="8"/>
      <x:c r="SU117" s="8"/>
      <x:c r="SW117" s="8"/>
      <x:c r="SX117" s="8"/>
      <x:c r="SY117" s="8"/>
      <x:c r="SZ117" s="8"/>
      <x:c r="TA117" s="8"/>
      <x:c r="TB117" s="8"/>
      <x:c r="TC117" s="8"/>
      <x:c r="TD117" s="8"/>
      <x:c r="TE117" s="8"/>
      <x:c r="TF117" s="8"/>
      <x:c r="TG117" s="8"/>
      <x:c r="TH117" s="8"/>
      <x:c r="TI117" s="8"/>
      <x:c r="TJ117" s="8"/>
      <x:c r="TK117" s="8"/>
      <x:c r="TL117" s="8"/>
      <x:c r="TM117" s="8"/>
      <x:c r="TN117" s="8"/>
      <x:c r="TO117" s="8"/>
      <x:c r="TP117" s="8"/>
      <x:c r="TQ117" s="8"/>
      <x:c r="TR117" s="8"/>
      <x:c r="TS117" s="8"/>
      <x:c r="TT117" s="8"/>
      <x:c r="TU117" s="8"/>
      <x:c r="TV117" s="8"/>
      <x:c r="TW117" s="8"/>
      <x:c r="TX117" s="8"/>
      <x:c r="TY117" s="8"/>
      <x:c r="TZ117" s="8"/>
      <x:c r="UA117" s="8"/>
      <x:c r="UB117" s="8"/>
      <x:c r="UC117" s="8"/>
      <x:c r="UD117" s="8"/>
      <x:c r="UE117" s="8"/>
      <x:c r="UF117" s="8"/>
      <x:c r="UG117" s="8"/>
      <x:c r="UH117" s="8"/>
      <x:c r="UI117" s="8"/>
      <x:c r="UJ117" s="8"/>
      <x:c r="UK117" s="8"/>
      <x:c r="UL117" s="8"/>
      <x:c r="UM117" s="8"/>
      <x:c r="UN117" s="8"/>
      <x:c r="UO117" s="8"/>
      <x:c r="UP117" s="8"/>
      <x:c r="UQ117" s="8"/>
      <x:c r="UR117" s="8"/>
      <x:c r="US117" s="8"/>
      <x:c r="UT117" s="8"/>
      <x:c r="UU117" s="8"/>
      <x:c r="UV117" s="8"/>
      <x:c r="UW117" s="8"/>
      <x:c r="UX117" s="8"/>
      <x:c r="UY117" s="8"/>
      <x:c r="UZ117" s="8"/>
      <x:c r="VA117" s="8"/>
      <x:c r="VB117" s="8"/>
      <x:c r="VC117" s="8"/>
      <x:c r="VD117" s="8"/>
      <x:c r="VE117" s="8"/>
      <x:c r="VF117" s="8"/>
      <x:c r="VG117" s="8"/>
      <x:c r="VH117" s="8"/>
      <x:c r="VI117" s="8"/>
      <x:c r="VJ117" s="8"/>
      <x:c r="VK117" s="8"/>
      <x:c r="VL117" s="8"/>
      <x:c r="VM117" s="8"/>
      <x:c r="VN117" s="8"/>
      <x:c r="VO117" s="8"/>
      <x:c r="VP117" s="8"/>
      <x:c r="VQ117" s="8"/>
      <x:c r="VR117" s="8"/>
      <x:c r="VS117" s="8"/>
      <x:c r="VT117" s="8"/>
      <x:c r="VU117" s="8"/>
      <x:c r="VV117" s="8"/>
      <x:c r="VW117" s="8"/>
      <x:c r="VX117" s="8"/>
      <x:c r="VY117" s="8"/>
      <x:c r="VZ117" s="8"/>
      <x:c r="WA117" s="8"/>
      <x:c r="WB117" s="8"/>
      <x:c r="WC117" s="8"/>
      <x:c r="WD117" s="8"/>
      <x:c r="WE117" s="8"/>
      <x:c r="WF117" s="8"/>
      <x:c r="WG117" s="8"/>
      <x:c r="WH117" s="8"/>
      <x:c r="WI117" s="8"/>
      <x:c r="WJ117" s="8"/>
      <x:c r="WK117" s="8"/>
      <x:c r="WL117" s="8"/>
      <x:c r="WM117" s="8"/>
      <x:c r="WN117" s="8"/>
      <x:c r="WO117" s="8"/>
      <x:c r="WP117" s="8"/>
      <x:c r="WQ117" s="8"/>
      <x:c r="WR117" s="8"/>
      <x:c r="WS117" s="8"/>
      <x:c r="WT117" s="8"/>
      <x:c r="WU117" s="8"/>
      <x:c r="WV117" s="8"/>
      <x:c r="WW117" s="8"/>
      <x:c r="WX117" s="8"/>
      <x:c r="WY117" s="8"/>
      <x:c r="WZ117" s="8"/>
      <x:c r="XA117" s="8"/>
      <x:c r="XB117" s="8"/>
      <x:c r="XC117" s="8"/>
      <x:c r="XD117" s="8"/>
      <x:c r="XE117" s="8"/>
      <x:c r="XF117" s="8"/>
      <x:c r="XG117" s="8"/>
      <x:c r="XH117" s="8"/>
      <x:c r="XI117" s="8"/>
      <x:c r="XJ117" s="8"/>
      <x:c r="XK117" s="8"/>
      <x:c r="XL117" s="8"/>
      <x:c r="XM117" s="8"/>
      <x:c r="XN117" s="8"/>
      <x:c r="XO117" s="8"/>
      <x:c r="XP117" s="8"/>
      <x:c r="XQ117" s="8"/>
      <x:c r="XR117" s="8"/>
      <x:c r="XS117" s="8"/>
      <x:c r="XT117" s="8"/>
      <x:c r="XU117" s="8"/>
      <x:c r="XV117" s="8"/>
      <x:c r="XW117" s="8"/>
      <x:c r="XX117" s="8"/>
      <x:c r="XY117" s="8"/>
      <x:c r="XZ117" s="8"/>
      <x:c r="YA117" s="8"/>
      <x:c r="YB117" s="8"/>
      <x:c r="YC117" s="8"/>
      <x:c r="YD117" s="8"/>
      <x:c r="YE117" s="8"/>
      <x:c r="YF117" s="8"/>
      <x:c r="YG117" s="8"/>
      <x:c r="YH117" s="8"/>
      <x:c r="YI117" s="8"/>
      <x:c r="YJ117" s="8"/>
      <x:c r="YK117" s="8"/>
      <x:c r="YL117" s="8"/>
      <x:c r="YM117" s="8"/>
      <x:c r="YN117" s="8"/>
      <x:c r="YO117" s="8"/>
      <x:c r="YP117" s="8"/>
      <x:c r="YQ117" s="8"/>
      <x:c r="YR117" s="8"/>
      <x:c r="YS117" s="8"/>
      <x:c r="YT117" s="8"/>
      <x:c r="YU117" s="8"/>
      <x:c r="YV117" s="8"/>
      <x:c r="YW117" s="8"/>
      <x:c r="YX117" s="8"/>
      <x:c r="YY117" s="8"/>
      <x:c r="YZ117" s="8"/>
      <x:c r="ZA117" s="8"/>
      <x:c r="ZB117" s="8"/>
      <x:c r="ZC117" s="8"/>
      <x:c r="ZD117" s="8"/>
      <x:c r="ZE117" s="8"/>
      <x:c r="ZF117" s="8"/>
      <x:c r="ZG117" s="8"/>
      <x:c r="ZH117" s="8"/>
      <x:c r="ZI117" s="8"/>
    </x:row>
    <x:row r="118" s="100" customFormat="1" ht="28.049999237060547" customHeight="1">
      <x:c r="NQ118" s="8"/>
      <x:c r="NT118" s="8"/>
      <x:c r="NU118" s="8"/>
      <x:c r="OC118" s="8"/>
      <x:c r="OF118" s="8"/>
      <x:c r="OG118" s="8"/>
      <x:c r="OH118" s="8"/>
      <x:c r="OI118" s="8"/>
      <x:c r="OJ118" s="8"/>
      <x:c r="OK118" s="8"/>
      <x:c r="ON118" s="8"/>
      <x:c r="OR118" s="8"/>
      <x:c r="OX118" s="8"/>
      <x:c r="OZ118" s="8"/>
      <x:c r="PA118" s="8"/>
      <x:c r="PB118" s="8"/>
      <x:c r="PC118" s="8"/>
      <x:c r="PD118" s="8"/>
      <x:c r="PE118" s="8"/>
      <x:c r="PF118" s="8"/>
      <x:c r="PH118" s="8"/>
      <x:c r="PJ118" s="8"/>
      <x:c r="PL118" s="8"/>
      <x:c r="PV118" s="8"/>
      <x:c r="PX118" s="8"/>
      <x:c r="PY118" s="8"/>
      <x:c r="PZ118" s="8"/>
      <x:c r="QA118" s="8"/>
      <x:c r="QB118" s="8"/>
      <x:c r="QC118" s="8"/>
      <x:c r="QH118" s="8"/>
      <x:c r="QJ118" s="8"/>
      <x:c r="QK118" s="8"/>
      <x:c r="QL118" s="8"/>
      <x:c r="QM118" s="8"/>
      <x:c r="QN118" s="8"/>
      <x:c r="QO118" s="8"/>
      <x:c r="QS118" s="8"/>
      <x:c r="QV118" s="8"/>
      <x:c r="QW118" s="8"/>
      <x:c r="QX118" s="8"/>
      <x:c r="QY118" s="8"/>
      <x:c r="QZ118" s="8"/>
      <x:c r="RB118" s="8"/>
      <x:c r="RC118" s="8"/>
      <x:c r="RF118" s="8"/>
      <x:c r="RG118" s="8"/>
      <x:c r="RI118" s="8"/>
      <x:c r="RL118" s="8"/>
      <x:c r="RO118" s="8"/>
      <x:c r="RQ118" s="8"/>
      <x:c r="RR118" s="8"/>
      <x:c r="RT118" s="8"/>
      <x:c r="RY118" s="8"/>
      <x:c r="SB118" s="8"/>
      <x:c r="SF118" s="8"/>
      <x:c r="SI118" s="8"/>
      <x:c r="SJ118" s="8"/>
      <x:c r="SK118" s="8"/>
      <x:c r="SL118" s="8"/>
      <x:c r="SM118" s="8"/>
      <x:c r="SP118" s="8"/>
      <x:c r="SS118" s="8"/>
      <x:c r="ST118" s="8"/>
      <x:c r="SU118" s="8"/>
      <x:c r="SW118" s="8"/>
      <x:c r="SX118" s="8"/>
      <x:c r="SY118" s="8"/>
      <x:c r="SZ118" s="8"/>
      <x:c r="TA118" s="8"/>
      <x:c r="TB118" s="8"/>
      <x:c r="TC118" s="8"/>
      <x:c r="TD118" s="8"/>
      <x:c r="TE118" s="8"/>
      <x:c r="TF118" s="8"/>
      <x:c r="TG118" s="8"/>
      <x:c r="TH118" s="8"/>
      <x:c r="TI118" s="8"/>
      <x:c r="TJ118" s="8"/>
      <x:c r="TK118" s="8"/>
      <x:c r="TL118" s="8"/>
      <x:c r="TM118" s="8"/>
      <x:c r="TN118" s="8"/>
      <x:c r="TO118" s="8"/>
      <x:c r="TP118" s="8"/>
      <x:c r="TQ118" s="8"/>
      <x:c r="TR118" s="8"/>
      <x:c r="TS118" s="8"/>
      <x:c r="TT118" s="8"/>
      <x:c r="TU118" s="8"/>
      <x:c r="TV118" s="8"/>
      <x:c r="TW118" s="8"/>
      <x:c r="TX118" s="8"/>
      <x:c r="TY118" s="8"/>
      <x:c r="TZ118" s="8"/>
      <x:c r="UA118" s="8"/>
      <x:c r="UB118" s="8"/>
      <x:c r="UC118" s="8"/>
      <x:c r="UD118" s="8"/>
      <x:c r="UE118" s="8"/>
      <x:c r="UF118" s="8"/>
      <x:c r="UG118" s="8"/>
      <x:c r="UH118" s="8"/>
      <x:c r="UI118" s="8"/>
      <x:c r="UJ118" s="8"/>
      <x:c r="UK118" s="8"/>
      <x:c r="UL118" s="8"/>
      <x:c r="UM118" s="8"/>
      <x:c r="UN118" s="8"/>
      <x:c r="UO118" s="8"/>
      <x:c r="UP118" s="8"/>
      <x:c r="UQ118" s="8"/>
      <x:c r="UR118" s="8"/>
      <x:c r="US118" s="8"/>
      <x:c r="UT118" s="8"/>
      <x:c r="UU118" s="8"/>
      <x:c r="UV118" s="8"/>
      <x:c r="UW118" s="8"/>
      <x:c r="UX118" s="8"/>
      <x:c r="UY118" s="8"/>
      <x:c r="UZ118" s="8"/>
      <x:c r="VA118" s="8"/>
      <x:c r="VB118" s="8"/>
      <x:c r="VC118" s="8"/>
      <x:c r="VD118" s="8"/>
      <x:c r="VE118" s="8"/>
      <x:c r="VF118" s="8"/>
      <x:c r="VG118" s="8"/>
      <x:c r="VH118" s="8"/>
      <x:c r="VI118" s="8"/>
      <x:c r="VJ118" s="8"/>
      <x:c r="VK118" s="8"/>
      <x:c r="VL118" s="8"/>
      <x:c r="VM118" s="8"/>
      <x:c r="VN118" s="8"/>
      <x:c r="VO118" s="8"/>
      <x:c r="VP118" s="8"/>
      <x:c r="VQ118" s="8"/>
      <x:c r="VR118" s="8"/>
      <x:c r="VS118" s="8"/>
      <x:c r="VT118" s="8"/>
      <x:c r="VU118" s="8"/>
      <x:c r="VV118" s="8"/>
      <x:c r="VW118" s="8"/>
      <x:c r="VX118" s="8"/>
      <x:c r="VY118" s="8"/>
      <x:c r="VZ118" s="8"/>
      <x:c r="WA118" s="8"/>
      <x:c r="WB118" s="8"/>
      <x:c r="WC118" s="8"/>
      <x:c r="WD118" s="8"/>
      <x:c r="WE118" s="8"/>
      <x:c r="WF118" s="8"/>
      <x:c r="WG118" s="8"/>
      <x:c r="WH118" s="8"/>
      <x:c r="WI118" s="8"/>
      <x:c r="WJ118" s="8"/>
      <x:c r="WK118" s="8"/>
      <x:c r="WL118" s="8"/>
      <x:c r="WM118" s="8"/>
      <x:c r="WN118" s="8"/>
      <x:c r="WO118" s="8"/>
      <x:c r="WP118" s="8"/>
      <x:c r="WQ118" s="8"/>
      <x:c r="WR118" s="8"/>
      <x:c r="WS118" s="8"/>
      <x:c r="WT118" s="8"/>
      <x:c r="WU118" s="8"/>
      <x:c r="WV118" s="8"/>
      <x:c r="WW118" s="8"/>
      <x:c r="WX118" s="8"/>
      <x:c r="WY118" s="8"/>
      <x:c r="WZ118" s="8"/>
      <x:c r="XA118" s="8"/>
      <x:c r="XB118" s="8"/>
      <x:c r="XC118" s="8"/>
      <x:c r="XD118" s="8"/>
      <x:c r="XE118" s="8"/>
      <x:c r="XF118" s="8"/>
      <x:c r="XG118" s="8"/>
      <x:c r="XH118" s="8"/>
      <x:c r="XI118" s="8"/>
      <x:c r="XJ118" s="8"/>
      <x:c r="XK118" s="8"/>
      <x:c r="XL118" s="8"/>
      <x:c r="XM118" s="8"/>
      <x:c r="XN118" s="8"/>
      <x:c r="XO118" s="8"/>
      <x:c r="XP118" s="8"/>
      <x:c r="XQ118" s="8"/>
      <x:c r="XR118" s="8"/>
      <x:c r="XS118" s="8"/>
      <x:c r="XT118" s="8"/>
      <x:c r="XU118" s="8"/>
      <x:c r="XV118" s="8"/>
      <x:c r="XW118" s="8"/>
      <x:c r="XX118" s="8"/>
      <x:c r="XY118" s="8"/>
      <x:c r="XZ118" s="8"/>
      <x:c r="YA118" s="8"/>
      <x:c r="YB118" s="8"/>
      <x:c r="YC118" s="8"/>
      <x:c r="YD118" s="8"/>
      <x:c r="YE118" s="8"/>
      <x:c r="YF118" s="8"/>
      <x:c r="YG118" s="8"/>
      <x:c r="YH118" s="8"/>
      <x:c r="YI118" s="8"/>
      <x:c r="YJ118" s="8"/>
      <x:c r="YK118" s="8"/>
      <x:c r="YL118" s="8"/>
      <x:c r="YM118" s="8"/>
      <x:c r="YN118" s="8"/>
      <x:c r="YO118" s="8"/>
      <x:c r="YP118" s="8"/>
      <x:c r="YQ118" s="8"/>
      <x:c r="YR118" s="8"/>
      <x:c r="YS118" s="8"/>
      <x:c r="YT118" s="8"/>
      <x:c r="YU118" s="8"/>
      <x:c r="YV118" s="8"/>
      <x:c r="YW118" s="8"/>
      <x:c r="YX118" s="8"/>
      <x:c r="YY118" s="8"/>
      <x:c r="YZ118" s="8"/>
      <x:c r="ZA118" s="8"/>
      <x:c r="ZB118" s="8"/>
      <x:c r="ZC118" s="8"/>
      <x:c r="ZD118" s="8"/>
      <x:c r="ZE118" s="8"/>
      <x:c r="ZF118" s="8"/>
      <x:c r="ZG118" s="8"/>
      <x:c r="ZH118" s="8"/>
      <x:c r="ZI118" s="8"/>
    </x:row>
    <x:row r="119" s="100" customFormat="1" ht="28.049999237060547" customHeight="1">
      <x:c r="NQ119" s="8"/>
      <x:c r="NT119" s="8"/>
      <x:c r="NU119" s="8"/>
      <x:c r="OC119" s="8"/>
      <x:c r="OF119" s="8"/>
      <x:c r="OG119" s="8"/>
      <x:c r="OH119" s="8"/>
      <x:c r="OI119" s="8"/>
      <x:c r="OJ119" s="8"/>
      <x:c r="OK119" s="8"/>
      <x:c r="ON119" s="8"/>
      <x:c r="OR119" s="8"/>
      <x:c r="OX119" s="8"/>
      <x:c r="OZ119" s="8"/>
      <x:c r="PA119" s="8"/>
      <x:c r="PB119" s="8"/>
      <x:c r="PC119" s="8"/>
      <x:c r="PD119" s="8"/>
      <x:c r="PE119" s="8"/>
      <x:c r="PF119" s="8"/>
      <x:c r="PH119" s="8"/>
      <x:c r="PJ119" s="8"/>
      <x:c r="PL119" s="8"/>
      <x:c r="PV119" s="8"/>
      <x:c r="PX119" s="8"/>
      <x:c r="PY119" s="8"/>
      <x:c r="PZ119" s="8"/>
      <x:c r="QA119" s="8"/>
      <x:c r="QB119" s="8"/>
      <x:c r="QC119" s="8"/>
      <x:c r="QH119" s="8"/>
      <x:c r="QJ119" s="8"/>
      <x:c r="QK119" s="8"/>
      <x:c r="QL119" s="8"/>
      <x:c r="QM119" s="8"/>
      <x:c r="QN119" s="8"/>
      <x:c r="QO119" s="8"/>
      <x:c r="QS119" s="8"/>
      <x:c r="QV119" s="8"/>
      <x:c r="QW119" s="8"/>
      <x:c r="QX119" s="8"/>
      <x:c r="QY119" s="8"/>
      <x:c r="QZ119" s="8"/>
      <x:c r="RB119" s="8"/>
      <x:c r="RC119" s="8"/>
      <x:c r="RF119" s="8"/>
      <x:c r="RG119" s="8"/>
      <x:c r="RI119" s="8"/>
      <x:c r="RL119" s="8"/>
      <x:c r="RO119" s="8"/>
      <x:c r="RQ119" s="8"/>
      <x:c r="RR119" s="8"/>
      <x:c r="RT119" s="8"/>
      <x:c r="RY119" s="8"/>
      <x:c r="SB119" s="8"/>
      <x:c r="SF119" s="8"/>
      <x:c r="SI119" s="8"/>
      <x:c r="SJ119" s="8"/>
      <x:c r="SK119" s="8"/>
      <x:c r="SL119" s="8"/>
      <x:c r="SM119" s="8"/>
      <x:c r="SP119" s="8"/>
      <x:c r="SS119" s="8"/>
      <x:c r="ST119" s="8"/>
      <x:c r="SU119" s="8"/>
      <x:c r="SW119" s="8"/>
      <x:c r="SX119" s="8"/>
      <x:c r="SY119" s="8"/>
      <x:c r="SZ119" s="8"/>
      <x:c r="TA119" s="8"/>
      <x:c r="TB119" s="8"/>
      <x:c r="TC119" s="8"/>
      <x:c r="TD119" s="8"/>
      <x:c r="TE119" s="8"/>
      <x:c r="TF119" s="8"/>
      <x:c r="TG119" s="8"/>
      <x:c r="TH119" s="8"/>
      <x:c r="TI119" s="8"/>
      <x:c r="TJ119" s="8"/>
      <x:c r="TK119" s="8"/>
      <x:c r="TL119" s="8"/>
      <x:c r="TM119" s="8"/>
      <x:c r="TN119" s="8"/>
      <x:c r="TO119" s="8"/>
      <x:c r="TP119" s="8"/>
      <x:c r="TQ119" s="8"/>
      <x:c r="TR119" s="8"/>
      <x:c r="TS119" s="8"/>
      <x:c r="TT119" s="8"/>
      <x:c r="TU119" s="8"/>
      <x:c r="TV119" s="8"/>
      <x:c r="TW119" s="8"/>
      <x:c r="TX119" s="8"/>
      <x:c r="TY119" s="8"/>
      <x:c r="TZ119" s="8"/>
      <x:c r="UA119" s="8"/>
      <x:c r="UB119" s="8"/>
      <x:c r="UC119" s="8"/>
      <x:c r="UD119" s="8"/>
      <x:c r="UE119" s="8"/>
      <x:c r="UF119" s="8"/>
      <x:c r="UG119" s="8"/>
      <x:c r="UH119" s="8"/>
      <x:c r="UI119" s="8"/>
      <x:c r="UJ119" s="8"/>
      <x:c r="UK119" s="8"/>
      <x:c r="UL119" s="8"/>
      <x:c r="UM119" s="8"/>
      <x:c r="UN119" s="8"/>
      <x:c r="UO119" s="8"/>
      <x:c r="UP119" s="8"/>
      <x:c r="UQ119" s="8"/>
      <x:c r="UR119" s="8"/>
      <x:c r="US119" s="8"/>
      <x:c r="UT119" s="8"/>
      <x:c r="UU119" s="8"/>
      <x:c r="UV119" s="8"/>
      <x:c r="UW119" s="8"/>
      <x:c r="UX119" s="8"/>
      <x:c r="UY119" s="8"/>
      <x:c r="UZ119" s="8"/>
      <x:c r="VA119" s="8"/>
      <x:c r="VB119" s="8"/>
      <x:c r="VC119" s="8"/>
      <x:c r="VD119" s="8"/>
      <x:c r="VE119" s="8"/>
      <x:c r="VF119" s="8"/>
      <x:c r="VG119" s="8"/>
      <x:c r="VH119" s="8"/>
      <x:c r="VI119" s="8"/>
      <x:c r="VJ119" s="8"/>
      <x:c r="VK119" s="8"/>
      <x:c r="VL119" s="8"/>
      <x:c r="VM119" s="8"/>
      <x:c r="VN119" s="8"/>
      <x:c r="VO119" s="8"/>
      <x:c r="VP119" s="8"/>
      <x:c r="VQ119" s="8"/>
      <x:c r="VR119" s="8"/>
      <x:c r="VS119" s="8"/>
      <x:c r="VT119" s="8"/>
      <x:c r="VU119" s="8"/>
      <x:c r="VV119" s="8"/>
      <x:c r="VW119" s="8"/>
      <x:c r="VX119" s="8"/>
      <x:c r="VY119" s="8"/>
      <x:c r="VZ119" s="8"/>
      <x:c r="WA119" s="8"/>
      <x:c r="WB119" s="8"/>
      <x:c r="WC119" s="8"/>
      <x:c r="WD119" s="8"/>
      <x:c r="WE119" s="8"/>
      <x:c r="WF119" s="8"/>
      <x:c r="WG119" s="8"/>
      <x:c r="WH119" s="8"/>
      <x:c r="WI119" s="8"/>
      <x:c r="WJ119" s="8"/>
      <x:c r="WK119" s="8"/>
      <x:c r="WL119" s="8"/>
      <x:c r="WM119" s="8"/>
      <x:c r="WN119" s="8"/>
      <x:c r="WO119" s="8"/>
      <x:c r="WP119" s="8"/>
      <x:c r="WQ119" s="8"/>
      <x:c r="WR119" s="8"/>
      <x:c r="WS119" s="8"/>
      <x:c r="WT119" s="8"/>
      <x:c r="WU119" s="8"/>
      <x:c r="WV119" s="8"/>
      <x:c r="WW119" s="8"/>
      <x:c r="WX119" s="8"/>
      <x:c r="WY119" s="8"/>
      <x:c r="WZ119" s="8"/>
      <x:c r="XA119" s="8"/>
      <x:c r="XB119" s="8"/>
      <x:c r="XC119" s="8"/>
      <x:c r="XD119" s="8"/>
      <x:c r="XE119" s="8"/>
      <x:c r="XF119" s="8"/>
      <x:c r="XG119" s="8"/>
      <x:c r="XH119" s="8"/>
      <x:c r="XI119" s="8"/>
      <x:c r="XJ119" s="8"/>
      <x:c r="XK119" s="8"/>
      <x:c r="XL119" s="8"/>
      <x:c r="XM119" s="8"/>
      <x:c r="XN119" s="8"/>
      <x:c r="XO119" s="8"/>
      <x:c r="XP119" s="8"/>
      <x:c r="XQ119" s="8"/>
      <x:c r="XR119" s="8"/>
      <x:c r="XS119" s="8"/>
      <x:c r="XT119" s="8"/>
      <x:c r="XU119" s="8"/>
      <x:c r="XV119" s="8"/>
      <x:c r="XW119" s="8"/>
      <x:c r="XX119" s="8"/>
      <x:c r="XY119" s="8"/>
      <x:c r="XZ119" s="8"/>
      <x:c r="YA119" s="8"/>
      <x:c r="YB119" s="8"/>
      <x:c r="YC119" s="8"/>
      <x:c r="YD119" s="8"/>
      <x:c r="YE119" s="8"/>
      <x:c r="YF119" s="8"/>
      <x:c r="YG119" s="8"/>
      <x:c r="YH119" s="8"/>
      <x:c r="YI119" s="8"/>
      <x:c r="YJ119" s="8"/>
      <x:c r="YK119" s="8"/>
      <x:c r="YL119" s="8"/>
      <x:c r="YM119" s="8"/>
      <x:c r="YN119" s="8"/>
      <x:c r="YO119" s="8"/>
      <x:c r="YP119" s="8"/>
      <x:c r="YQ119" s="8"/>
      <x:c r="YR119" s="8"/>
      <x:c r="YS119" s="8"/>
      <x:c r="YT119" s="8"/>
      <x:c r="YU119" s="8"/>
      <x:c r="YV119" s="8"/>
      <x:c r="YW119" s="8"/>
      <x:c r="YX119" s="8"/>
      <x:c r="YY119" s="8"/>
      <x:c r="YZ119" s="8"/>
      <x:c r="ZA119" s="8"/>
      <x:c r="ZB119" s="8"/>
      <x:c r="ZC119" s="8"/>
      <x:c r="ZD119" s="8"/>
      <x:c r="ZE119" s="8"/>
      <x:c r="ZF119" s="8"/>
      <x:c r="ZG119" s="8"/>
      <x:c r="ZH119" s="8"/>
      <x:c r="ZI119" s="8"/>
    </x:row>
    <x:row r="120" s="100" customFormat="1" ht="28.049999237060547" customHeight="1">
      <x:c r="NQ120" s="8"/>
      <x:c r="NT120" s="8"/>
      <x:c r="NU120" s="8"/>
      <x:c r="OC120" s="8"/>
      <x:c r="OF120" s="8"/>
      <x:c r="OG120" s="8"/>
      <x:c r="OH120" s="8"/>
      <x:c r="OI120" s="8"/>
      <x:c r="OJ120" s="8"/>
      <x:c r="OK120" s="8"/>
      <x:c r="ON120" s="8"/>
      <x:c r="OR120" s="8"/>
      <x:c r="OX120" s="8"/>
      <x:c r="OZ120" s="8"/>
      <x:c r="PA120" s="8"/>
      <x:c r="PB120" s="8"/>
      <x:c r="PC120" s="8"/>
      <x:c r="PD120" s="8"/>
      <x:c r="PE120" s="8"/>
      <x:c r="PF120" s="8"/>
      <x:c r="PH120" s="8"/>
      <x:c r="PJ120" s="8"/>
      <x:c r="PL120" s="8"/>
      <x:c r="PV120" s="8"/>
      <x:c r="PX120" s="8"/>
      <x:c r="PY120" s="8"/>
      <x:c r="PZ120" s="8"/>
      <x:c r="QA120" s="8"/>
      <x:c r="QB120" s="8"/>
      <x:c r="QC120" s="8"/>
      <x:c r="QH120" s="8"/>
      <x:c r="QJ120" s="8"/>
      <x:c r="QK120" s="8"/>
      <x:c r="QL120" s="8"/>
      <x:c r="QM120" s="8"/>
      <x:c r="QN120" s="8"/>
      <x:c r="QO120" s="8"/>
      <x:c r="QS120" s="8"/>
      <x:c r="QV120" s="8"/>
      <x:c r="QW120" s="8"/>
      <x:c r="QX120" s="8"/>
      <x:c r="QY120" s="8"/>
      <x:c r="QZ120" s="8"/>
      <x:c r="RB120" s="8"/>
      <x:c r="RC120" s="8"/>
      <x:c r="RF120" s="8"/>
      <x:c r="RG120" s="8"/>
      <x:c r="RI120" s="8"/>
      <x:c r="RL120" s="8"/>
      <x:c r="RO120" s="8"/>
      <x:c r="RQ120" s="8"/>
      <x:c r="RR120" s="8"/>
      <x:c r="RT120" s="8"/>
      <x:c r="RY120" s="8"/>
      <x:c r="SB120" s="8"/>
      <x:c r="SF120" s="8"/>
      <x:c r="SI120" s="8"/>
      <x:c r="SJ120" s="8"/>
      <x:c r="SK120" s="8"/>
      <x:c r="SL120" s="8"/>
      <x:c r="SM120" s="8"/>
      <x:c r="SP120" s="8"/>
      <x:c r="SS120" s="8"/>
      <x:c r="ST120" s="8"/>
      <x:c r="SU120" s="8"/>
      <x:c r="SW120" s="8"/>
      <x:c r="SX120" s="8"/>
      <x:c r="SY120" s="8"/>
      <x:c r="SZ120" s="8"/>
      <x:c r="TA120" s="8"/>
      <x:c r="TB120" s="8"/>
      <x:c r="TC120" s="8"/>
      <x:c r="TD120" s="8"/>
      <x:c r="TE120" s="8"/>
      <x:c r="TF120" s="8"/>
      <x:c r="TG120" s="8"/>
      <x:c r="TH120" s="8"/>
      <x:c r="TI120" s="8"/>
      <x:c r="TJ120" s="8"/>
      <x:c r="TK120" s="8"/>
      <x:c r="TL120" s="8"/>
      <x:c r="TM120" s="8"/>
      <x:c r="TN120" s="8"/>
      <x:c r="TO120" s="8"/>
      <x:c r="TP120" s="8"/>
      <x:c r="TQ120" s="8"/>
      <x:c r="TR120" s="8"/>
      <x:c r="TS120" s="8"/>
      <x:c r="TT120" s="8"/>
      <x:c r="TU120" s="8"/>
      <x:c r="TV120" s="8"/>
      <x:c r="TW120" s="8"/>
      <x:c r="TX120" s="8"/>
      <x:c r="TY120" s="8"/>
      <x:c r="TZ120" s="8"/>
      <x:c r="UA120" s="8"/>
      <x:c r="UB120" s="8"/>
      <x:c r="UC120" s="8"/>
      <x:c r="UD120" s="8"/>
      <x:c r="UE120" s="8"/>
      <x:c r="UF120" s="8"/>
      <x:c r="UG120" s="8"/>
      <x:c r="UH120" s="8"/>
      <x:c r="UI120" s="8"/>
      <x:c r="UJ120" s="8"/>
      <x:c r="UK120" s="8"/>
      <x:c r="UL120" s="8"/>
      <x:c r="UM120" s="8"/>
      <x:c r="UN120" s="8"/>
      <x:c r="UO120" s="8"/>
      <x:c r="UP120" s="8"/>
      <x:c r="UQ120" s="8"/>
      <x:c r="UR120" s="8"/>
      <x:c r="US120" s="8"/>
      <x:c r="UT120" s="8"/>
      <x:c r="UU120" s="8"/>
      <x:c r="UV120" s="8"/>
      <x:c r="UW120" s="8"/>
      <x:c r="UX120" s="8"/>
      <x:c r="UY120" s="8"/>
      <x:c r="UZ120" s="8"/>
      <x:c r="VA120" s="8"/>
      <x:c r="VB120" s="8"/>
      <x:c r="VC120" s="8"/>
      <x:c r="VD120" s="8"/>
      <x:c r="VE120" s="8"/>
      <x:c r="VF120" s="8"/>
      <x:c r="VG120" s="8"/>
      <x:c r="VH120" s="8"/>
      <x:c r="VI120" s="8"/>
      <x:c r="VJ120" s="8"/>
      <x:c r="VK120" s="8"/>
      <x:c r="VL120" s="8"/>
      <x:c r="VM120" s="8"/>
      <x:c r="VN120" s="8"/>
      <x:c r="VO120" s="8"/>
      <x:c r="VP120" s="8"/>
      <x:c r="VQ120" s="8"/>
      <x:c r="VR120" s="8"/>
      <x:c r="VS120" s="8"/>
      <x:c r="VT120" s="8"/>
      <x:c r="VU120" s="8"/>
      <x:c r="VV120" s="8"/>
      <x:c r="VW120" s="8"/>
      <x:c r="VX120" s="8"/>
      <x:c r="VY120" s="8"/>
      <x:c r="VZ120" s="8"/>
      <x:c r="WA120" s="8"/>
      <x:c r="WB120" s="8"/>
      <x:c r="WC120" s="8"/>
      <x:c r="WD120" s="8"/>
      <x:c r="WE120" s="8"/>
      <x:c r="WF120" s="8"/>
      <x:c r="WG120" s="8"/>
      <x:c r="WH120" s="8"/>
      <x:c r="WI120" s="8"/>
      <x:c r="WJ120" s="8"/>
      <x:c r="WK120" s="8"/>
      <x:c r="WL120" s="8"/>
      <x:c r="WM120" s="8"/>
      <x:c r="WN120" s="8"/>
      <x:c r="WO120" s="8"/>
      <x:c r="WP120" s="8"/>
      <x:c r="WQ120" s="8"/>
      <x:c r="WR120" s="8"/>
      <x:c r="WS120" s="8"/>
      <x:c r="WT120" s="8"/>
      <x:c r="WU120" s="8"/>
      <x:c r="WV120" s="8"/>
      <x:c r="WW120" s="8"/>
      <x:c r="WX120" s="8"/>
      <x:c r="WY120" s="8"/>
      <x:c r="WZ120" s="8"/>
      <x:c r="XA120" s="8"/>
      <x:c r="XB120" s="8"/>
      <x:c r="XC120" s="8"/>
      <x:c r="XD120" s="8"/>
      <x:c r="XE120" s="8"/>
      <x:c r="XF120" s="8"/>
      <x:c r="XG120" s="8"/>
      <x:c r="XH120" s="8"/>
      <x:c r="XI120" s="8"/>
      <x:c r="XJ120" s="8"/>
      <x:c r="XK120" s="8"/>
      <x:c r="XL120" s="8"/>
      <x:c r="XM120" s="8"/>
      <x:c r="XN120" s="8"/>
      <x:c r="XO120" s="8"/>
      <x:c r="XP120" s="8"/>
      <x:c r="XQ120" s="8"/>
      <x:c r="XR120" s="8"/>
      <x:c r="XS120" s="8"/>
      <x:c r="XT120" s="8"/>
      <x:c r="XU120" s="8"/>
      <x:c r="XV120" s="8"/>
      <x:c r="XW120" s="8"/>
      <x:c r="XX120" s="8"/>
      <x:c r="XY120" s="8"/>
      <x:c r="XZ120" s="8"/>
      <x:c r="YA120" s="8"/>
      <x:c r="YB120" s="8"/>
      <x:c r="YC120" s="8"/>
      <x:c r="YD120" s="8"/>
      <x:c r="YE120" s="8"/>
      <x:c r="YF120" s="8"/>
      <x:c r="YG120" s="8"/>
      <x:c r="YH120" s="8"/>
      <x:c r="YI120" s="8"/>
      <x:c r="YJ120" s="8"/>
      <x:c r="YK120" s="8"/>
      <x:c r="YL120" s="8"/>
      <x:c r="YM120" s="8"/>
      <x:c r="YN120" s="8"/>
      <x:c r="YO120" s="8"/>
      <x:c r="YP120" s="8"/>
      <x:c r="YQ120" s="8"/>
      <x:c r="YR120" s="8"/>
      <x:c r="YS120" s="8"/>
      <x:c r="YT120" s="8"/>
      <x:c r="YU120" s="8"/>
      <x:c r="YV120" s="8"/>
      <x:c r="YW120" s="8"/>
      <x:c r="YX120" s="8"/>
      <x:c r="YY120" s="8"/>
      <x:c r="YZ120" s="8"/>
      <x:c r="ZA120" s="8"/>
      <x:c r="ZB120" s="8"/>
      <x:c r="ZC120" s="8"/>
      <x:c r="ZD120" s="8"/>
      <x:c r="ZE120" s="8"/>
      <x:c r="ZF120" s="8"/>
      <x:c r="ZG120" s="8"/>
      <x:c r="ZH120" s="8"/>
      <x:c r="ZI120" s="8"/>
    </x:row>
    <x:row r="121" s="100" customFormat="1" ht="28.049999237060547" customHeight="1">
      <x:c r="NQ121" s="8"/>
      <x:c r="NT121" s="8"/>
      <x:c r="NU121" s="8"/>
      <x:c r="OC121" s="8"/>
      <x:c r="OF121" s="8"/>
      <x:c r="OG121" s="8"/>
      <x:c r="OH121" s="8"/>
      <x:c r="OI121" s="8"/>
      <x:c r="OJ121" s="8"/>
      <x:c r="OK121" s="8"/>
      <x:c r="ON121" s="8"/>
      <x:c r="OR121" s="8"/>
      <x:c r="OX121" s="8"/>
      <x:c r="OZ121" s="8"/>
      <x:c r="PA121" s="8"/>
      <x:c r="PB121" s="8"/>
      <x:c r="PC121" s="8"/>
      <x:c r="PD121" s="8"/>
      <x:c r="PE121" s="8"/>
      <x:c r="PF121" s="8"/>
      <x:c r="PH121" s="8"/>
      <x:c r="PJ121" s="8"/>
      <x:c r="PL121" s="8"/>
      <x:c r="PV121" s="8"/>
      <x:c r="PX121" s="8"/>
      <x:c r="PY121" s="8"/>
      <x:c r="PZ121" s="8"/>
      <x:c r="QA121" s="8"/>
      <x:c r="QB121" s="8"/>
      <x:c r="QC121" s="8"/>
      <x:c r="QH121" s="8"/>
      <x:c r="QJ121" s="8"/>
      <x:c r="QK121" s="8"/>
      <x:c r="QL121" s="8"/>
      <x:c r="QM121" s="8"/>
      <x:c r="QN121" s="8"/>
      <x:c r="QO121" s="8"/>
      <x:c r="QS121" s="8"/>
      <x:c r="QV121" s="8"/>
      <x:c r="QW121" s="8"/>
      <x:c r="QX121" s="8"/>
      <x:c r="QY121" s="8"/>
      <x:c r="QZ121" s="8"/>
      <x:c r="RB121" s="8"/>
      <x:c r="RC121" s="8"/>
      <x:c r="RF121" s="8"/>
      <x:c r="RG121" s="8"/>
      <x:c r="RI121" s="8"/>
      <x:c r="RL121" s="8"/>
      <x:c r="RO121" s="8"/>
      <x:c r="RQ121" s="8"/>
      <x:c r="RR121" s="8"/>
      <x:c r="RT121" s="8"/>
      <x:c r="RY121" s="8"/>
      <x:c r="SB121" s="8"/>
      <x:c r="SF121" s="8"/>
      <x:c r="SI121" s="8"/>
      <x:c r="SJ121" s="8"/>
      <x:c r="SK121" s="8"/>
      <x:c r="SL121" s="8"/>
      <x:c r="SM121" s="8"/>
      <x:c r="SP121" s="8"/>
      <x:c r="SS121" s="8"/>
      <x:c r="ST121" s="8"/>
      <x:c r="SU121" s="8"/>
      <x:c r="SW121" s="8"/>
      <x:c r="SX121" s="8"/>
      <x:c r="SY121" s="8"/>
      <x:c r="SZ121" s="8"/>
      <x:c r="TA121" s="8"/>
      <x:c r="TB121" s="8"/>
      <x:c r="TC121" s="8"/>
      <x:c r="TD121" s="8"/>
      <x:c r="TE121" s="8"/>
      <x:c r="TF121" s="8"/>
      <x:c r="TG121" s="8"/>
      <x:c r="TH121" s="8"/>
      <x:c r="TI121" s="8"/>
      <x:c r="TJ121" s="8"/>
      <x:c r="TK121" s="8"/>
      <x:c r="TL121" s="8"/>
      <x:c r="TM121" s="8"/>
      <x:c r="TN121" s="8"/>
      <x:c r="TO121" s="8"/>
      <x:c r="TP121" s="8"/>
      <x:c r="TQ121" s="8"/>
      <x:c r="TR121" s="8"/>
      <x:c r="TS121" s="8"/>
      <x:c r="TT121" s="8"/>
      <x:c r="TU121" s="8"/>
      <x:c r="TV121" s="8"/>
      <x:c r="TW121" s="8"/>
      <x:c r="TX121" s="8"/>
      <x:c r="TY121" s="8"/>
      <x:c r="TZ121" s="8"/>
      <x:c r="UA121" s="8"/>
      <x:c r="UB121" s="8"/>
      <x:c r="UC121" s="8"/>
      <x:c r="UD121" s="8"/>
      <x:c r="UE121" s="8"/>
      <x:c r="UF121" s="8"/>
      <x:c r="UG121" s="8"/>
      <x:c r="UH121" s="8"/>
      <x:c r="UI121" s="8"/>
      <x:c r="UJ121" s="8"/>
      <x:c r="UK121" s="8"/>
      <x:c r="UL121" s="8"/>
      <x:c r="UM121" s="8"/>
      <x:c r="UN121" s="8"/>
      <x:c r="UO121" s="8"/>
      <x:c r="UP121" s="8"/>
      <x:c r="UQ121" s="8"/>
      <x:c r="UR121" s="8"/>
      <x:c r="US121" s="8"/>
      <x:c r="UT121" s="8"/>
      <x:c r="UU121" s="8"/>
      <x:c r="UV121" s="8"/>
      <x:c r="UW121" s="8"/>
      <x:c r="UX121" s="8"/>
      <x:c r="UY121" s="8"/>
      <x:c r="UZ121" s="8"/>
      <x:c r="VA121" s="8"/>
      <x:c r="VB121" s="8"/>
      <x:c r="VC121" s="8"/>
      <x:c r="VD121" s="8"/>
      <x:c r="VE121" s="8"/>
      <x:c r="VF121" s="8"/>
      <x:c r="VG121" s="8"/>
      <x:c r="VH121" s="8"/>
      <x:c r="VI121" s="8"/>
      <x:c r="VJ121" s="8"/>
      <x:c r="VK121" s="8"/>
      <x:c r="VL121" s="8"/>
      <x:c r="VM121" s="8"/>
      <x:c r="VN121" s="8"/>
      <x:c r="VO121" s="8"/>
      <x:c r="VP121" s="8"/>
      <x:c r="VQ121" s="8"/>
      <x:c r="VR121" s="8"/>
      <x:c r="VS121" s="8"/>
      <x:c r="VT121" s="8"/>
      <x:c r="VU121" s="8"/>
      <x:c r="VV121" s="8"/>
      <x:c r="VW121" s="8"/>
      <x:c r="VX121" s="8"/>
      <x:c r="VY121" s="8"/>
      <x:c r="VZ121" s="8"/>
      <x:c r="WA121" s="8"/>
      <x:c r="WB121" s="8"/>
      <x:c r="WC121" s="8"/>
      <x:c r="WD121" s="8"/>
      <x:c r="WE121" s="8"/>
      <x:c r="WF121" s="8"/>
      <x:c r="WG121" s="8"/>
      <x:c r="WH121" s="8"/>
      <x:c r="WI121" s="8"/>
      <x:c r="WJ121" s="8"/>
      <x:c r="WK121" s="8"/>
      <x:c r="WL121" s="8"/>
      <x:c r="WM121" s="8"/>
      <x:c r="WN121" s="8"/>
      <x:c r="WO121" s="8"/>
      <x:c r="WP121" s="8"/>
      <x:c r="WQ121" s="8"/>
      <x:c r="WR121" s="8"/>
      <x:c r="WS121" s="8"/>
      <x:c r="WT121" s="8"/>
      <x:c r="WU121" s="8"/>
      <x:c r="WV121" s="8"/>
      <x:c r="WW121" s="8"/>
      <x:c r="WX121" s="8"/>
      <x:c r="WY121" s="8"/>
      <x:c r="WZ121" s="8"/>
      <x:c r="XA121" s="8"/>
      <x:c r="XB121" s="8"/>
      <x:c r="XC121" s="8"/>
      <x:c r="XD121" s="8"/>
      <x:c r="XE121" s="8"/>
      <x:c r="XF121" s="8"/>
      <x:c r="XG121" s="8"/>
      <x:c r="XH121" s="8"/>
      <x:c r="XI121" s="8"/>
      <x:c r="XJ121" s="8"/>
      <x:c r="XK121" s="8"/>
      <x:c r="XL121" s="8"/>
      <x:c r="XM121" s="8"/>
      <x:c r="XN121" s="8"/>
      <x:c r="XO121" s="8"/>
      <x:c r="XP121" s="8"/>
      <x:c r="XQ121" s="8"/>
      <x:c r="XR121" s="8"/>
      <x:c r="XS121" s="8"/>
      <x:c r="XT121" s="8"/>
      <x:c r="XU121" s="8"/>
      <x:c r="XV121" s="8"/>
      <x:c r="XW121" s="8"/>
      <x:c r="XX121" s="8"/>
      <x:c r="XY121" s="8"/>
      <x:c r="XZ121" s="8"/>
      <x:c r="YA121" s="8"/>
      <x:c r="YB121" s="8"/>
      <x:c r="YC121" s="8"/>
      <x:c r="YD121" s="8"/>
      <x:c r="YE121" s="8"/>
      <x:c r="YF121" s="8"/>
      <x:c r="YG121" s="8"/>
      <x:c r="YH121" s="8"/>
      <x:c r="YI121" s="8"/>
      <x:c r="YJ121" s="8"/>
      <x:c r="YK121" s="8"/>
      <x:c r="YL121" s="8"/>
      <x:c r="YM121" s="8"/>
      <x:c r="YN121" s="8"/>
      <x:c r="YO121" s="8"/>
      <x:c r="YP121" s="8"/>
      <x:c r="YQ121" s="8"/>
      <x:c r="YR121" s="8"/>
      <x:c r="YS121" s="8"/>
      <x:c r="YT121" s="8"/>
      <x:c r="YU121" s="8"/>
      <x:c r="YV121" s="8"/>
      <x:c r="YW121" s="8"/>
      <x:c r="YX121" s="8"/>
      <x:c r="YY121" s="8"/>
      <x:c r="YZ121" s="8"/>
      <x:c r="ZA121" s="8"/>
      <x:c r="ZB121" s="8"/>
      <x:c r="ZC121" s="8"/>
      <x:c r="ZD121" s="8"/>
      <x:c r="ZE121" s="8"/>
      <x:c r="ZF121" s="8"/>
      <x:c r="ZG121" s="8"/>
      <x:c r="ZH121" s="8"/>
      <x:c r="ZI121" s="8"/>
    </x:row>
    <x:row r="122" s="100" customFormat="1" ht="28.049999237060547" customHeight="1">
      <x:c r="NQ122" s="8"/>
      <x:c r="NT122" s="8"/>
      <x:c r="NU122" s="8"/>
      <x:c r="OC122" s="8"/>
      <x:c r="OF122" s="8"/>
      <x:c r="OG122" s="8"/>
      <x:c r="OH122" s="8"/>
      <x:c r="OI122" s="8"/>
      <x:c r="OJ122" s="8"/>
      <x:c r="OK122" s="8"/>
      <x:c r="ON122" s="8"/>
      <x:c r="OR122" s="8"/>
      <x:c r="OX122" s="8"/>
      <x:c r="OZ122" s="8"/>
      <x:c r="PA122" s="8"/>
      <x:c r="PB122" s="8"/>
      <x:c r="PC122" s="8"/>
      <x:c r="PD122" s="8"/>
      <x:c r="PE122" s="8"/>
      <x:c r="PF122" s="8"/>
      <x:c r="PH122" s="8"/>
      <x:c r="PJ122" s="8"/>
      <x:c r="PL122" s="8"/>
      <x:c r="PV122" s="8"/>
      <x:c r="PX122" s="8"/>
      <x:c r="PY122" s="8"/>
      <x:c r="PZ122" s="8"/>
      <x:c r="QA122" s="8"/>
      <x:c r="QB122" s="8"/>
      <x:c r="QC122" s="8"/>
      <x:c r="QH122" s="8"/>
      <x:c r="QJ122" s="8"/>
      <x:c r="QK122" s="8"/>
      <x:c r="QL122" s="8"/>
      <x:c r="QM122" s="8"/>
      <x:c r="QN122" s="8"/>
      <x:c r="QO122" s="8"/>
      <x:c r="QS122" s="8"/>
      <x:c r="QV122" s="8"/>
      <x:c r="QW122" s="8"/>
      <x:c r="QX122" s="8"/>
      <x:c r="QY122" s="8"/>
      <x:c r="QZ122" s="8"/>
      <x:c r="RB122" s="8"/>
      <x:c r="RC122" s="8"/>
      <x:c r="RF122" s="8"/>
      <x:c r="RG122" s="8"/>
      <x:c r="RI122" s="8"/>
      <x:c r="RL122" s="8"/>
      <x:c r="RO122" s="8"/>
      <x:c r="RQ122" s="8"/>
      <x:c r="RR122" s="8"/>
      <x:c r="RT122" s="8"/>
      <x:c r="RY122" s="8"/>
      <x:c r="SB122" s="8"/>
      <x:c r="SF122" s="8"/>
      <x:c r="SI122" s="8"/>
      <x:c r="SJ122" s="8"/>
      <x:c r="SK122" s="8"/>
      <x:c r="SL122" s="8"/>
      <x:c r="SM122" s="8"/>
      <x:c r="SP122" s="8"/>
      <x:c r="SS122" s="8"/>
      <x:c r="ST122" s="8"/>
      <x:c r="SU122" s="8"/>
      <x:c r="SW122" s="8"/>
      <x:c r="SX122" s="8"/>
      <x:c r="SY122" s="8"/>
      <x:c r="SZ122" s="8"/>
      <x:c r="TA122" s="8"/>
      <x:c r="TB122" s="8"/>
      <x:c r="TC122" s="8"/>
      <x:c r="TD122" s="8"/>
      <x:c r="TE122" s="8"/>
      <x:c r="TF122" s="8"/>
      <x:c r="TG122" s="8"/>
      <x:c r="TH122" s="8"/>
      <x:c r="TI122" s="8"/>
      <x:c r="TJ122" s="8"/>
      <x:c r="TK122" s="8"/>
      <x:c r="TL122" s="8"/>
      <x:c r="TM122" s="8"/>
      <x:c r="TN122" s="8"/>
      <x:c r="TO122" s="8"/>
      <x:c r="TP122" s="8"/>
      <x:c r="TQ122" s="8"/>
      <x:c r="TR122" s="8"/>
      <x:c r="TS122" s="8"/>
      <x:c r="TT122" s="8"/>
      <x:c r="TU122" s="8"/>
      <x:c r="TV122" s="8"/>
      <x:c r="TW122" s="8"/>
      <x:c r="TX122" s="8"/>
      <x:c r="TY122" s="8"/>
      <x:c r="TZ122" s="8"/>
      <x:c r="UA122" s="8"/>
      <x:c r="UB122" s="8"/>
      <x:c r="UC122" s="8"/>
      <x:c r="UD122" s="8"/>
      <x:c r="UE122" s="8"/>
      <x:c r="UF122" s="8"/>
      <x:c r="UG122" s="8"/>
      <x:c r="UH122" s="8"/>
      <x:c r="UI122" s="8"/>
      <x:c r="UJ122" s="8"/>
      <x:c r="UK122" s="8"/>
      <x:c r="UL122" s="8"/>
      <x:c r="UM122" s="8"/>
      <x:c r="UN122" s="8"/>
      <x:c r="UO122" s="8"/>
      <x:c r="UP122" s="8"/>
      <x:c r="UQ122" s="8"/>
      <x:c r="UR122" s="8"/>
      <x:c r="US122" s="8"/>
      <x:c r="UT122" s="8"/>
      <x:c r="UU122" s="8"/>
      <x:c r="UV122" s="8"/>
      <x:c r="UW122" s="8"/>
      <x:c r="UX122" s="8"/>
      <x:c r="UY122" s="8"/>
      <x:c r="UZ122" s="8"/>
      <x:c r="VA122" s="8"/>
      <x:c r="VB122" s="8"/>
      <x:c r="VC122" s="8"/>
      <x:c r="VD122" s="8"/>
      <x:c r="VE122" s="8"/>
      <x:c r="VF122" s="8"/>
      <x:c r="VG122" s="8"/>
      <x:c r="VH122" s="8"/>
      <x:c r="VI122" s="8"/>
      <x:c r="VJ122" s="8"/>
      <x:c r="VK122" s="8"/>
      <x:c r="VL122" s="8"/>
      <x:c r="VM122" s="8"/>
      <x:c r="VN122" s="8"/>
      <x:c r="VO122" s="8"/>
      <x:c r="VP122" s="8"/>
      <x:c r="VQ122" s="8"/>
      <x:c r="VR122" s="8"/>
      <x:c r="VS122" s="8"/>
      <x:c r="VT122" s="8"/>
      <x:c r="VU122" s="8"/>
      <x:c r="VV122" s="8"/>
      <x:c r="VW122" s="8"/>
      <x:c r="VX122" s="8"/>
      <x:c r="VY122" s="8"/>
      <x:c r="VZ122" s="8"/>
      <x:c r="WA122" s="8"/>
      <x:c r="WB122" s="8"/>
      <x:c r="WC122" s="8"/>
      <x:c r="WD122" s="8"/>
      <x:c r="WE122" s="8"/>
      <x:c r="WF122" s="8"/>
      <x:c r="WG122" s="8"/>
      <x:c r="WH122" s="8"/>
      <x:c r="WI122" s="8"/>
      <x:c r="WJ122" s="8"/>
      <x:c r="WK122" s="8"/>
      <x:c r="WL122" s="8"/>
      <x:c r="WM122" s="8"/>
      <x:c r="WN122" s="8"/>
      <x:c r="WO122" s="8"/>
      <x:c r="WP122" s="8"/>
      <x:c r="WQ122" s="8"/>
      <x:c r="WR122" s="8"/>
      <x:c r="WS122" s="8"/>
      <x:c r="WT122" s="8"/>
      <x:c r="WU122" s="8"/>
      <x:c r="WV122" s="8"/>
      <x:c r="WW122" s="8"/>
      <x:c r="WX122" s="8"/>
      <x:c r="WY122" s="8"/>
      <x:c r="WZ122" s="8"/>
      <x:c r="XA122" s="8"/>
      <x:c r="XB122" s="8"/>
      <x:c r="XC122" s="8"/>
      <x:c r="XD122" s="8"/>
      <x:c r="XE122" s="8"/>
      <x:c r="XF122" s="8"/>
      <x:c r="XG122" s="8"/>
      <x:c r="XH122" s="8"/>
      <x:c r="XI122" s="8"/>
      <x:c r="XJ122" s="8"/>
      <x:c r="XK122" s="8"/>
      <x:c r="XL122" s="8"/>
      <x:c r="XM122" s="8"/>
      <x:c r="XN122" s="8"/>
      <x:c r="XO122" s="8"/>
      <x:c r="XP122" s="8"/>
      <x:c r="XQ122" s="8"/>
      <x:c r="XR122" s="8"/>
      <x:c r="XS122" s="8"/>
      <x:c r="XT122" s="8"/>
      <x:c r="XU122" s="8"/>
      <x:c r="XV122" s="8"/>
      <x:c r="XW122" s="8"/>
      <x:c r="XX122" s="8"/>
      <x:c r="XY122" s="8"/>
      <x:c r="XZ122" s="8"/>
      <x:c r="YA122" s="8"/>
      <x:c r="YB122" s="8"/>
      <x:c r="YC122" s="8"/>
      <x:c r="YD122" s="8"/>
      <x:c r="YE122" s="8"/>
      <x:c r="YF122" s="8"/>
      <x:c r="YG122" s="8"/>
      <x:c r="YH122" s="8"/>
      <x:c r="YI122" s="8"/>
      <x:c r="YJ122" s="8"/>
      <x:c r="YK122" s="8"/>
      <x:c r="YL122" s="8"/>
      <x:c r="YM122" s="8"/>
      <x:c r="YN122" s="8"/>
      <x:c r="YO122" s="8"/>
      <x:c r="YP122" s="8"/>
      <x:c r="YQ122" s="8"/>
      <x:c r="YR122" s="8"/>
      <x:c r="YS122" s="8"/>
      <x:c r="YT122" s="8"/>
      <x:c r="YU122" s="8"/>
      <x:c r="YV122" s="8"/>
      <x:c r="YW122" s="8"/>
      <x:c r="YX122" s="8"/>
      <x:c r="YY122" s="8"/>
      <x:c r="YZ122" s="8"/>
      <x:c r="ZA122" s="8"/>
      <x:c r="ZB122" s="8"/>
      <x:c r="ZC122" s="8"/>
      <x:c r="ZD122" s="8"/>
      <x:c r="ZE122" s="8"/>
      <x:c r="ZF122" s="8"/>
      <x:c r="ZG122" s="8"/>
      <x:c r="ZH122" s="8"/>
      <x:c r="ZI122" s="8"/>
    </x:row>
    <x:row r="123" s="100" customFormat="1" ht="28.049999237060547" customHeight="1">
      <x:c r="NQ123" s="8"/>
      <x:c r="NT123" s="8"/>
      <x:c r="NU123" s="8"/>
      <x:c r="OC123" s="8"/>
      <x:c r="OF123" s="8"/>
      <x:c r="OG123" s="8"/>
      <x:c r="OH123" s="8"/>
      <x:c r="OI123" s="8"/>
      <x:c r="OJ123" s="8"/>
      <x:c r="OK123" s="8"/>
      <x:c r="ON123" s="8"/>
      <x:c r="OR123" s="8"/>
      <x:c r="OX123" s="8"/>
      <x:c r="OZ123" s="8"/>
      <x:c r="PA123" s="8"/>
      <x:c r="PB123" s="8"/>
      <x:c r="PC123" s="8"/>
      <x:c r="PD123" s="8"/>
      <x:c r="PE123" s="8"/>
      <x:c r="PF123" s="8"/>
      <x:c r="PH123" s="8"/>
      <x:c r="PJ123" s="8"/>
      <x:c r="PL123" s="8"/>
      <x:c r="PV123" s="8"/>
      <x:c r="PX123" s="8"/>
      <x:c r="PY123" s="8"/>
      <x:c r="PZ123" s="8"/>
      <x:c r="QA123" s="8"/>
      <x:c r="QB123" s="8"/>
      <x:c r="QC123" s="8"/>
      <x:c r="QH123" s="8"/>
      <x:c r="QJ123" s="8"/>
      <x:c r="QK123" s="8"/>
      <x:c r="QL123" s="8"/>
      <x:c r="QM123" s="8"/>
      <x:c r="QN123" s="8"/>
      <x:c r="QO123" s="8"/>
      <x:c r="QS123" s="8"/>
      <x:c r="QV123" s="8"/>
      <x:c r="QW123" s="8"/>
      <x:c r="QX123" s="8"/>
      <x:c r="QY123" s="8"/>
      <x:c r="QZ123" s="8"/>
      <x:c r="RB123" s="8"/>
      <x:c r="RC123" s="8"/>
      <x:c r="RF123" s="8"/>
      <x:c r="RG123" s="8"/>
      <x:c r="RI123" s="8"/>
      <x:c r="RL123" s="8"/>
      <x:c r="RO123" s="8"/>
      <x:c r="RQ123" s="8"/>
      <x:c r="RR123" s="8"/>
      <x:c r="RT123" s="8"/>
      <x:c r="RY123" s="8"/>
      <x:c r="SB123" s="8"/>
      <x:c r="SF123" s="8"/>
      <x:c r="SI123" s="8"/>
      <x:c r="SJ123" s="8"/>
      <x:c r="SK123" s="8"/>
      <x:c r="SL123" s="8"/>
      <x:c r="SM123" s="8"/>
      <x:c r="SP123" s="8"/>
      <x:c r="SS123" s="8"/>
      <x:c r="ST123" s="8"/>
      <x:c r="SU123" s="8"/>
      <x:c r="SW123" s="8"/>
      <x:c r="SX123" s="8"/>
      <x:c r="SY123" s="8"/>
      <x:c r="SZ123" s="8"/>
      <x:c r="TA123" s="8"/>
      <x:c r="TB123" s="8"/>
      <x:c r="TC123" s="8"/>
      <x:c r="TD123" s="8"/>
      <x:c r="TE123" s="8"/>
      <x:c r="TF123" s="8"/>
      <x:c r="TG123" s="8"/>
      <x:c r="TH123" s="8"/>
      <x:c r="TI123" s="8"/>
      <x:c r="TJ123" s="8"/>
      <x:c r="TK123" s="8"/>
      <x:c r="TL123" s="8"/>
      <x:c r="TM123" s="8"/>
      <x:c r="TN123" s="8"/>
      <x:c r="TO123" s="8"/>
      <x:c r="TP123" s="8"/>
      <x:c r="TQ123" s="8"/>
      <x:c r="TR123" s="8"/>
      <x:c r="TS123" s="8"/>
      <x:c r="TT123" s="8"/>
      <x:c r="TU123" s="8"/>
      <x:c r="TV123" s="8"/>
      <x:c r="TW123" s="8"/>
      <x:c r="TX123" s="8"/>
      <x:c r="TY123" s="8"/>
      <x:c r="TZ123" s="8"/>
      <x:c r="UA123" s="8"/>
      <x:c r="UB123" s="8"/>
      <x:c r="UC123" s="8"/>
      <x:c r="UD123" s="8"/>
      <x:c r="UE123" s="8"/>
      <x:c r="UF123" s="8"/>
      <x:c r="UG123" s="8"/>
      <x:c r="UH123" s="8"/>
      <x:c r="UI123" s="8"/>
      <x:c r="UJ123" s="8"/>
      <x:c r="UK123" s="8"/>
      <x:c r="UL123" s="8"/>
      <x:c r="UM123" s="8"/>
      <x:c r="UN123" s="8"/>
      <x:c r="UO123" s="8"/>
      <x:c r="UP123" s="8"/>
      <x:c r="UQ123" s="8"/>
      <x:c r="UR123" s="8"/>
      <x:c r="US123" s="8"/>
      <x:c r="UT123" s="8"/>
      <x:c r="UU123" s="8"/>
      <x:c r="UV123" s="8"/>
      <x:c r="UW123" s="8"/>
      <x:c r="UX123" s="8"/>
      <x:c r="UY123" s="8"/>
      <x:c r="UZ123" s="8"/>
      <x:c r="VA123" s="8"/>
      <x:c r="VB123" s="8"/>
      <x:c r="VC123" s="8"/>
      <x:c r="VD123" s="8"/>
      <x:c r="VE123" s="8"/>
      <x:c r="VF123" s="8"/>
      <x:c r="VG123" s="8"/>
      <x:c r="VH123" s="8"/>
      <x:c r="VI123" s="8"/>
      <x:c r="VJ123" s="8"/>
      <x:c r="VK123" s="8"/>
      <x:c r="VL123" s="8"/>
      <x:c r="VM123" s="8"/>
      <x:c r="VN123" s="8"/>
      <x:c r="VO123" s="8"/>
      <x:c r="VP123" s="8"/>
      <x:c r="VQ123" s="8"/>
      <x:c r="VR123" s="8"/>
      <x:c r="VS123" s="8"/>
      <x:c r="VT123" s="8"/>
      <x:c r="VU123" s="8"/>
      <x:c r="VV123" s="8"/>
      <x:c r="VW123" s="8"/>
      <x:c r="VX123" s="8"/>
      <x:c r="VY123" s="8"/>
      <x:c r="VZ123" s="8"/>
      <x:c r="WA123" s="8"/>
      <x:c r="WB123" s="8"/>
      <x:c r="WC123" s="8"/>
      <x:c r="WD123" s="8"/>
      <x:c r="WE123" s="8"/>
      <x:c r="WF123" s="8"/>
      <x:c r="WG123" s="8"/>
      <x:c r="WH123" s="8"/>
      <x:c r="WI123" s="8"/>
      <x:c r="WJ123" s="8"/>
      <x:c r="WK123" s="8"/>
      <x:c r="WL123" s="8"/>
      <x:c r="WM123" s="8"/>
      <x:c r="WN123" s="8"/>
      <x:c r="WO123" s="8"/>
      <x:c r="WP123" s="8"/>
      <x:c r="WQ123" s="8"/>
      <x:c r="WR123" s="8"/>
      <x:c r="WS123" s="8"/>
      <x:c r="WT123" s="8"/>
      <x:c r="WU123" s="8"/>
      <x:c r="WV123" s="8"/>
      <x:c r="WW123" s="8"/>
      <x:c r="WX123" s="8"/>
      <x:c r="WY123" s="8"/>
      <x:c r="WZ123" s="8"/>
      <x:c r="XA123" s="8"/>
      <x:c r="XB123" s="8"/>
      <x:c r="XC123" s="8"/>
      <x:c r="XD123" s="8"/>
      <x:c r="XE123" s="8"/>
      <x:c r="XF123" s="8"/>
      <x:c r="XG123" s="8"/>
      <x:c r="XH123" s="8"/>
      <x:c r="XI123" s="8"/>
      <x:c r="XJ123" s="8"/>
      <x:c r="XK123" s="8"/>
      <x:c r="XL123" s="8"/>
      <x:c r="XM123" s="8"/>
      <x:c r="XN123" s="8"/>
      <x:c r="XO123" s="8"/>
      <x:c r="XP123" s="8"/>
      <x:c r="XQ123" s="8"/>
      <x:c r="XR123" s="8"/>
      <x:c r="XS123" s="8"/>
      <x:c r="XT123" s="8"/>
      <x:c r="XU123" s="8"/>
      <x:c r="XV123" s="8"/>
      <x:c r="XW123" s="8"/>
      <x:c r="XX123" s="8"/>
      <x:c r="XY123" s="8"/>
      <x:c r="XZ123" s="8"/>
      <x:c r="YA123" s="8"/>
      <x:c r="YB123" s="8"/>
      <x:c r="YC123" s="8"/>
      <x:c r="YD123" s="8"/>
      <x:c r="YE123" s="8"/>
      <x:c r="YF123" s="8"/>
      <x:c r="YG123" s="8"/>
      <x:c r="YH123" s="8"/>
      <x:c r="YI123" s="8"/>
      <x:c r="YJ123" s="8"/>
      <x:c r="YK123" s="8"/>
      <x:c r="YL123" s="8"/>
      <x:c r="YM123" s="8"/>
      <x:c r="YN123" s="8"/>
      <x:c r="YO123" s="8"/>
      <x:c r="YP123" s="8"/>
      <x:c r="YQ123" s="8"/>
      <x:c r="YR123" s="8"/>
      <x:c r="YS123" s="8"/>
      <x:c r="YT123" s="8"/>
      <x:c r="YU123" s="8"/>
      <x:c r="YV123" s="8"/>
      <x:c r="YW123" s="8"/>
      <x:c r="YX123" s="8"/>
      <x:c r="YY123" s="8"/>
      <x:c r="YZ123" s="8"/>
      <x:c r="ZA123" s="8"/>
      <x:c r="ZB123" s="8"/>
      <x:c r="ZC123" s="8"/>
      <x:c r="ZD123" s="8"/>
      <x:c r="ZE123" s="8"/>
      <x:c r="ZF123" s="8"/>
      <x:c r="ZG123" s="8"/>
      <x:c r="ZH123" s="8"/>
      <x:c r="ZI123" s="8"/>
    </x:row>
    <x:row r="124" s="100" customFormat="1" ht="28.049999237060547" customHeight="1">
      <x:c r="NQ124" s="8"/>
      <x:c r="NT124" s="8"/>
      <x:c r="NU124" s="8"/>
      <x:c r="OC124" s="8"/>
      <x:c r="OF124" s="8"/>
      <x:c r="OG124" s="8"/>
      <x:c r="OH124" s="8"/>
      <x:c r="OI124" s="8"/>
      <x:c r="OJ124" s="8"/>
      <x:c r="OK124" s="8"/>
      <x:c r="ON124" s="8"/>
      <x:c r="OR124" s="8"/>
      <x:c r="OX124" s="8"/>
      <x:c r="OZ124" s="8"/>
      <x:c r="PA124" s="8"/>
      <x:c r="PB124" s="8"/>
      <x:c r="PC124" s="8"/>
      <x:c r="PD124" s="8"/>
      <x:c r="PE124" s="8"/>
      <x:c r="PF124" s="8"/>
      <x:c r="PH124" s="8"/>
      <x:c r="PJ124" s="8"/>
      <x:c r="PL124" s="8"/>
      <x:c r="PV124" s="8"/>
      <x:c r="PX124" s="8"/>
      <x:c r="PY124" s="8"/>
      <x:c r="PZ124" s="8"/>
      <x:c r="QA124" s="8"/>
      <x:c r="QB124" s="8"/>
      <x:c r="QC124" s="8"/>
      <x:c r="QH124" s="8"/>
      <x:c r="QJ124" s="8"/>
      <x:c r="QK124" s="8"/>
      <x:c r="QL124" s="8"/>
      <x:c r="QM124" s="8"/>
      <x:c r="QN124" s="8"/>
      <x:c r="QO124" s="8"/>
      <x:c r="QS124" s="8"/>
      <x:c r="QV124" s="8"/>
      <x:c r="QW124" s="8"/>
      <x:c r="QX124" s="8"/>
      <x:c r="QY124" s="8"/>
      <x:c r="QZ124" s="8"/>
      <x:c r="RB124" s="8"/>
      <x:c r="RC124" s="8"/>
      <x:c r="RF124" s="8"/>
      <x:c r="RG124" s="8"/>
      <x:c r="RI124" s="8"/>
      <x:c r="RL124" s="8"/>
      <x:c r="RO124" s="8"/>
      <x:c r="RQ124" s="8"/>
      <x:c r="RR124" s="8"/>
      <x:c r="RT124" s="8"/>
      <x:c r="RY124" s="8"/>
      <x:c r="SB124" s="8"/>
      <x:c r="SF124" s="8"/>
      <x:c r="SI124" s="8"/>
      <x:c r="SJ124" s="8"/>
      <x:c r="SK124" s="8"/>
      <x:c r="SL124" s="8"/>
      <x:c r="SM124" s="8"/>
      <x:c r="SP124" s="8"/>
      <x:c r="SS124" s="8"/>
      <x:c r="ST124" s="8"/>
      <x:c r="SU124" s="8"/>
      <x:c r="SW124" s="8"/>
      <x:c r="SX124" s="8"/>
      <x:c r="SY124" s="8"/>
      <x:c r="SZ124" s="8"/>
      <x:c r="TA124" s="8"/>
      <x:c r="TB124" s="8"/>
      <x:c r="TC124" s="8"/>
      <x:c r="TD124" s="8"/>
      <x:c r="TE124" s="8"/>
      <x:c r="TF124" s="8"/>
      <x:c r="TG124" s="8"/>
      <x:c r="TH124" s="8"/>
      <x:c r="TI124" s="8"/>
      <x:c r="TJ124" s="8"/>
      <x:c r="TK124" s="8"/>
      <x:c r="TL124" s="8"/>
      <x:c r="TM124" s="8"/>
      <x:c r="TN124" s="8"/>
      <x:c r="TO124" s="8"/>
      <x:c r="TP124" s="8"/>
      <x:c r="TQ124" s="8"/>
      <x:c r="TR124" s="8"/>
      <x:c r="TS124" s="8"/>
      <x:c r="TT124" s="8"/>
      <x:c r="TU124" s="8"/>
      <x:c r="TV124" s="8"/>
      <x:c r="TW124" s="8"/>
      <x:c r="TX124" s="8"/>
      <x:c r="TY124" s="8"/>
      <x:c r="TZ124" s="8"/>
      <x:c r="UA124" s="8"/>
      <x:c r="UB124" s="8"/>
      <x:c r="UC124" s="8"/>
      <x:c r="UD124" s="8"/>
      <x:c r="UE124" s="8"/>
      <x:c r="UF124" s="8"/>
      <x:c r="UG124" s="8"/>
      <x:c r="UH124" s="8"/>
      <x:c r="UI124" s="8"/>
      <x:c r="UJ124" s="8"/>
      <x:c r="UK124" s="8"/>
      <x:c r="UL124" s="8"/>
      <x:c r="UM124" s="8"/>
      <x:c r="UN124" s="8"/>
      <x:c r="UO124" s="8"/>
      <x:c r="UP124" s="8"/>
      <x:c r="UQ124" s="8"/>
      <x:c r="UR124" s="8"/>
      <x:c r="US124" s="8"/>
      <x:c r="UT124" s="8"/>
      <x:c r="UU124" s="8"/>
      <x:c r="UV124" s="8"/>
      <x:c r="UW124" s="8"/>
      <x:c r="UX124" s="8"/>
      <x:c r="UY124" s="8"/>
      <x:c r="UZ124" s="8"/>
      <x:c r="VA124" s="8"/>
      <x:c r="VB124" s="8"/>
      <x:c r="VC124" s="8"/>
      <x:c r="VD124" s="8"/>
      <x:c r="VE124" s="8"/>
      <x:c r="VF124" s="8"/>
      <x:c r="VG124" s="8"/>
      <x:c r="VH124" s="8"/>
      <x:c r="VI124" s="8"/>
      <x:c r="VJ124" s="8"/>
      <x:c r="VK124" s="8"/>
      <x:c r="VL124" s="8"/>
      <x:c r="VM124" s="8"/>
      <x:c r="VN124" s="8"/>
      <x:c r="VO124" s="8"/>
      <x:c r="VP124" s="8"/>
      <x:c r="VQ124" s="8"/>
      <x:c r="VR124" s="8"/>
      <x:c r="VS124" s="8"/>
      <x:c r="VT124" s="8"/>
      <x:c r="VU124" s="8"/>
      <x:c r="VV124" s="8"/>
      <x:c r="VW124" s="8"/>
      <x:c r="VX124" s="8"/>
      <x:c r="VY124" s="8"/>
      <x:c r="VZ124" s="8"/>
      <x:c r="WA124" s="8"/>
      <x:c r="WB124" s="8"/>
      <x:c r="WC124" s="8"/>
      <x:c r="WD124" s="8"/>
      <x:c r="WE124" s="8"/>
      <x:c r="WF124" s="8"/>
      <x:c r="WG124" s="8"/>
      <x:c r="WH124" s="8"/>
      <x:c r="WI124" s="8"/>
      <x:c r="WJ124" s="8"/>
      <x:c r="WK124" s="8"/>
      <x:c r="WL124" s="8"/>
      <x:c r="WM124" s="8"/>
      <x:c r="WN124" s="8"/>
      <x:c r="WO124" s="8"/>
      <x:c r="WP124" s="8"/>
      <x:c r="WQ124" s="8"/>
      <x:c r="WR124" s="8"/>
      <x:c r="WS124" s="8"/>
      <x:c r="WT124" s="8"/>
      <x:c r="WU124" s="8"/>
      <x:c r="WV124" s="8"/>
      <x:c r="WW124" s="8"/>
      <x:c r="WX124" s="8"/>
      <x:c r="WY124" s="8"/>
      <x:c r="WZ124" s="8"/>
      <x:c r="XA124" s="8"/>
      <x:c r="XB124" s="8"/>
      <x:c r="XC124" s="8"/>
      <x:c r="XD124" s="8"/>
      <x:c r="XE124" s="8"/>
      <x:c r="XF124" s="8"/>
      <x:c r="XG124" s="8"/>
      <x:c r="XH124" s="8"/>
      <x:c r="XI124" s="8"/>
      <x:c r="XJ124" s="8"/>
      <x:c r="XK124" s="8"/>
      <x:c r="XL124" s="8"/>
      <x:c r="XM124" s="8"/>
      <x:c r="XN124" s="8"/>
      <x:c r="XO124" s="8"/>
      <x:c r="XP124" s="8"/>
      <x:c r="XQ124" s="8"/>
      <x:c r="XR124" s="8"/>
      <x:c r="XS124" s="8"/>
      <x:c r="XT124" s="8"/>
      <x:c r="XU124" s="8"/>
      <x:c r="XV124" s="8"/>
      <x:c r="XW124" s="8"/>
      <x:c r="XX124" s="8"/>
      <x:c r="XY124" s="8"/>
      <x:c r="XZ124" s="8"/>
      <x:c r="YA124" s="8"/>
      <x:c r="YB124" s="8"/>
      <x:c r="YC124" s="8"/>
      <x:c r="YD124" s="8"/>
      <x:c r="YE124" s="8"/>
      <x:c r="YF124" s="8"/>
      <x:c r="YG124" s="8"/>
      <x:c r="YH124" s="8"/>
      <x:c r="YI124" s="8"/>
      <x:c r="YJ124" s="8"/>
      <x:c r="YK124" s="8"/>
      <x:c r="YL124" s="8"/>
      <x:c r="YM124" s="8"/>
      <x:c r="YN124" s="8"/>
      <x:c r="YO124" s="8"/>
      <x:c r="YP124" s="8"/>
      <x:c r="YQ124" s="8"/>
      <x:c r="YR124" s="8"/>
      <x:c r="YS124" s="8"/>
      <x:c r="YT124" s="8"/>
      <x:c r="YU124" s="8"/>
      <x:c r="YV124" s="8"/>
      <x:c r="YW124" s="8"/>
      <x:c r="YX124" s="8"/>
      <x:c r="YY124" s="8"/>
      <x:c r="YZ124" s="8"/>
      <x:c r="ZA124" s="8"/>
      <x:c r="ZB124" s="8"/>
      <x:c r="ZC124" s="8"/>
      <x:c r="ZD124" s="8"/>
      <x:c r="ZE124" s="8"/>
      <x:c r="ZF124" s="8"/>
      <x:c r="ZG124" s="8"/>
      <x:c r="ZH124" s="8"/>
      <x:c r="ZI124" s="8"/>
    </x:row>
    <x:row r="125" s="100" customFormat="1" ht="28.049999237060547" customHeight="1">
      <x:c r="NQ125" s="8"/>
      <x:c r="NT125" s="8"/>
      <x:c r="NU125" s="8"/>
      <x:c r="OC125" s="8"/>
      <x:c r="OF125" s="8"/>
      <x:c r="OG125" s="8"/>
      <x:c r="OH125" s="8"/>
      <x:c r="OI125" s="8"/>
      <x:c r="OJ125" s="8"/>
      <x:c r="OK125" s="8"/>
      <x:c r="ON125" s="8"/>
      <x:c r="OR125" s="8"/>
      <x:c r="OX125" s="8"/>
      <x:c r="OZ125" s="8"/>
      <x:c r="PA125" s="8"/>
      <x:c r="PB125" s="8"/>
      <x:c r="PC125" s="8"/>
      <x:c r="PD125" s="8"/>
      <x:c r="PE125" s="8"/>
      <x:c r="PF125" s="8"/>
      <x:c r="PH125" s="8"/>
      <x:c r="PJ125" s="8"/>
      <x:c r="PL125" s="8"/>
      <x:c r="PV125" s="8"/>
      <x:c r="PX125" s="8"/>
      <x:c r="PY125" s="8"/>
      <x:c r="PZ125" s="8"/>
      <x:c r="QA125" s="8"/>
      <x:c r="QB125" s="8"/>
      <x:c r="QC125" s="8"/>
      <x:c r="QH125" s="8"/>
      <x:c r="QJ125" s="8"/>
      <x:c r="QK125" s="8"/>
      <x:c r="QL125" s="8"/>
      <x:c r="QM125" s="8"/>
      <x:c r="QN125" s="8"/>
      <x:c r="QO125" s="8"/>
      <x:c r="QS125" s="8"/>
      <x:c r="QV125" s="8"/>
      <x:c r="QW125" s="8"/>
      <x:c r="QX125" s="8"/>
      <x:c r="QY125" s="8"/>
      <x:c r="QZ125" s="8"/>
      <x:c r="RB125" s="8"/>
      <x:c r="RC125" s="8"/>
      <x:c r="RF125" s="8"/>
      <x:c r="RG125" s="8"/>
      <x:c r="RI125" s="8"/>
      <x:c r="RL125" s="8"/>
      <x:c r="RO125" s="8"/>
      <x:c r="RQ125" s="8"/>
      <x:c r="RR125" s="8"/>
      <x:c r="RT125" s="8"/>
      <x:c r="RY125" s="8"/>
      <x:c r="SB125" s="8"/>
      <x:c r="SF125" s="8"/>
      <x:c r="SI125" s="8"/>
      <x:c r="SJ125" s="8"/>
      <x:c r="SK125" s="8"/>
      <x:c r="SL125" s="8"/>
      <x:c r="SM125" s="8"/>
      <x:c r="SP125" s="8"/>
      <x:c r="SS125" s="8"/>
      <x:c r="ST125" s="8"/>
      <x:c r="SU125" s="8"/>
      <x:c r="SW125" s="8"/>
      <x:c r="SX125" s="8"/>
      <x:c r="SY125" s="8"/>
      <x:c r="SZ125" s="8"/>
      <x:c r="TA125" s="8"/>
      <x:c r="TB125" s="8"/>
      <x:c r="TC125" s="8"/>
      <x:c r="TD125" s="8"/>
      <x:c r="TE125" s="8"/>
      <x:c r="TF125" s="8"/>
      <x:c r="TG125" s="8"/>
      <x:c r="TH125" s="8"/>
      <x:c r="TI125" s="8"/>
      <x:c r="TJ125" s="8"/>
      <x:c r="TK125" s="8"/>
      <x:c r="TL125" s="8"/>
      <x:c r="TM125" s="8"/>
      <x:c r="TN125" s="8"/>
      <x:c r="TO125" s="8"/>
      <x:c r="TP125" s="8"/>
      <x:c r="TQ125" s="8"/>
      <x:c r="TR125" s="8"/>
      <x:c r="TS125" s="8"/>
      <x:c r="TT125" s="8"/>
      <x:c r="TU125" s="8"/>
      <x:c r="TV125" s="8"/>
      <x:c r="TW125" s="8"/>
      <x:c r="TX125" s="8"/>
      <x:c r="TY125" s="8"/>
      <x:c r="TZ125" s="8"/>
      <x:c r="UA125" s="8"/>
      <x:c r="UB125" s="8"/>
      <x:c r="UC125" s="8"/>
      <x:c r="UD125" s="8"/>
      <x:c r="UE125" s="8"/>
      <x:c r="UF125" s="8"/>
      <x:c r="UG125" s="8"/>
      <x:c r="UH125" s="8"/>
      <x:c r="UI125" s="8"/>
      <x:c r="UJ125" s="8"/>
      <x:c r="UK125" s="8"/>
      <x:c r="UL125" s="8"/>
      <x:c r="UM125" s="8"/>
      <x:c r="UN125" s="8"/>
      <x:c r="UO125" s="8"/>
      <x:c r="UP125" s="8"/>
      <x:c r="UQ125" s="8"/>
      <x:c r="UR125" s="8"/>
      <x:c r="US125" s="8"/>
      <x:c r="UT125" s="8"/>
      <x:c r="UU125" s="8"/>
      <x:c r="UV125" s="8"/>
      <x:c r="UW125" s="8"/>
      <x:c r="UX125" s="8"/>
      <x:c r="UY125" s="8"/>
      <x:c r="UZ125" s="8"/>
      <x:c r="VA125" s="8"/>
      <x:c r="VB125" s="8"/>
      <x:c r="VC125" s="8"/>
      <x:c r="VD125" s="8"/>
      <x:c r="VE125" s="8"/>
      <x:c r="VF125" s="8"/>
      <x:c r="VG125" s="8"/>
      <x:c r="VH125" s="8"/>
      <x:c r="VI125" s="8"/>
      <x:c r="VJ125" s="8"/>
      <x:c r="VK125" s="8"/>
      <x:c r="VL125" s="8"/>
      <x:c r="VM125" s="8"/>
      <x:c r="VN125" s="8"/>
      <x:c r="VO125" s="8"/>
      <x:c r="VP125" s="8"/>
      <x:c r="VQ125" s="8"/>
      <x:c r="VR125" s="8"/>
      <x:c r="VS125" s="8"/>
      <x:c r="VT125" s="8"/>
      <x:c r="VU125" s="8"/>
      <x:c r="VV125" s="8"/>
      <x:c r="VW125" s="8"/>
      <x:c r="VX125" s="8"/>
      <x:c r="VY125" s="8"/>
      <x:c r="VZ125" s="8"/>
      <x:c r="WA125" s="8"/>
      <x:c r="WB125" s="8"/>
      <x:c r="WC125" s="8"/>
      <x:c r="WD125" s="8"/>
      <x:c r="WE125" s="8"/>
      <x:c r="WF125" s="8"/>
      <x:c r="WG125" s="8"/>
      <x:c r="WH125" s="8"/>
      <x:c r="WI125" s="8"/>
      <x:c r="WJ125" s="8"/>
      <x:c r="WK125" s="8"/>
      <x:c r="WL125" s="8"/>
      <x:c r="WM125" s="8"/>
      <x:c r="WN125" s="8"/>
      <x:c r="WO125" s="8"/>
      <x:c r="WP125" s="8"/>
      <x:c r="WQ125" s="8"/>
      <x:c r="WR125" s="8"/>
      <x:c r="WS125" s="8"/>
      <x:c r="WT125" s="8"/>
      <x:c r="WU125" s="8"/>
      <x:c r="WV125" s="8"/>
      <x:c r="WW125" s="8"/>
      <x:c r="WX125" s="8"/>
      <x:c r="WY125" s="8"/>
      <x:c r="WZ125" s="8"/>
      <x:c r="XA125" s="8"/>
      <x:c r="XB125" s="8"/>
      <x:c r="XC125" s="8"/>
      <x:c r="XD125" s="8"/>
      <x:c r="XE125" s="8"/>
      <x:c r="XF125" s="8"/>
      <x:c r="XG125" s="8"/>
      <x:c r="XH125" s="8"/>
      <x:c r="XI125" s="8"/>
      <x:c r="XJ125" s="8"/>
      <x:c r="XK125" s="8"/>
      <x:c r="XL125" s="8"/>
      <x:c r="XM125" s="8"/>
      <x:c r="XN125" s="8"/>
      <x:c r="XO125" s="8"/>
      <x:c r="XP125" s="8"/>
      <x:c r="XQ125" s="8"/>
      <x:c r="XR125" s="8"/>
      <x:c r="XS125" s="8"/>
      <x:c r="XT125" s="8"/>
      <x:c r="XU125" s="8"/>
      <x:c r="XV125" s="8"/>
      <x:c r="XW125" s="8"/>
      <x:c r="XX125" s="8"/>
      <x:c r="XY125" s="8"/>
      <x:c r="XZ125" s="8"/>
      <x:c r="YA125" s="8"/>
      <x:c r="YB125" s="8"/>
      <x:c r="YC125" s="8"/>
      <x:c r="YD125" s="8"/>
      <x:c r="YE125" s="8"/>
      <x:c r="YF125" s="8"/>
      <x:c r="YG125" s="8"/>
      <x:c r="YH125" s="8"/>
      <x:c r="YI125" s="8"/>
      <x:c r="YJ125" s="8"/>
      <x:c r="YK125" s="8"/>
      <x:c r="YL125" s="8"/>
      <x:c r="YM125" s="8"/>
      <x:c r="YN125" s="8"/>
      <x:c r="YO125" s="8"/>
      <x:c r="YP125" s="8"/>
      <x:c r="YQ125" s="8"/>
      <x:c r="YR125" s="8"/>
      <x:c r="YS125" s="8"/>
      <x:c r="YT125" s="8"/>
      <x:c r="YU125" s="8"/>
      <x:c r="YV125" s="8"/>
      <x:c r="YW125" s="8"/>
      <x:c r="YX125" s="8"/>
      <x:c r="YY125" s="8"/>
      <x:c r="YZ125" s="8"/>
      <x:c r="ZA125" s="8"/>
      <x:c r="ZB125" s="8"/>
      <x:c r="ZC125" s="8"/>
      <x:c r="ZD125" s="8"/>
      <x:c r="ZE125" s="8"/>
      <x:c r="ZF125" s="8"/>
      <x:c r="ZG125" s="8"/>
      <x:c r="ZH125" s="8"/>
      <x:c r="ZI125" s="8"/>
    </x:row>
    <x:row r="126" s="100" customFormat="1" ht="28.049999237060547" customHeight="1">
      <x:c r="NQ126" s="8"/>
      <x:c r="NT126" s="8"/>
      <x:c r="NU126" s="8"/>
      <x:c r="OC126" s="8"/>
      <x:c r="OF126" s="8"/>
      <x:c r="OG126" s="8"/>
      <x:c r="OH126" s="8"/>
      <x:c r="OI126" s="8"/>
      <x:c r="OJ126" s="8"/>
      <x:c r="OK126" s="8"/>
      <x:c r="ON126" s="8"/>
      <x:c r="OR126" s="8"/>
      <x:c r="OX126" s="8"/>
      <x:c r="OZ126" s="8"/>
      <x:c r="PA126" s="8"/>
      <x:c r="PB126" s="8"/>
      <x:c r="PC126" s="8"/>
      <x:c r="PD126" s="8"/>
      <x:c r="PE126" s="8"/>
      <x:c r="PF126" s="8"/>
      <x:c r="PH126" s="8"/>
      <x:c r="PJ126" s="8"/>
      <x:c r="PL126" s="8"/>
      <x:c r="PV126" s="8"/>
      <x:c r="PX126" s="8"/>
      <x:c r="PY126" s="8"/>
      <x:c r="PZ126" s="8"/>
      <x:c r="QA126" s="8"/>
      <x:c r="QB126" s="8"/>
      <x:c r="QC126" s="8"/>
      <x:c r="QH126" s="8"/>
      <x:c r="QJ126" s="8"/>
      <x:c r="QK126" s="8"/>
      <x:c r="QL126" s="8"/>
      <x:c r="QM126" s="8"/>
      <x:c r="QN126" s="8"/>
      <x:c r="QO126" s="8"/>
      <x:c r="QS126" s="8"/>
      <x:c r="QV126" s="8"/>
      <x:c r="QW126" s="8"/>
      <x:c r="QX126" s="8"/>
      <x:c r="QY126" s="8"/>
      <x:c r="QZ126" s="8"/>
      <x:c r="RB126" s="8"/>
      <x:c r="RC126" s="8"/>
      <x:c r="RF126" s="8"/>
      <x:c r="RG126" s="8"/>
      <x:c r="RI126" s="8"/>
      <x:c r="RL126" s="8"/>
      <x:c r="RO126" s="8"/>
      <x:c r="RQ126" s="8"/>
      <x:c r="RR126" s="8"/>
      <x:c r="RT126" s="8"/>
      <x:c r="RY126" s="8"/>
      <x:c r="SB126" s="8"/>
      <x:c r="SF126" s="8"/>
      <x:c r="SI126" s="8"/>
      <x:c r="SJ126" s="8"/>
      <x:c r="SK126" s="8"/>
      <x:c r="SL126" s="8"/>
      <x:c r="SM126" s="8"/>
      <x:c r="SP126" s="8"/>
      <x:c r="SS126" s="8"/>
      <x:c r="ST126" s="8"/>
      <x:c r="SU126" s="8"/>
      <x:c r="SW126" s="8"/>
      <x:c r="SX126" s="8"/>
      <x:c r="SY126" s="8"/>
      <x:c r="SZ126" s="8"/>
      <x:c r="TA126" s="8"/>
      <x:c r="TB126" s="8"/>
      <x:c r="TC126" s="8"/>
      <x:c r="TD126" s="8"/>
      <x:c r="TE126" s="8"/>
      <x:c r="TF126" s="8"/>
      <x:c r="TG126" s="8"/>
      <x:c r="TH126" s="8"/>
      <x:c r="TI126" s="8"/>
      <x:c r="TJ126" s="8"/>
      <x:c r="TK126" s="8"/>
      <x:c r="TL126" s="8"/>
      <x:c r="TM126" s="8"/>
      <x:c r="TN126" s="8"/>
      <x:c r="TO126" s="8"/>
      <x:c r="TP126" s="8"/>
      <x:c r="TQ126" s="8"/>
      <x:c r="TR126" s="8"/>
      <x:c r="TS126" s="8"/>
      <x:c r="TT126" s="8"/>
      <x:c r="TU126" s="8"/>
      <x:c r="TV126" s="8"/>
      <x:c r="TW126" s="8"/>
      <x:c r="TX126" s="8"/>
      <x:c r="TY126" s="8"/>
      <x:c r="TZ126" s="8"/>
      <x:c r="UA126" s="8"/>
      <x:c r="UB126" s="8"/>
      <x:c r="UC126" s="8"/>
      <x:c r="UD126" s="8"/>
      <x:c r="UE126" s="8"/>
      <x:c r="UF126" s="8"/>
      <x:c r="UG126" s="8"/>
      <x:c r="UH126" s="8"/>
      <x:c r="UI126" s="8"/>
      <x:c r="UJ126" s="8"/>
      <x:c r="UK126" s="8"/>
      <x:c r="UL126" s="8"/>
      <x:c r="UM126" s="8"/>
      <x:c r="UN126" s="8"/>
      <x:c r="UO126" s="8"/>
      <x:c r="UP126" s="8"/>
      <x:c r="UQ126" s="8"/>
      <x:c r="UR126" s="8"/>
      <x:c r="US126" s="8"/>
      <x:c r="UT126" s="8"/>
      <x:c r="UU126" s="8"/>
      <x:c r="UV126" s="8"/>
      <x:c r="UW126" s="8"/>
      <x:c r="UX126" s="8"/>
      <x:c r="UY126" s="8"/>
      <x:c r="UZ126" s="8"/>
      <x:c r="VA126" s="8"/>
      <x:c r="VB126" s="8"/>
      <x:c r="VC126" s="8"/>
      <x:c r="VD126" s="8"/>
      <x:c r="VE126" s="8"/>
      <x:c r="VF126" s="8"/>
      <x:c r="VG126" s="8"/>
      <x:c r="VH126" s="8"/>
      <x:c r="VI126" s="8"/>
      <x:c r="VJ126" s="8"/>
      <x:c r="VK126" s="8"/>
      <x:c r="VL126" s="8"/>
      <x:c r="VM126" s="8"/>
      <x:c r="VN126" s="8"/>
      <x:c r="VO126" s="8"/>
      <x:c r="VP126" s="8"/>
      <x:c r="VQ126" s="8"/>
      <x:c r="VR126" s="8"/>
      <x:c r="VS126" s="8"/>
      <x:c r="VT126" s="8"/>
      <x:c r="VU126" s="8"/>
      <x:c r="VV126" s="8"/>
      <x:c r="VW126" s="8"/>
      <x:c r="VX126" s="8"/>
      <x:c r="VY126" s="8"/>
      <x:c r="VZ126" s="8"/>
      <x:c r="WA126" s="8"/>
      <x:c r="WB126" s="8"/>
      <x:c r="WC126" s="8"/>
      <x:c r="WD126" s="8"/>
      <x:c r="WE126" s="8"/>
      <x:c r="WF126" s="8"/>
      <x:c r="WG126" s="8"/>
      <x:c r="WH126" s="8"/>
      <x:c r="WI126" s="8"/>
      <x:c r="WJ126" s="8"/>
      <x:c r="WK126" s="8"/>
      <x:c r="WL126" s="8"/>
      <x:c r="WM126" s="8"/>
      <x:c r="WN126" s="8"/>
      <x:c r="WO126" s="8"/>
      <x:c r="WP126" s="8"/>
      <x:c r="WQ126" s="8"/>
      <x:c r="WR126" s="8"/>
      <x:c r="WS126" s="8"/>
      <x:c r="WT126" s="8"/>
      <x:c r="WU126" s="8"/>
      <x:c r="WV126" s="8"/>
      <x:c r="WW126" s="8"/>
      <x:c r="WX126" s="8"/>
      <x:c r="WY126" s="8"/>
      <x:c r="WZ126" s="8"/>
      <x:c r="XA126" s="8"/>
      <x:c r="XB126" s="8"/>
      <x:c r="XC126" s="8"/>
      <x:c r="XD126" s="8"/>
      <x:c r="XE126" s="8"/>
      <x:c r="XF126" s="8"/>
      <x:c r="XG126" s="8"/>
      <x:c r="XH126" s="8"/>
      <x:c r="XI126" s="8"/>
      <x:c r="XJ126" s="8"/>
      <x:c r="XK126" s="8"/>
      <x:c r="XL126" s="8"/>
      <x:c r="XM126" s="8"/>
      <x:c r="XN126" s="8"/>
      <x:c r="XO126" s="8"/>
      <x:c r="XP126" s="8"/>
      <x:c r="XQ126" s="8"/>
      <x:c r="XR126" s="8"/>
      <x:c r="XS126" s="8"/>
      <x:c r="XT126" s="8"/>
      <x:c r="XU126" s="8"/>
      <x:c r="XV126" s="8"/>
      <x:c r="XW126" s="8"/>
      <x:c r="XX126" s="8"/>
      <x:c r="XY126" s="8"/>
      <x:c r="XZ126" s="8"/>
      <x:c r="YA126" s="8"/>
      <x:c r="YB126" s="8"/>
      <x:c r="YC126" s="8"/>
      <x:c r="YD126" s="8"/>
      <x:c r="YE126" s="8"/>
      <x:c r="YF126" s="8"/>
      <x:c r="YG126" s="8"/>
      <x:c r="YH126" s="8"/>
      <x:c r="YI126" s="8"/>
      <x:c r="YJ126" s="8"/>
      <x:c r="YK126" s="8"/>
      <x:c r="YL126" s="8"/>
      <x:c r="YM126" s="8"/>
      <x:c r="YN126" s="8"/>
      <x:c r="YO126" s="8"/>
      <x:c r="YP126" s="8"/>
      <x:c r="YQ126" s="8"/>
      <x:c r="YR126" s="8"/>
      <x:c r="YS126" s="8"/>
      <x:c r="YT126" s="8"/>
      <x:c r="YU126" s="8"/>
      <x:c r="YV126" s="8"/>
      <x:c r="YW126" s="8"/>
      <x:c r="YX126" s="8"/>
      <x:c r="YY126" s="8"/>
      <x:c r="YZ126" s="8"/>
      <x:c r="ZA126" s="8"/>
      <x:c r="ZB126" s="8"/>
      <x:c r="ZC126" s="8"/>
      <x:c r="ZD126" s="8"/>
      <x:c r="ZE126" s="8"/>
      <x:c r="ZF126" s="8"/>
      <x:c r="ZG126" s="8"/>
      <x:c r="ZH126" s="8"/>
      <x:c r="ZI126" s="8"/>
    </x:row>
    <x:row r="127" s="100" customFormat="1" ht="28.049999237060547" customHeight="1">
      <x:c r="NQ127" s="8"/>
      <x:c r="NT127" s="8"/>
      <x:c r="NU127" s="8"/>
      <x:c r="OC127" s="8"/>
      <x:c r="OF127" s="8"/>
      <x:c r="OG127" s="8"/>
      <x:c r="OH127" s="8"/>
      <x:c r="OI127" s="8"/>
      <x:c r="OJ127" s="8"/>
      <x:c r="OK127" s="8"/>
      <x:c r="ON127" s="8"/>
      <x:c r="OR127" s="8"/>
      <x:c r="OX127" s="8"/>
      <x:c r="OZ127" s="8"/>
      <x:c r="PA127" s="8"/>
      <x:c r="PB127" s="8"/>
      <x:c r="PC127" s="8"/>
      <x:c r="PD127" s="8"/>
      <x:c r="PE127" s="8"/>
      <x:c r="PF127" s="8"/>
      <x:c r="PH127" s="8"/>
      <x:c r="PJ127" s="8"/>
      <x:c r="PL127" s="8"/>
      <x:c r="PV127" s="8"/>
      <x:c r="PX127" s="8"/>
      <x:c r="PY127" s="8"/>
      <x:c r="PZ127" s="8"/>
      <x:c r="QA127" s="8"/>
      <x:c r="QB127" s="8"/>
      <x:c r="QC127" s="8"/>
      <x:c r="QH127" s="8"/>
      <x:c r="QJ127" s="8"/>
      <x:c r="QK127" s="8"/>
      <x:c r="QL127" s="8"/>
      <x:c r="QM127" s="8"/>
      <x:c r="QN127" s="8"/>
      <x:c r="QO127" s="8"/>
      <x:c r="QS127" s="8"/>
      <x:c r="QV127" s="8"/>
      <x:c r="QW127" s="8"/>
      <x:c r="QX127" s="8"/>
      <x:c r="QY127" s="8"/>
      <x:c r="QZ127" s="8"/>
      <x:c r="RB127" s="8"/>
      <x:c r="RC127" s="8"/>
      <x:c r="RF127" s="8"/>
      <x:c r="RG127" s="8"/>
      <x:c r="RI127" s="8"/>
      <x:c r="RL127" s="8"/>
      <x:c r="RO127" s="8"/>
      <x:c r="RQ127" s="8"/>
      <x:c r="RR127" s="8"/>
      <x:c r="RT127" s="8"/>
      <x:c r="RY127" s="8"/>
      <x:c r="SB127" s="8"/>
      <x:c r="SF127" s="8"/>
      <x:c r="SI127" s="8"/>
      <x:c r="SJ127" s="8"/>
      <x:c r="SK127" s="8"/>
      <x:c r="SL127" s="8"/>
      <x:c r="SM127" s="8"/>
      <x:c r="SP127" s="8"/>
      <x:c r="SS127" s="8"/>
      <x:c r="ST127" s="8"/>
      <x:c r="SU127" s="8"/>
      <x:c r="SW127" s="8"/>
      <x:c r="SX127" s="8"/>
      <x:c r="SY127" s="8"/>
      <x:c r="SZ127" s="8"/>
      <x:c r="TA127" s="8"/>
      <x:c r="TB127" s="8"/>
      <x:c r="TC127" s="8"/>
      <x:c r="TD127" s="8"/>
      <x:c r="TE127" s="8"/>
      <x:c r="TF127" s="8"/>
      <x:c r="TG127" s="8"/>
      <x:c r="TH127" s="8"/>
      <x:c r="TI127" s="8"/>
      <x:c r="TJ127" s="8"/>
      <x:c r="TK127" s="8"/>
      <x:c r="TL127" s="8"/>
      <x:c r="TM127" s="8"/>
      <x:c r="TN127" s="8"/>
      <x:c r="TO127" s="8"/>
      <x:c r="TP127" s="8"/>
      <x:c r="TQ127" s="8"/>
      <x:c r="TR127" s="8"/>
      <x:c r="TS127" s="8"/>
      <x:c r="TT127" s="8"/>
      <x:c r="TU127" s="8"/>
      <x:c r="TV127" s="8"/>
      <x:c r="TW127" s="8"/>
      <x:c r="TX127" s="8"/>
      <x:c r="TY127" s="8"/>
      <x:c r="TZ127" s="8"/>
      <x:c r="UA127" s="8"/>
      <x:c r="UB127" s="8"/>
      <x:c r="UC127" s="8"/>
      <x:c r="UD127" s="8"/>
      <x:c r="UE127" s="8"/>
      <x:c r="UF127" s="8"/>
      <x:c r="UG127" s="8"/>
      <x:c r="UH127" s="8"/>
      <x:c r="UI127" s="8"/>
      <x:c r="UJ127" s="8"/>
      <x:c r="UK127" s="8"/>
      <x:c r="UL127" s="8"/>
      <x:c r="UM127" s="8"/>
      <x:c r="UN127" s="8"/>
      <x:c r="UO127" s="8"/>
      <x:c r="UP127" s="8"/>
      <x:c r="UQ127" s="8"/>
      <x:c r="UR127" s="8"/>
      <x:c r="US127" s="8"/>
      <x:c r="UT127" s="8"/>
      <x:c r="UU127" s="8"/>
      <x:c r="UV127" s="8"/>
      <x:c r="UW127" s="8"/>
      <x:c r="UX127" s="8"/>
      <x:c r="UY127" s="8"/>
      <x:c r="UZ127" s="8"/>
      <x:c r="VA127" s="8"/>
      <x:c r="VB127" s="8"/>
      <x:c r="VC127" s="8"/>
      <x:c r="VD127" s="8"/>
      <x:c r="VE127" s="8"/>
      <x:c r="VF127" s="8"/>
      <x:c r="VG127" s="8"/>
      <x:c r="VH127" s="8"/>
      <x:c r="VI127" s="8"/>
      <x:c r="VJ127" s="8"/>
      <x:c r="VK127" s="8"/>
      <x:c r="VL127" s="8"/>
      <x:c r="VM127" s="8"/>
      <x:c r="VN127" s="8"/>
      <x:c r="VO127" s="8"/>
      <x:c r="VP127" s="8"/>
      <x:c r="VQ127" s="8"/>
      <x:c r="VR127" s="8"/>
      <x:c r="VS127" s="8"/>
      <x:c r="VT127" s="8"/>
      <x:c r="VU127" s="8"/>
      <x:c r="VV127" s="8"/>
      <x:c r="VW127" s="8"/>
      <x:c r="VX127" s="8"/>
      <x:c r="VY127" s="8"/>
      <x:c r="VZ127" s="8"/>
      <x:c r="WA127" s="8"/>
      <x:c r="WB127" s="8"/>
      <x:c r="WC127" s="8"/>
      <x:c r="WD127" s="8"/>
      <x:c r="WE127" s="8"/>
      <x:c r="WF127" s="8"/>
      <x:c r="WG127" s="8"/>
      <x:c r="WH127" s="8"/>
      <x:c r="WI127" s="8"/>
      <x:c r="WJ127" s="8"/>
      <x:c r="WK127" s="8"/>
      <x:c r="WL127" s="8"/>
      <x:c r="WM127" s="8"/>
      <x:c r="WN127" s="8"/>
      <x:c r="WO127" s="8"/>
      <x:c r="WP127" s="8"/>
      <x:c r="WQ127" s="8"/>
      <x:c r="WR127" s="8"/>
      <x:c r="WS127" s="8"/>
      <x:c r="WT127" s="8"/>
      <x:c r="WU127" s="8"/>
      <x:c r="WV127" s="8"/>
      <x:c r="WW127" s="8"/>
      <x:c r="WX127" s="8"/>
      <x:c r="WY127" s="8"/>
      <x:c r="WZ127" s="8"/>
      <x:c r="XA127" s="8"/>
      <x:c r="XB127" s="8"/>
      <x:c r="XC127" s="8"/>
      <x:c r="XD127" s="8"/>
      <x:c r="XE127" s="8"/>
      <x:c r="XF127" s="8"/>
      <x:c r="XG127" s="8"/>
      <x:c r="XH127" s="8"/>
      <x:c r="XI127" s="8"/>
      <x:c r="XJ127" s="8"/>
      <x:c r="XK127" s="8"/>
      <x:c r="XL127" s="8"/>
      <x:c r="XM127" s="8"/>
      <x:c r="XN127" s="8"/>
      <x:c r="XO127" s="8"/>
      <x:c r="XP127" s="8"/>
      <x:c r="XQ127" s="8"/>
      <x:c r="XR127" s="8"/>
      <x:c r="XS127" s="8"/>
      <x:c r="XT127" s="8"/>
      <x:c r="XU127" s="8"/>
      <x:c r="XV127" s="8"/>
      <x:c r="XW127" s="8"/>
      <x:c r="XX127" s="8"/>
      <x:c r="XY127" s="8"/>
      <x:c r="XZ127" s="8"/>
      <x:c r="YA127" s="8"/>
      <x:c r="YB127" s="8"/>
      <x:c r="YC127" s="8"/>
      <x:c r="YD127" s="8"/>
      <x:c r="YE127" s="8"/>
      <x:c r="YF127" s="8"/>
      <x:c r="YG127" s="8"/>
      <x:c r="YH127" s="8"/>
      <x:c r="YI127" s="8"/>
      <x:c r="YJ127" s="8"/>
      <x:c r="YK127" s="8"/>
      <x:c r="YL127" s="8"/>
      <x:c r="YM127" s="8"/>
      <x:c r="YN127" s="8"/>
      <x:c r="YO127" s="8"/>
      <x:c r="YP127" s="8"/>
      <x:c r="YQ127" s="8"/>
      <x:c r="YR127" s="8"/>
      <x:c r="YS127" s="8"/>
      <x:c r="YT127" s="8"/>
      <x:c r="YU127" s="8"/>
      <x:c r="YV127" s="8"/>
      <x:c r="YW127" s="8"/>
      <x:c r="YX127" s="8"/>
      <x:c r="YY127" s="8"/>
      <x:c r="YZ127" s="8"/>
      <x:c r="ZA127" s="8"/>
      <x:c r="ZB127" s="8"/>
      <x:c r="ZC127" s="8"/>
      <x:c r="ZD127" s="8"/>
      <x:c r="ZE127" s="8"/>
      <x:c r="ZF127" s="8"/>
      <x:c r="ZG127" s="8"/>
      <x:c r="ZH127" s="8"/>
      <x:c r="ZI127" s="8"/>
    </x:row>
    <x:row r="128" s="100" customFormat="1" ht="28.049999237060547" customHeight="1">
      <x:c r="NQ128" s="8"/>
      <x:c r="NT128" s="8"/>
      <x:c r="NU128" s="8"/>
      <x:c r="OC128" s="8"/>
      <x:c r="OF128" s="8"/>
      <x:c r="OG128" s="8"/>
      <x:c r="OH128" s="8"/>
      <x:c r="OI128" s="8"/>
      <x:c r="OJ128" s="8"/>
      <x:c r="OK128" s="8"/>
      <x:c r="ON128" s="8"/>
      <x:c r="OR128" s="8"/>
      <x:c r="OX128" s="8"/>
      <x:c r="OZ128" s="8"/>
      <x:c r="PA128" s="8"/>
      <x:c r="PB128" s="8"/>
      <x:c r="PC128" s="8"/>
      <x:c r="PD128" s="8"/>
      <x:c r="PE128" s="8"/>
      <x:c r="PF128" s="8"/>
      <x:c r="PH128" s="8"/>
      <x:c r="PJ128" s="8"/>
      <x:c r="PL128" s="8"/>
      <x:c r="PV128" s="8"/>
      <x:c r="PX128" s="8"/>
      <x:c r="PY128" s="8"/>
      <x:c r="PZ128" s="8"/>
      <x:c r="QA128" s="8"/>
      <x:c r="QB128" s="8"/>
      <x:c r="QC128" s="8"/>
      <x:c r="QH128" s="8"/>
      <x:c r="QJ128" s="8"/>
      <x:c r="QK128" s="8"/>
      <x:c r="QL128" s="8"/>
      <x:c r="QM128" s="8"/>
      <x:c r="QN128" s="8"/>
      <x:c r="QO128" s="8"/>
      <x:c r="QS128" s="8"/>
      <x:c r="QV128" s="8"/>
      <x:c r="QW128" s="8"/>
      <x:c r="QX128" s="8"/>
      <x:c r="QY128" s="8"/>
      <x:c r="QZ128" s="8"/>
      <x:c r="RB128" s="8"/>
      <x:c r="RC128" s="8"/>
      <x:c r="RF128" s="8"/>
      <x:c r="RG128" s="8"/>
      <x:c r="RI128" s="8"/>
      <x:c r="RL128" s="8"/>
      <x:c r="RO128" s="8"/>
      <x:c r="RQ128" s="8"/>
      <x:c r="RR128" s="8"/>
      <x:c r="RT128" s="8"/>
      <x:c r="RY128" s="8"/>
      <x:c r="SB128" s="8"/>
      <x:c r="SF128" s="8"/>
      <x:c r="SI128" s="8"/>
      <x:c r="SJ128" s="8"/>
      <x:c r="SK128" s="8"/>
      <x:c r="SL128" s="8"/>
      <x:c r="SM128" s="8"/>
      <x:c r="SP128" s="8"/>
      <x:c r="SS128" s="8"/>
      <x:c r="ST128" s="8"/>
      <x:c r="SU128" s="8"/>
      <x:c r="SW128" s="8"/>
      <x:c r="SX128" s="8"/>
      <x:c r="SY128" s="8"/>
      <x:c r="SZ128" s="8"/>
      <x:c r="TA128" s="8"/>
      <x:c r="TB128" s="8"/>
      <x:c r="TC128" s="8"/>
      <x:c r="TD128" s="8"/>
      <x:c r="TE128" s="8"/>
      <x:c r="TF128" s="8"/>
      <x:c r="TG128" s="8"/>
      <x:c r="TH128" s="8"/>
      <x:c r="TI128" s="8"/>
      <x:c r="TJ128" s="8"/>
      <x:c r="TK128" s="8"/>
      <x:c r="TL128" s="8"/>
      <x:c r="TM128" s="8"/>
      <x:c r="TN128" s="8"/>
      <x:c r="TO128" s="8"/>
      <x:c r="TP128" s="8"/>
      <x:c r="TQ128" s="8"/>
      <x:c r="TR128" s="8"/>
      <x:c r="TS128" s="8"/>
      <x:c r="TT128" s="8"/>
      <x:c r="TU128" s="8"/>
      <x:c r="TV128" s="8"/>
      <x:c r="TW128" s="8"/>
      <x:c r="TX128" s="8"/>
      <x:c r="TY128" s="8"/>
      <x:c r="TZ128" s="8"/>
      <x:c r="UA128" s="8"/>
      <x:c r="UB128" s="8"/>
      <x:c r="UC128" s="8"/>
      <x:c r="UD128" s="8"/>
      <x:c r="UE128" s="8"/>
      <x:c r="UF128" s="8"/>
      <x:c r="UG128" s="8"/>
      <x:c r="UH128" s="8"/>
      <x:c r="UI128" s="8"/>
      <x:c r="UJ128" s="8"/>
      <x:c r="UK128" s="8"/>
      <x:c r="UL128" s="8"/>
      <x:c r="UM128" s="8"/>
      <x:c r="UN128" s="8"/>
      <x:c r="UO128" s="8"/>
      <x:c r="UP128" s="8"/>
      <x:c r="UQ128" s="8"/>
      <x:c r="UR128" s="8"/>
      <x:c r="US128" s="8"/>
      <x:c r="UT128" s="8"/>
      <x:c r="UU128" s="8"/>
      <x:c r="UV128" s="8"/>
      <x:c r="UW128" s="8"/>
      <x:c r="UX128" s="8"/>
      <x:c r="UY128" s="8"/>
      <x:c r="UZ128" s="8"/>
      <x:c r="VA128" s="8"/>
      <x:c r="VB128" s="8"/>
      <x:c r="VC128" s="8"/>
      <x:c r="VD128" s="8"/>
      <x:c r="VE128" s="8"/>
      <x:c r="VF128" s="8"/>
      <x:c r="VG128" s="8"/>
      <x:c r="VH128" s="8"/>
      <x:c r="VI128" s="8"/>
      <x:c r="VJ128" s="8"/>
      <x:c r="VK128" s="8"/>
      <x:c r="VL128" s="8"/>
      <x:c r="VM128" s="8"/>
      <x:c r="VN128" s="8"/>
      <x:c r="VO128" s="8"/>
      <x:c r="VP128" s="8"/>
      <x:c r="VQ128" s="8"/>
      <x:c r="VR128" s="8"/>
      <x:c r="VS128" s="8"/>
      <x:c r="VT128" s="8"/>
      <x:c r="VU128" s="8"/>
      <x:c r="VV128" s="8"/>
      <x:c r="VW128" s="8"/>
      <x:c r="VX128" s="8"/>
      <x:c r="VY128" s="8"/>
      <x:c r="VZ128" s="8"/>
      <x:c r="WA128" s="8"/>
      <x:c r="WB128" s="8"/>
      <x:c r="WC128" s="8"/>
      <x:c r="WD128" s="8"/>
      <x:c r="WE128" s="8"/>
      <x:c r="WF128" s="8"/>
      <x:c r="WG128" s="8"/>
      <x:c r="WH128" s="8"/>
      <x:c r="WI128" s="8"/>
      <x:c r="WJ128" s="8"/>
      <x:c r="WK128" s="8"/>
      <x:c r="WL128" s="8"/>
      <x:c r="WM128" s="8"/>
      <x:c r="WN128" s="8"/>
      <x:c r="WO128" s="8"/>
      <x:c r="WP128" s="8"/>
      <x:c r="WQ128" s="8"/>
      <x:c r="WR128" s="8"/>
      <x:c r="WS128" s="8"/>
      <x:c r="WT128" s="8"/>
      <x:c r="WU128" s="8"/>
      <x:c r="WV128" s="8"/>
      <x:c r="WW128" s="8"/>
      <x:c r="WX128" s="8"/>
      <x:c r="WY128" s="8"/>
      <x:c r="WZ128" s="8"/>
      <x:c r="XA128" s="8"/>
      <x:c r="XB128" s="8"/>
      <x:c r="XC128" s="8"/>
      <x:c r="XD128" s="8"/>
      <x:c r="XE128" s="8"/>
      <x:c r="XF128" s="8"/>
      <x:c r="XG128" s="8"/>
      <x:c r="XH128" s="8"/>
      <x:c r="XI128" s="8"/>
      <x:c r="XJ128" s="8"/>
      <x:c r="XK128" s="8"/>
      <x:c r="XL128" s="8"/>
      <x:c r="XM128" s="8"/>
      <x:c r="XN128" s="8"/>
      <x:c r="XO128" s="8"/>
      <x:c r="XP128" s="8"/>
      <x:c r="XQ128" s="8"/>
      <x:c r="XR128" s="8"/>
      <x:c r="XS128" s="8"/>
      <x:c r="XT128" s="8"/>
      <x:c r="XU128" s="8"/>
      <x:c r="XV128" s="8"/>
      <x:c r="XW128" s="8"/>
      <x:c r="XX128" s="8"/>
      <x:c r="XY128" s="8"/>
      <x:c r="XZ128" s="8"/>
      <x:c r="YA128" s="8"/>
      <x:c r="YB128" s="8"/>
      <x:c r="YC128" s="8"/>
      <x:c r="YD128" s="8"/>
      <x:c r="YE128" s="8"/>
      <x:c r="YF128" s="8"/>
      <x:c r="YG128" s="8"/>
      <x:c r="YH128" s="8"/>
      <x:c r="YI128" s="8"/>
      <x:c r="YJ128" s="8"/>
      <x:c r="YK128" s="8"/>
      <x:c r="YL128" s="8"/>
      <x:c r="YM128" s="8"/>
      <x:c r="YN128" s="8"/>
      <x:c r="YO128" s="8"/>
      <x:c r="YP128" s="8"/>
      <x:c r="YQ128" s="8"/>
      <x:c r="YR128" s="8"/>
      <x:c r="YS128" s="8"/>
      <x:c r="YT128" s="8"/>
      <x:c r="YU128" s="8"/>
      <x:c r="YV128" s="8"/>
      <x:c r="YW128" s="8"/>
      <x:c r="YX128" s="8"/>
      <x:c r="YY128" s="8"/>
      <x:c r="YZ128" s="8"/>
      <x:c r="ZA128" s="8"/>
      <x:c r="ZB128" s="8"/>
      <x:c r="ZC128" s="8"/>
      <x:c r="ZD128" s="8"/>
      <x:c r="ZE128" s="8"/>
      <x:c r="ZF128" s="8"/>
      <x:c r="ZG128" s="8"/>
      <x:c r="ZH128" s="8"/>
      <x:c r="ZI128" s="8"/>
    </x:row>
    <x:row r="129" s="100" customFormat="1" ht="28.049999237060547" customHeight="1">
      <x:c r="NQ129" s="8"/>
      <x:c r="NT129" s="8"/>
      <x:c r="NU129" s="8"/>
      <x:c r="OC129" s="8"/>
      <x:c r="OF129" s="8"/>
      <x:c r="OG129" s="8"/>
      <x:c r="OH129" s="8"/>
      <x:c r="OI129" s="8"/>
      <x:c r="OJ129" s="8"/>
      <x:c r="OK129" s="8"/>
      <x:c r="ON129" s="8"/>
      <x:c r="OR129" s="8"/>
      <x:c r="OX129" s="8"/>
      <x:c r="OZ129" s="8"/>
      <x:c r="PA129" s="8"/>
      <x:c r="PB129" s="8"/>
      <x:c r="PC129" s="8"/>
      <x:c r="PD129" s="8"/>
      <x:c r="PE129" s="8"/>
      <x:c r="PF129" s="8"/>
      <x:c r="PH129" s="8"/>
      <x:c r="PJ129" s="8"/>
      <x:c r="PL129" s="8"/>
      <x:c r="PV129" s="8"/>
      <x:c r="PX129" s="8"/>
      <x:c r="PY129" s="8"/>
      <x:c r="PZ129" s="8"/>
      <x:c r="QA129" s="8"/>
      <x:c r="QB129" s="8"/>
      <x:c r="QC129" s="8"/>
      <x:c r="QH129" s="8"/>
      <x:c r="QJ129" s="8"/>
      <x:c r="QK129" s="8"/>
      <x:c r="QL129" s="8"/>
      <x:c r="QM129" s="8"/>
      <x:c r="QN129" s="8"/>
      <x:c r="QO129" s="8"/>
      <x:c r="QS129" s="8"/>
      <x:c r="QV129" s="8"/>
      <x:c r="QW129" s="8"/>
      <x:c r="QX129" s="8"/>
      <x:c r="QY129" s="8"/>
      <x:c r="QZ129" s="8"/>
      <x:c r="RB129" s="8"/>
      <x:c r="RC129" s="8"/>
      <x:c r="RF129" s="8"/>
      <x:c r="RG129" s="8"/>
      <x:c r="RI129" s="8"/>
      <x:c r="RL129" s="8"/>
      <x:c r="RO129" s="8"/>
      <x:c r="RQ129" s="8"/>
      <x:c r="RR129" s="8"/>
      <x:c r="RT129" s="8"/>
      <x:c r="RY129" s="8"/>
      <x:c r="SB129" s="8"/>
      <x:c r="SF129" s="8"/>
      <x:c r="SI129" s="8"/>
      <x:c r="SJ129" s="8"/>
      <x:c r="SK129" s="8"/>
      <x:c r="SL129" s="8"/>
      <x:c r="SM129" s="8"/>
      <x:c r="SP129" s="8"/>
      <x:c r="SS129" s="8"/>
      <x:c r="ST129" s="8"/>
      <x:c r="SU129" s="8"/>
      <x:c r="SW129" s="8"/>
      <x:c r="SX129" s="8"/>
      <x:c r="SY129" s="8"/>
      <x:c r="SZ129" s="8"/>
      <x:c r="TA129" s="8"/>
      <x:c r="TB129" s="8"/>
      <x:c r="TC129" s="8"/>
      <x:c r="TD129" s="8"/>
      <x:c r="TE129" s="8"/>
      <x:c r="TF129" s="8"/>
      <x:c r="TG129" s="8"/>
      <x:c r="TH129" s="8"/>
      <x:c r="TI129" s="8"/>
      <x:c r="TJ129" s="8"/>
      <x:c r="TK129" s="8"/>
      <x:c r="TL129" s="8"/>
      <x:c r="TM129" s="8"/>
      <x:c r="TN129" s="8"/>
      <x:c r="TO129" s="8"/>
      <x:c r="TP129" s="8"/>
      <x:c r="TQ129" s="8"/>
      <x:c r="TR129" s="8"/>
      <x:c r="TS129" s="8"/>
      <x:c r="TT129" s="8"/>
      <x:c r="TU129" s="8"/>
      <x:c r="TV129" s="8"/>
      <x:c r="TW129" s="8"/>
      <x:c r="TX129" s="8"/>
      <x:c r="TY129" s="8"/>
      <x:c r="TZ129" s="8"/>
      <x:c r="UA129" s="8"/>
      <x:c r="UB129" s="8"/>
      <x:c r="UC129" s="8"/>
      <x:c r="UD129" s="8"/>
      <x:c r="UE129" s="8"/>
      <x:c r="UF129" s="8"/>
      <x:c r="UG129" s="8"/>
      <x:c r="UH129" s="8"/>
      <x:c r="UI129" s="8"/>
      <x:c r="UJ129" s="8"/>
      <x:c r="UK129" s="8"/>
      <x:c r="UL129" s="8"/>
      <x:c r="UM129" s="8"/>
      <x:c r="UN129" s="8"/>
      <x:c r="UO129" s="8"/>
      <x:c r="UP129" s="8"/>
      <x:c r="UQ129" s="8"/>
      <x:c r="UR129" s="8"/>
      <x:c r="US129" s="8"/>
      <x:c r="UT129" s="8"/>
      <x:c r="UU129" s="8"/>
      <x:c r="UV129" s="8"/>
      <x:c r="UW129" s="8"/>
      <x:c r="UX129" s="8"/>
      <x:c r="UY129" s="8"/>
      <x:c r="UZ129" s="8"/>
      <x:c r="VA129" s="8"/>
      <x:c r="VB129" s="8"/>
      <x:c r="VC129" s="8"/>
      <x:c r="VD129" s="8"/>
      <x:c r="VE129" s="8"/>
      <x:c r="VF129" s="8"/>
      <x:c r="VG129" s="8"/>
      <x:c r="VH129" s="8"/>
      <x:c r="VI129" s="8"/>
      <x:c r="VJ129" s="8"/>
      <x:c r="VK129" s="8"/>
      <x:c r="VL129" s="8"/>
      <x:c r="VM129" s="8"/>
      <x:c r="VN129" s="8"/>
      <x:c r="VO129" s="8"/>
      <x:c r="VP129" s="8"/>
      <x:c r="VQ129" s="8"/>
      <x:c r="VR129" s="8"/>
      <x:c r="VS129" s="8"/>
      <x:c r="VT129" s="8"/>
      <x:c r="VU129" s="8"/>
      <x:c r="VV129" s="8"/>
      <x:c r="VW129" s="8"/>
      <x:c r="VX129" s="8"/>
      <x:c r="VY129" s="8"/>
      <x:c r="VZ129" s="8"/>
      <x:c r="WA129" s="8"/>
      <x:c r="WB129" s="8"/>
      <x:c r="WC129" s="8"/>
      <x:c r="WD129" s="8"/>
      <x:c r="WE129" s="8"/>
      <x:c r="WF129" s="8"/>
      <x:c r="WG129" s="8"/>
      <x:c r="WH129" s="8"/>
      <x:c r="WI129" s="8"/>
      <x:c r="WJ129" s="8"/>
      <x:c r="WK129" s="8"/>
      <x:c r="WL129" s="8"/>
      <x:c r="WM129" s="8"/>
      <x:c r="WN129" s="8"/>
      <x:c r="WO129" s="8"/>
      <x:c r="WP129" s="8"/>
      <x:c r="WQ129" s="8"/>
      <x:c r="WR129" s="8"/>
      <x:c r="WS129" s="8"/>
      <x:c r="WT129" s="8"/>
      <x:c r="WU129" s="8"/>
      <x:c r="WV129" s="8"/>
      <x:c r="WW129" s="8"/>
      <x:c r="WX129" s="8"/>
      <x:c r="WY129" s="8"/>
      <x:c r="WZ129" s="8"/>
      <x:c r="XA129" s="8"/>
      <x:c r="XB129" s="8"/>
      <x:c r="XC129" s="8"/>
      <x:c r="XD129" s="8"/>
      <x:c r="XE129" s="8"/>
      <x:c r="XF129" s="8"/>
      <x:c r="XG129" s="8"/>
      <x:c r="XH129" s="8"/>
      <x:c r="XI129" s="8"/>
      <x:c r="XJ129" s="8"/>
      <x:c r="XK129" s="8"/>
      <x:c r="XL129" s="8"/>
      <x:c r="XM129" s="8"/>
      <x:c r="XN129" s="8"/>
      <x:c r="XO129" s="8"/>
      <x:c r="XP129" s="8"/>
      <x:c r="XQ129" s="8"/>
      <x:c r="XR129" s="8"/>
      <x:c r="XS129" s="8"/>
      <x:c r="XT129" s="8"/>
      <x:c r="XU129" s="8"/>
      <x:c r="XV129" s="8"/>
      <x:c r="XW129" s="8"/>
      <x:c r="XX129" s="8"/>
      <x:c r="XY129" s="8"/>
      <x:c r="XZ129" s="8"/>
      <x:c r="YA129" s="8"/>
      <x:c r="YB129" s="8"/>
      <x:c r="YC129" s="8"/>
      <x:c r="YD129" s="8"/>
      <x:c r="YE129" s="8"/>
      <x:c r="YF129" s="8"/>
      <x:c r="YG129" s="8"/>
      <x:c r="YH129" s="8"/>
      <x:c r="YI129" s="8"/>
      <x:c r="YJ129" s="8"/>
      <x:c r="YK129" s="8"/>
      <x:c r="YL129" s="8"/>
      <x:c r="YM129" s="8"/>
      <x:c r="YN129" s="8"/>
      <x:c r="YO129" s="8"/>
      <x:c r="YP129" s="8"/>
      <x:c r="YQ129" s="8"/>
      <x:c r="YR129" s="8"/>
      <x:c r="YS129" s="8"/>
      <x:c r="YT129" s="8"/>
      <x:c r="YU129" s="8"/>
      <x:c r="YV129" s="8"/>
      <x:c r="YW129" s="8"/>
      <x:c r="YX129" s="8"/>
      <x:c r="YY129" s="8"/>
      <x:c r="YZ129" s="8"/>
      <x:c r="ZA129" s="8"/>
      <x:c r="ZB129" s="8"/>
      <x:c r="ZC129" s="8"/>
      <x:c r="ZD129" s="8"/>
      <x:c r="ZE129" s="8"/>
      <x:c r="ZF129" s="8"/>
      <x:c r="ZG129" s="8"/>
      <x:c r="ZH129" s="8"/>
      <x:c r="ZI129" s="8"/>
    </x:row>
    <x:row r="130" s="100" customFormat="1" ht="28.049999237060547" customHeight="1">
      <x:c r="NQ130" s="8"/>
      <x:c r="NT130" s="8"/>
      <x:c r="NU130" s="8"/>
      <x:c r="OC130" s="8"/>
      <x:c r="OF130" s="8"/>
      <x:c r="OG130" s="8"/>
      <x:c r="OH130" s="8"/>
      <x:c r="OI130" s="8"/>
      <x:c r="OJ130" s="8"/>
      <x:c r="OK130" s="8"/>
      <x:c r="ON130" s="8"/>
      <x:c r="OR130" s="8"/>
      <x:c r="OX130" s="8"/>
      <x:c r="OZ130" s="8"/>
      <x:c r="PA130" s="8"/>
      <x:c r="PB130" s="8"/>
      <x:c r="PC130" s="8"/>
      <x:c r="PD130" s="8"/>
      <x:c r="PE130" s="8"/>
      <x:c r="PF130" s="8"/>
      <x:c r="PH130" s="8"/>
      <x:c r="PJ130" s="8"/>
      <x:c r="PL130" s="8"/>
      <x:c r="PV130" s="8"/>
      <x:c r="PX130" s="8"/>
      <x:c r="PY130" s="8"/>
      <x:c r="PZ130" s="8"/>
      <x:c r="QA130" s="8"/>
      <x:c r="QB130" s="8"/>
      <x:c r="QC130" s="8"/>
      <x:c r="QH130" s="8"/>
      <x:c r="QJ130" s="8"/>
      <x:c r="QK130" s="8"/>
      <x:c r="QL130" s="8"/>
      <x:c r="QM130" s="8"/>
      <x:c r="QN130" s="8"/>
      <x:c r="QO130" s="8"/>
      <x:c r="QS130" s="8"/>
      <x:c r="QV130" s="8"/>
      <x:c r="QW130" s="8"/>
      <x:c r="QX130" s="8"/>
      <x:c r="QY130" s="8"/>
      <x:c r="QZ130" s="8"/>
      <x:c r="RB130" s="8"/>
      <x:c r="RC130" s="8"/>
      <x:c r="RF130" s="8"/>
      <x:c r="RG130" s="8"/>
      <x:c r="RI130" s="8"/>
      <x:c r="RL130" s="8"/>
      <x:c r="RO130" s="8"/>
      <x:c r="RQ130" s="8"/>
      <x:c r="RR130" s="8"/>
      <x:c r="RT130" s="8"/>
      <x:c r="RY130" s="8"/>
      <x:c r="SB130" s="8"/>
      <x:c r="SF130" s="8"/>
      <x:c r="SI130" s="8"/>
      <x:c r="SJ130" s="8"/>
      <x:c r="SK130" s="8"/>
      <x:c r="SL130" s="8"/>
      <x:c r="SM130" s="8"/>
      <x:c r="SP130" s="8"/>
      <x:c r="SS130" s="8"/>
      <x:c r="ST130" s="8"/>
      <x:c r="SU130" s="8"/>
      <x:c r="SW130" s="8"/>
      <x:c r="SX130" s="8"/>
      <x:c r="SY130" s="8"/>
      <x:c r="SZ130" s="8"/>
      <x:c r="TA130" s="8"/>
      <x:c r="TB130" s="8"/>
      <x:c r="TC130" s="8"/>
      <x:c r="TD130" s="8"/>
      <x:c r="TE130" s="8"/>
      <x:c r="TF130" s="8"/>
      <x:c r="TG130" s="8"/>
      <x:c r="TH130" s="8"/>
      <x:c r="TI130" s="8"/>
      <x:c r="TJ130" s="8"/>
      <x:c r="TK130" s="8"/>
      <x:c r="TL130" s="8"/>
      <x:c r="TM130" s="8"/>
      <x:c r="TN130" s="8"/>
      <x:c r="TO130" s="8"/>
      <x:c r="TP130" s="8"/>
      <x:c r="TQ130" s="8"/>
      <x:c r="TR130" s="8"/>
      <x:c r="TS130" s="8"/>
      <x:c r="TT130" s="8"/>
      <x:c r="TU130" s="8"/>
      <x:c r="TV130" s="8"/>
      <x:c r="TW130" s="8"/>
      <x:c r="TX130" s="8"/>
      <x:c r="TY130" s="8"/>
      <x:c r="TZ130" s="8"/>
      <x:c r="UA130" s="8"/>
      <x:c r="UB130" s="8"/>
      <x:c r="UC130" s="8"/>
      <x:c r="UD130" s="8"/>
      <x:c r="UE130" s="8"/>
      <x:c r="UF130" s="8"/>
      <x:c r="UG130" s="8"/>
      <x:c r="UH130" s="8"/>
      <x:c r="UI130" s="8"/>
      <x:c r="UJ130" s="8"/>
      <x:c r="UK130" s="8"/>
      <x:c r="UL130" s="8"/>
      <x:c r="UM130" s="8"/>
      <x:c r="UN130" s="8"/>
      <x:c r="UO130" s="8"/>
      <x:c r="UP130" s="8"/>
      <x:c r="UQ130" s="8"/>
      <x:c r="UR130" s="8"/>
      <x:c r="US130" s="8"/>
      <x:c r="UT130" s="8"/>
      <x:c r="UU130" s="8"/>
      <x:c r="UV130" s="8"/>
      <x:c r="UW130" s="8"/>
      <x:c r="UX130" s="8"/>
      <x:c r="UY130" s="8"/>
      <x:c r="UZ130" s="8"/>
      <x:c r="VA130" s="8"/>
      <x:c r="VB130" s="8"/>
      <x:c r="VC130" s="8"/>
      <x:c r="VD130" s="8"/>
      <x:c r="VE130" s="8"/>
      <x:c r="VF130" s="8"/>
      <x:c r="VG130" s="8"/>
      <x:c r="VH130" s="8"/>
      <x:c r="VI130" s="8"/>
      <x:c r="VJ130" s="8"/>
      <x:c r="VK130" s="8"/>
      <x:c r="VL130" s="8"/>
      <x:c r="VM130" s="8"/>
      <x:c r="VN130" s="8"/>
      <x:c r="VO130" s="8"/>
      <x:c r="VP130" s="8"/>
      <x:c r="VQ130" s="8"/>
      <x:c r="VR130" s="8"/>
      <x:c r="VS130" s="8"/>
      <x:c r="VT130" s="8"/>
      <x:c r="VU130" s="8"/>
      <x:c r="VV130" s="8"/>
      <x:c r="VW130" s="8"/>
      <x:c r="VX130" s="8"/>
      <x:c r="VY130" s="8"/>
      <x:c r="VZ130" s="8"/>
      <x:c r="WA130" s="8"/>
      <x:c r="WB130" s="8"/>
      <x:c r="WC130" s="8"/>
      <x:c r="WD130" s="8"/>
      <x:c r="WE130" s="8"/>
      <x:c r="WF130" s="8"/>
      <x:c r="WG130" s="8"/>
      <x:c r="WH130" s="8"/>
      <x:c r="WI130" s="8"/>
      <x:c r="WJ130" s="8"/>
      <x:c r="WK130" s="8"/>
      <x:c r="WL130" s="8"/>
      <x:c r="WM130" s="8"/>
      <x:c r="WN130" s="8"/>
      <x:c r="WO130" s="8"/>
      <x:c r="WP130" s="8"/>
      <x:c r="WQ130" s="8"/>
      <x:c r="WR130" s="8"/>
      <x:c r="WS130" s="8"/>
      <x:c r="WT130" s="8"/>
      <x:c r="WU130" s="8"/>
      <x:c r="WV130" s="8"/>
      <x:c r="WW130" s="8"/>
      <x:c r="WX130" s="8"/>
      <x:c r="WY130" s="8"/>
      <x:c r="WZ130" s="8"/>
      <x:c r="XA130" s="8"/>
      <x:c r="XB130" s="8"/>
      <x:c r="XC130" s="8"/>
      <x:c r="XD130" s="8"/>
      <x:c r="XE130" s="8"/>
      <x:c r="XF130" s="8"/>
      <x:c r="XG130" s="8"/>
      <x:c r="XH130" s="8"/>
      <x:c r="XI130" s="8"/>
      <x:c r="XJ130" s="8"/>
      <x:c r="XK130" s="8"/>
      <x:c r="XL130" s="8"/>
      <x:c r="XM130" s="8"/>
      <x:c r="XN130" s="8"/>
      <x:c r="XO130" s="8"/>
      <x:c r="XP130" s="8"/>
      <x:c r="XQ130" s="8"/>
      <x:c r="XR130" s="8"/>
      <x:c r="XS130" s="8"/>
      <x:c r="XT130" s="8"/>
      <x:c r="XU130" s="8"/>
      <x:c r="XV130" s="8"/>
      <x:c r="XW130" s="8"/>
      <x:c r="XX130" s="8"/>
      <x:c r="XY130" s="8"/>
      <x:c r="XZ130" s="8"/>
      <x:c r="YA130" s="8"/>
      <x:c r="YB130" s="8"/>
      <x:c r="YC130" s="8"/>
      <x:c r="YD130" s="8"/>
      <x:c r="YE130" s="8"/>
      <x:c r="YF130" s="8"/>
      <x:c r="YG130" s="8"/>
      <x:c r="YH130" s="8"/>
      <x:c r="YI130" s="8"/>
      <x:c r="YJ130" s="8"/>
      <x:c r="YK130" s="8"/>
      <x:c r="YL130" s="8"/>
      <x:c r="YM130" s="8"/>
      <x:c r="YN130" s="8"/>
      <x:c r="YO130" s="8"/>
      <x:c r="YP130" s="8"/>
      <x:c r="YQ130" s="8"/>
      <x:c r="YR130" s="8"/>
      <x:c r="YS130" s="8"/>
      <x:c r="YT130" s="8"/>
      <x:c r="YU130" s="8"/>
      <x:c r="YV130" s="8"/>
      <x:c r="YW130" s="8"/>
      <x:c r="YX130" s="8"/>
      <x:c r="YY130" s="8"/>
      <x:c r="YZ130" s="8"/>
      <x:c r="ZA130" s="8"/>
      <x:c r="ZB130" s="8"/>
      <x:c r="ZC130" s="8"/>
      <x:c r="ZD130" s="8"/>
      <x:c r="ZE130" s="8"/>
      <x:c r="ZF130" s="8"/>
      <x:c r="ZG130" s="8"/>
      <x:c r="ZH130" s="8"/>
      <x:c r="ZI130" s="8"/>
    </x:row>
    <x:row r="131" s="100" customFormat="1" ht="28.049999237060547" customHeight="1">
      <x:c r="NQ131" s="8"/>
      <x:c r="NT131" s="8"/>
      <x:c r="NU131" s="8"/>
      <x:c r="OC131" s="8"/>
      <x:c r="OF131" s="8"/>
      <x:c r="OG131" s="8"/>
      <x:c r="OH131" s="8"/>
      <x:c r="OI131" s="8"/>
      <x:c r="OJ131" s="8"/>
      <x:c r="OK131" s="8"/>
      <x:c r="ON131" s="8"/>
      <x:c r="OR131" s="8"/>
      <x:c r="OX131" s="8"/>
      <x:c r="OZ131" s="8"/>
      <x:c r="PA131" s="8"/>
      <x:c r="PB131" s="8"/>
      <x:c r="PC131" s="8"/>
      <x:c r="PD131" s="8"/>
      <x:c r="PE131" s="8"/>
      <x:c r="PF131" s="8"/>
      <x:c r="PH131" s="8"/>
      <x:c r="PJ131" s="8"/>
      <x:c r="PL131" s="8"/>
      <x:c r="PV131" s="8"/>
      <x:c r="PX131" s="8"/>
      <x:c r="PY131" s="8"/>
      <x:c r="PZ131" s="8"/>
      <x:c r="QA131" s="8"/>
      <x:c r="QB131" s="8"/>
      <x:c r="QC131" s="8"/>
      <x:c r="QH131" s="8"/>
      <x:c r="QJ131" s="8"/>
      <x:c r="QK131" s="8"/>
      <x:c r="QL131" s="8"/>
      <x:c r="QM131" s="8"/>
      <x:c r="QN131" s="8"/>
      <x:c r="QO131" s="8"/>
      <x:c r="QS131" s="8"/>
      <x:c r="QV131" s="8"/>
      <x:c r="QW131" s="8"/>
      <x:c r="QX131" s="8"/>
      <x:c r="QY131" s="8"/>
      <x:c r="QZ131" s="8"/>
      <x:c r="RB131" s="8"/>
      <x:c r="RC131" s="8"/>
      <x:c r="RF131" s="8"/>
      <x:c r="RG131" s="8"/>
      <x:c r="RI131" s="8"/>
      <x:c r="RL131" s="8"/>
      <x:c r="RO131" s="8"/>
      <x:c r="RQ131" s="8"/>
      <x:c r="RR131" s="8"/>
      <x:c r="RT131" s="8"/>
      <x:c r="RY131" s="8"/>
      <x:c r="SB131" s="8"/>
      <x:c r="SF131" s="8"/>
      <x:c r="SI131" s="8"/>
      <x:c r="SJ131" s="8"/>
      <x:c r="SK131" s="8"/>
      <x:c r="SL131" s="8"/>
      <x:c r="SM131" s="8"/>
      <x:c r="SP131" s="8"/>
      <x:c r="SS131" s="8"/>
      <x:c r="ST131" s="8"/>
      <x:c r="SU131" s="8"/>
      <x:c r="SW131" s="8"/>
      <x:c r="SX131" s="8"/>
      <x:c r="SY131" s="8"/>
      <x:c r="SZ131" s="8"/>
      <x:c r="TA131" s="8"/>
      <x:c r="TB131" s="8"/>
      <x:c r="TC131" s="8"/>
      <x:c r="TD131" s="8"/>
      <x:c r="TE131" s="8"/>
      <x:c r="TF131" s="8"/>
      <x:c r="TG131" s="8"/>
      <x:c r="TH131" s="8"/>
      <x:c r="TI131" s="8"/>
      <x:c r="TJ131" s="8"/>
      <x:c r="TK131" s="8"/>
      <x:c r="TL131" s="8"/>
      <x:c r="TM131" s="8"/>
      <x:c r="TN131" s="8"/>
      <x:c r="TO131" s="8"/>
      <x:c r="TP131" s="8"/>
      <x:c r="TQ131" s="8"/>
      <x:c r="TR131" s="8"/>
      <x:c r="TS131" s="8"/>
      <x:c r="TT131" s="8"/>
      <x:c r="TU131" s="8"/>
      <x:c r="TV131" s="8"/>
      <x:c r="TW131" s="8"/>
      <x:c r="TX131" s="8"/>
      <x:c r="TY131" s="8"/>
      <x:c r="TZ131" s="8"/>
      <x:c r="UA131" s="8"/>
      <x:c r="UB131" s="8"/>
      <x:c r="UC131" s="8"/>
      <x:c r="UD131" s="8"/>
      <x:c r="UE131" s="8"/>
      <x:c r="UF131" s="8"/>
      <x:c r="UG131" s="8"/>
      <x:c r="UH131" s="8"/>
      <x:c r="UI131" s="8"/>
      <x:c r="UJ131" s="8"/>
      <x:c r="UK131" s="8"/>
      <x:c r="UL131" s="8"/>
      <x:c r="UM131" s="8"/>
      <x:c r="UN131" s="8"/>
      <x:c r="UO131" s="8"/>
      <x:c r="UP131" s="8"/>
      <x:c r="UQ131" s="8"/>
      <x:c r="UR131" s="8"/>
      <x:c r="US131" s="8"/>
      <x:c r="UT131" s="8"/>
      <x:c r="UU131" s="8"/>
      <x:c r="UV131" s="8"/>
      <x:c r="UW131" s="8"/>
      <x:c r="UX131" s="8"/>
      <x:c r="UY131" s="8"/>
      <x:c r="UZ131" s="8"/>
      <x:c r="VA131" s="8"/>
      <x:c r="VB131" s="8"/>
      <x:c r="VC131" s="8"/>
      <x:c r="VD131" s="8"/>
      <x:c r="VE131" s="8"/>
      <x:c r="VF131" s="8"/>
      <x:c r="VG131" s="8"/>
      <x:c r="VH131" s="8"/>
      <x:c r="VI131" s="8"/>
      <x:c r="VJ131" s="8"/>
      <x:c r="VK131" s="8"/>
      <x:c r="VL131" s="8"/>
      <x:c r="VM131" s="8"/>
      <x:c r="VN131" s="8"/>
      <x:c r="VO131" s="8"/>
      <x:c r="VP131" s="8"/>
      <x:c r="VQ131" s="8"/>
      <x:c r="VR131" s="8"/>
      <x:c r="VS131" s="8"/>
      <x:c r="VT131" s="8"/>
      <x:c r="VU131" s="8"/>
      <x:c r="VV131" s="8"/>
      <x:c r="VW131" s="8"/>
      <x:c r="VX131" s="8"/>
      <x:c r="VY131" s="8"/>
      <x:c r="VZ131" s="8"/>
      <x:c r="WA131" s="8"/>
      <x:c r="WB131" s="8"/>
      <x:c r="WC131" s="8"/>
      <x:c r="WD131" s="8"/>
      <x:c r="WE131" s="8"/>
      <x:c r="WF131" s="8"/>
      <x:c r="WG131" s="8"/>
      <x:c r="WH131" s="8"/>
      <x:c r="WI131" s="8"/>
      <x:c r="WJ131" s="8"/>
      <x:c r="WK131" s="8"/>
      <x:c r="WL131" s="8"/>
      <x:c r="WM131" s="8"/>
      <x:c r="WN131" s="8"/>
      <x:c r="WO131" s="8"/>
      <x:c r="WP131" s="8"/>
      <x:c r="WQ131" s="8"/>
      <x:c r="WR131" s="8"/>
      <x:c r="WS131" s="8"/>
      <x:c r="WT131" s="8"/>
      <x:c r="WU131" s="8"/>
      <x:c r="WV131" s="8"/>
      <x:c r="WW131" s="8"/>
      <x:c r="WX131" s="8"/>
      <x:c r="WY131" s="8"/>
      <x:c r="WZ131" s="8"/>
      <x:c r="XA131" s="8"/>
      <x:c r="XB131" s="8"/>
      <x:c r="XC131" s="8"/>
      <x:c r="XD131" s="8"/>
      <x:c r="XE131" s="8"/>
      <x:c r="XF131" s="8"/>
      <x:c r="XG131" s="8"/>
      <x:c r="XH131" s="8"/>
      <x:c r="XI131" s="8"/>
      <x:c r="XJ131" s="8"/>
      <x:c r="XK131" s="8"/>
      <x:c r="XL131" s="8"/>
      <x:c r="XM131" s="8"/>
      <x:c r="XN131" s="8"/>
      <x:c r="XO131" s="8"/>
      <x:c r="XP131" s="8"/>
      <x:c r="XQ131" s="8"/>
      <x:c r="XR131" s="8"/>
      <x:c r="XS131" s="8"/>
      <x:c r="XT131" s="8"/>
      <x:c r="XU131" s="8"/>
      <x:c r="XV131" s="8"/>
      <x:c r="XW131" s="8"/>
      <x:c r="XX131" s="8"/>
      <x:c r="XY131" s="8"/>
      <x:c r="XZ131" s="8"/>
      <x:c r="YA131" s="8"/>
      <x:c r="YB131" s="8"/>
      <x:c r="YC131" s="8"/>
      <x:c r="YD131" s="8"/>
      <x:c r="YE131" s="8"/>
      <x:c r="YF131" s="8"/>
      <x:c r="YG131" s="8"/>
      <x:c r="YH131" s="8"/>
      <x:c r="YI131" s="8"/>
      <x:c r="YJ131" s="8"/>
      <x:c r="YK131" s="8"/>
      <x:c r="YL131" s="8"/>
      <x:c r="YM131" s="8"/>
      <x:c r="YN131" s="8"/>
      <x:c r="YO131" s="8"/>
      <x:c r="YP131" s="8"/>
      <x:c r="YQ131" s="8"/>
      <x:c r="YR131" s="8"/>
      <x:c r="YS131" s="8"/>
      <x:c r="YT131" s="8"/>
      <x:c r="YU131" s="8"/>
      <x:c r="YV131" s="8"/>
      <x:c r="YW131" s="8"/>
      <x:c r="YX131" s="8"/>
      <x:c r="YY131" s="8"/>
      <x:c r="YZ131" s="8"/>
      <x:c r="ZA131" s="8"/>
      <x:c r="ZB131" s="8"/>
      <x:c r="ZC131" s="8"/>
      <x:c r="ZD131" s="8"/>
      <x:c r="ZE131" s="8"/>
      <x:c r="ZF131" s="8"/>
      <x:c r="ZG131" s="8"/>
      <x:c r="ZH131" s="8"/>
      <x:c r="ZI131" s="8"/>
    </x:row>
    <x:row r="132" s="100" customFormat="1" ht="28.049999237060547" customHeight="1">
      <x:c r="NQ132" s="8"/>
      <x:c r="NT132" s="8"/>
      <x:c r="NU132" s="8"/>
      <x:c r="OC132" s="8"/>
      <x:c r="OF132" s="8"/>
      <x:c r="OG132" s="8"/>
      <x:c r="OH132" s="8"/>
      <x:c r="OI132" s="8"/>
      <x:c r="OJ132" s="8"/>
      <x:c r="OK132" s="8"/>
      <x:c r="ON132" s="8"/>
      <x:c r="OR132" s="8"/>
      <x:c r="OX132" s="8"/>
      <x:c r="OZ132" s="8"/>
      <x:c r="PA132" s="8"/>
      <x:c r="PB132" s="8"/>
      <x:c r="PC132" s="8"/>
      <x:c r="PD132" s="8"/>
      <x:c r="PE132" s="8"/>
      <x:c r="PF132" s="8"/>
      <x:c r="PH132" s="8"/>
      <x:c r="PJ132" s="8"/>
      <x:c r="PL132" s="8"/>
      <x:c r="PV132" s="8"/>
      <x:c r="PX132" s="8"/>
      <x:c r="PY132" s="8"/>
      <x:c r="PZ132" s="8"/>
      <x:c r="QA132" s="8"/>
      <x:c r="QB132" s="8"/>
      <x:c r="QC132" s="8"/>
      <x:c r="QH132" s="8"/>
      <x:c r="QJ132" s="8"/>
      <x:c r="QK132" s="8"/>
      <x:c r="QL132" s="8"/>
      <x:c r="QM132" s="8"/>
      <x:c r="QN132" s="8"/>
      <x:c r="QO132" s="8"/>
      <x:c r="QS132" s="8"/>
      <x:c r="QV132" s="8"/>
      <x:c r="QW132" s="8"/>
      <x:c r="QX132" s="8"/>
      <x:c r="QY132" s="8"/>
      <x:c r="QZ132" s="8"/>
      <x:c r="RB132" s="8"/>
      <x:c r="RC132" s="8"/>
      <x:c r="RF132" s="8"/>
      <x:c r="RG132" s="8"/>
      <x:c r="RI132" s="8"/>
      <x:c r="RL132" s="8"/>
      <x:c r="RO132" s="8"/>
      <x:c r="RQ132" s="8"/>
      <x:c r="RR132" s="8"/>
      <x:c r="RT132" s="8"/>
      <x:c r="RY132" s="8"/>
      <x:c r="SB132" s="8"/>
      <x:c r="SF132" s="8"/>
      <x:c r="SI132" s="8"/>
      <x:c r="SJ132" s="8"/>
      <x:c r="SK132" s="8"/>
      <x:c r="SL132" s="8"/>
      <x:c r="SM132" s="8"/>
      <x:c r="SP132" s="8"/>
      <x:c r="SS132" s="8"/>
      <x:c r="ST132" s="8"/>
      <x:c r="SU132" s="8"/>
      <x:c r="SW132" s="8"/>
      <x:c r="SX132" s="8"/>
      <x:c r="SY132" s="8"/>
      <x:c r="SZ132" s="8"/>
      <x:c r="TA132" s="8"/>
      <x:c r="TB132" s="8"/>
      <x:c r="TC132" s="8"/>
      <x:c r="TD132" s="8"/>
      <x:c r="TE132" s="8"/>
      <x:c r="TF132" s="8"/>
      <x:c r="TG132" s="8"/>
      <x:c r="TH132" s="8"/>
      <x:c r="TI132" s="8"/>
      <x:c r="TJ132" s="8"/>
      <x:c r="TK132" s="8"/>
      <x:c r="TL132" s="8"/>
      <x:c r="TM132" s="8"/>
      <x:c r="TN132" s="8"/>
      <x:c r="TO132" s="8"/>
      <x:c r="TP132" s="8"/>
      <x:c r="TQ132" s="8"/>
      <x:c r="TR132" s="8"/>
      <x:c r="TS132" s="8"/>
      <x:c r="TT132" s="8"/>
      <x:c r="TU132" s="8"/>
      <x:c r="TV132" s="8"/>
      <x:c r="TW132" s="8"/>
      <x:c r="TX132" s="8"/>
      <x:c r="TY132" s="8"/>
      <x:c r="TZ132" s="8"/>
      <x:c r="UA132" s="8"/>
      <x:c r="UB132" s="8"/>
      <x:c r="UC132" s="8"/>
      <x:c r="UD132" s="8"/>
      <x:c r="UE132" s="8"/>
      <x:c r="UF132" s="8"/>
      <x:c r="UG132" s="8"/>
      <x:c r="UH132" s="8"/>
      <x:c r="UI132" s="8"/>
      <x:c r="UJ132" s="8"/>
      <x:c r="UK132" s="8"/>
      <x:c r="UL132" s="8"/>
      <x:c r="UM132" s="8"/>
      <x:c r="UN132" s="8"/>
      <x:c r="UO132" s="8"/>
      <x:c r="UP132" s="8"/>
      <x:c r="UQ132" s="8"/>
      <x:c r="UR132" s="8"/>
      <x:c r="US132" s="8"/>
      <x:c r="UT132" s="8"/>
      <x:c r="UU132" s="8"/>
      <x:c r="UV132" s="8"/>
      <x:c r="UW132" s="8"/>
      <x:c r="UX132" s="8"/>
      <x:c r="UY132" s="8"/>
      <x:c r="UZ132" s="8"/>
      <x:c r="VA132" s="8"/>
      <x:c r="VB132" s="8"/>
      <x:c r="VC132" s="8"/>
      <x:c r="VD132" s="8"/>
      <x:c r="VE132" s="8"/>
      <x:c r="VF132" s="8"/>
      <x:c r="VG132" s="8"/>
      <x:c r="VH132" s="8"/>
      <x:c r="VI132" s="8"/>
      <x:c r="VJ132" s="8"/>
      <x:c r="VK132" s="8"/>
      <x:c r="VL132" s="8"/>
      <x:c r="VM132" s="8"/>
      <x:c r="VN132" s="8"/>
      <x:c r="VO132" s="8"/>
      <x:c r="VP132" s="8"/>
      <x:c r="VQ132" s="8"/>
      <x:c r="VR132" s="8"/>
      <x:c r="VS132" s="8"/>
      <x:c r="VT132" s="8"/>
      <x:c r="VU132" s="8"/>
      <x:c r="VV132" s="8"/>
      <x:c r="VW132" s="8"/>
      <x:c r="VX132" s="8"/>
      <x:c r="VY132" s="8"/>
      <x:c r="VZ132" s="8"/>
      <x:c r="WA132" s="8"/>
      <x:c r="WB132" s="8"/>
      <x:c r="WC132" s="8"/>
      <x:c r="WD132" s="8"/>
      <x:c r="WE132" s="8"/>
      <x:c r="WF132" s="8"/>
      <x:c r="WG132" s="8"/>
      <x:c r="WH132" s="8"/>
      <x:c r="WI132" s="8"/>
      <x:c r="WJ132" s="8"/>
      <x:c r="WK132" s="8"/>
      <x:c r="WL132" s="8"/>
      <x:c r="WM132" s="8"/>
      <x:c r="WN132" s="8"/>
      <x:c r="WO132" s="8"/>
      <x:c r="WP132" s="8"/>
      <x:c r="WQ132" s="8"/>
      <x:c r="WR132" s="8"/>
      <x:c r="WS132" s="8"/>
      <x:c r="WT132" s="8"/>
      <x:c r="WU132" s="8"/>
      <x:c r="WV132" s="8"/>
      <x:c r="WW132" s="8"/>
      <x:c r="WX132" s="8"/>
      <x:c r="WY132" s="8"/>
      <x:c r="WZ132" s="8"/>
      <x:c r="XA132" s="8"/>
      <x:c r="XB132" s="8"/>
      <x:c r="XC132" s="8"/>
      <x:c r="XD132" s="8"/>
      <x:c r="XE132" s="8"/>
      <x:c r="XF132" s="8"/>
      <x:c r="XG132" s="8"/>
      <x:c r="XH132" s="8"/>
      <x:c r="XI132" s="8"/>
      <x:c r="XJ132" s="8"/>
      <x:c r="XK132" s="8"/>
      <x:c r="XL132" s="8"/>
      <x:c r="XM132" s="8"/>
      <x:c r="XN132" s="8"/>
      <x:c r="XO132" s="8"/>
      <x:c r="XP132" s="8"/>
      <x:c r="XQ132" s="8"/>
      <x:c r="XR132" s="8"/>
      <x:c r="XS132" s="8"/>
      <x:c r="XT132" s="8"/>
      <x:c r="XU132" s="8"/>
      <x:c r="XV132" s="8"/>
      <x:c r="XW132" s="8"/>
      <x:c r="XX132" s="8"/>
      <x:c r="XY132" s="8"/>
      <x:c r="XZ132" s="8"/>
      <x:c r="YA132" s="8"/>
      <x:c r="YB132" s="8"/>
      <x:c r="YC132" s="8"/>
      <x:c r="YD132" s="8"/>
      <x:c r="YE132" s="8"/>
      <x:c r="YF132" s="8"/>
      <x:c r="YG132" s="8"/>
      <x:c r="YH132" s="8"/>
      <x:c r="YI132" s="8"/>
      <x:c r="YJ132" s="8"/>
      <x:c r="YK132" s="8"/>
      <x:c r="YL132" s="8"/>
      <x:c r="YM132" s="8"/>
      <x:c r="YN132" s="8"/>
      <x:c r="YO132" s="8"/>
      <x:c r="YP132" s="8"/>
      <x:c r="YQ132" s="8"/>
      <x:c r="YR132" s="8"/>
      <x:c r="YS132" s="8"/>
      <x:c r="YT132" s="8"/>
      <x:c r="YU132" s="8"/>
      <x:c r="YV132" s="8"/>
      <x:c r="YW132" s="8"/>
      <x:c r="YX132" s="8"/>
      <x:c r="YY132" s="8"/>
      <x:c r="YZ132" s="8"/>
      <x:c r="ZA132" s="8"/>
      <x:c r="ZB132" s="8"/>
      <x:c r="ZC132" s="8"/>
      <x:c r="ZD132" s="8"/>
      <x:c r="ZE132" s="8"/>
      <x:c r="ZF132" s="8"/>
      <x:c r="ZG132" s="8"/>
      <x:c r="ZH132" s="8"/>
      <x:c r="ZI132" s="8"/>
    </x:row>
    <x:row r="133" s="100" customFormat="1" ht="28.049999237060547" customHeight="1">
      <x:c r="NQ133" s="8"/>
      <x:c r="NT133" s="8"/>
      <x:c r="NU133" s="8"/>
      <x:c r="OC133" s="8"/>
      <x:c r="OF133" s="8"/>
      <x:c r="OG133" s="8"/>
      <x:c r="OH133" s="8"/>
      <x:c r="OI133" s="8"/>
      <x:c r="OJ133" s="8"/>
      <x:c r="OK133" s="8"/>
      <x:c r="ON133" s="8"/>
      <x:c r="OR133" s="8"/>
      <x:c r="OX133" s="8"/>
      <x:c r="OZ133" s="8"/>
      <x:c r="PA133" s="8"/>
      <x:c r="PB133" s="8"/>
      <x:c r="PC133" s="8"/>
      <x:c r="PD133" s="8"/>
      <x:c r="PE133" s="8"/>
      <x:c r="PF133" s="8"/>
      <x:c r="PH133" s="8"/>
      <x:c r="PJ133" s="8"/>
      <x:c r="PL133" s="8"/>
      <x:c r="PV133" s="8"/>
      <x:c r="PX133" s="8"/>
      <x:c r="PY133" s="8"/>
      <x:c r="PZ133" s="8"/>
      <x:c r="QA133" s="8"/>
      <x:c r="QB133" s="8"/>
      <x:c r="QC133" s="8"/>
      <x:c r="QH133" s="8"/>
      <x:c r="QJ133" s="8"/>
      <x:c r="QK133" s="8"/>
      <x:c r="QL133" s="8"/>
      <x:c r="QM133" s="8"/>
      <x:c r="QN133" s="8"/>
      <x:c r="QO133" s="8"/>
      <x:c r="QS133" s="8"/>
      <x:c r="QV133" s="8"/>
      <x:c r="QW133" s="8"/>
      <x:c r="QX133" s="8"/>
      <x:c r="QY133" s="8"/>
      <x:c r="QZ133" s="8"/>
      <x:c r="RB133" s="8"/>
      <x:c r="RC133" s="8"/>
      <x:c r="RF133" s="8"/>
      <x:c r="RG133" s="8"/>
      <x:c r="RI133" s="8"/>
      <x:c r="RL133" s="8"/>
      <x:c r="RO133" s="8"/>
      <x:c r="RQ133" s="8"/>
      <x:c r="RR133" s="8"/>
      <x:c r="RT133" s="8"/>
      <x:c r="RY133" s="8"/>
      <x:c r="SB133" s="8"/>
      <x:c r="SF133" s="8"/>
      <x:c r="SI133" s="8"/>
      <x:c r="SJ133" s="8"/>
      <x:c r="SK133" s="8"/>
      <x:c r="SL133" s="8"/>
      <x:c r="SM133" s="8"/>
      <x:c r="SP133" s="8"/>
      <x:c r="SS133" s="8"/>
      <x:c r="ST133" s="8"/>
      <x:c r="SU133" s="8"/>
      <x:c r="SW133" s="8"/>
      <x:c r="SX133" s="8"/>
      <x:c r="SY133" s="8"/>
      <x:c r="SZ133" s="8"/>
      <x:c r="TA133" s="8"/>
      <x:c r="TB133" s="8"/>
      <x:c r="TC133" s="8"/>
      <x:c r="TD133" s="8"/>
      <x:c r="TE133" s="8"/>
      <x:c r="TF133" s="8"/>
      <x:c r="TG133" s="8"/>
      <x:c r="TH133" s="8"/>
      <x:c r="TI133" s="8"/>
      <x:c r="TJ133" s="8"/>
      <x:c r="TK133" s="8"/>
      <x:c r="TL133" s="8"/>
      <x:c r="TM133" s="8"/>
      <x:c r="TN133" s="8"/>
      <x:c r="TO133" s="8"/>
      <x:c r="TP133" s="8"/>
      <x:c r="TQ133" s="8"/>
      <x:c r="TR133" s="8"/>
      <x:c r="TS133" s="8"/>
      <x:c r="TT133" s="8"/>
      <x:c r="TU133" s="8"/>
      <x:c r="TV133" s="8"/>
      <x:c r="TW133" s="8"/>
      <x:c r="TX133" s="8"/>
      <x:c r="TY133" s="8"/>
      <x:c r="TZ133" s="8"/>
      <x:c r="UA133" s="8"/>
      <x:c r="UB133" s="8"/>
      <x:c r="UC133" s="8"/>
      <x:c r="UD133" s="8"/>
      <x:c r="UE133" s="8"/>
      <x:c r="UF133" s="8"/>
      <x:c r="UG133" s="8"/>
      <x:c r="UH133" s="8"/>
      <x:c r="UI133" s="8"/>
      <x:c r="UJ133" s="8"/>
      <x:c r="UK133" s="8"/>
      <x:c r="UL133" s="8"/>
      <x:c r="UM133" s="8"/>
      <x:c r="UN133" s="8"/>
      <x:c r="UO133" s="8"/>
      <x:c r="UP133" s="8"/>
      <x:c r="UQ133" s="8"/>
      <x:c r="UR133" s="8"/>
      <x:c r="US133" s="8"/>
      <x:c r="UT133" s="8"/>
      <x:c r="UU133" s="8"/>
      <x:c r="UV133" s="8"/>
      <x:c r="UW133" s="8"/>
      <x:c r="UX133" s="8"/>
      <x:c r="UY133" s="8"/>
      <x:c r="UZ133" s="8"/>
      <x:c r="VA133" s="8"/>
      <x:c r="VB133" s="8"/>
      <x:c r="VC133" s="8"/>
      <x:c r="VD133" s="8"/>
      <x:c r="VE133" s="8"/>
      <x:c r="VF133" s="8"/>
      <x:c r="VG133" s="8"/>
      <x:c r="VH133" s="8"/>
      <x:c r="VI133" s="8"/>
      <x:c r="VJ133" s="8"/>
      <x:c r="VK133" s="8"/>
      <x:c r="VL133" s="8"/>
      <x:c r="VM133" s="8"/>
      <x:c r="VN133" s="8"/>
      <x:c r="VO133" s="8"/>
      <x:c r="VP133" s="8"/>
      <x:c r="VQ133" s="8"/>
      <x:c r="VR133" s="8"/>
      <x:c r="VS133" s="8"/>
      <x:c r="VT133" s="8"/>
      <x:c r="VU133" s="8"/>
      <x:c r="VV133" s="8"/>
      <x:c r="VW133" s="8"/>
      <x:c r="VX133" s="8"/>
      <x:c r="VY133" s="8"/>
      <x:c r="VZ133" s="8"/>
      <x:c r="WA133" s="8"/>
      <x:c r="WB133" s="8"/>
      <x:c r="WC133" s="8"/>
      <x:c r="WD133" s="8"/>
      <x:c r="WE133" s="8"/>
      <x:c r="WF133" s="8"/>
      <x:c r="WG133" s="8"/>
      <x:c r="WH133" s="8"/>
      <x:c r="WI133" s="8"/>
      <x:c r="WJ133" s="8"/>
      <x:c r="WK133" s="8"/>
      <x:c r="WL133" s="8"/>
      <x:c r="WM133" s="8"/>
      <x:c r="WN133" s="8"/>
      <x:c r="WO133" s="8"/>
      <x:c r="WP133" s="8"/>
      <x:c r="WQ133" s="8"/>
      <x:c r="WR133" s="8"/>
      <x:c r="WS133" s="8"/>
      <x:c r="WT133" s="8"/>
      <x:c r="WU133" s="8"/>
      <x:c r="WV133" s="8"/>
      <x:c r="WW133" s="8"/>
      <x:c r="WX133" s="8"/>
      <x:c r="WY133" s="8"/>
      <x:c r="WZ133" s="8"/>
      <x:c r="XA133" s="8"/>
      <x:c r="XB133" s="8"/>
      <x:c r="XC133" s="8"/>
      <x:c r="XD133" s="8"/>
      <x:c r="XE133" s="8"/>
      <x:c r="XF133" s="8"/>
      <x:c r="XG133" s="8"/>
      <x:c r="XH133" s="8"/>
      <x:c r="XI133" s="8"/>
      <x:c r="XJ133" s="8"/>
      <x:c r="XK133" s="8"/>
      <x:c r="XL133" s="8"/>
      <x:c r="XM133" s="8"/>
      <x:c r="XN133" s="8"/>
      <x:c r="XO133" s="8"/>
      <x:c r="XP133" s="8"/>
      <x:c r="XQ133" s="8"/>
      <x:c r="XR133" s="8"/>
      <x:c r="XS133" s="8"/>
      <x:c r="XT133" s="8"/>
      <x:c r="XU133" s="8"/>
      <x:c r="XV133" s="8"/>
      <x:c r="XW133" s="8"/>
      <x:c r="XX133" s="8"/>
      <x:c r="XY133" s="8"/>
      <x:c r="XZ133" s="8"/>
      <x:c r="YA133" s="8"/>
      <x:c r="YB133" s="8"/>
      <x:c r="YC133" s="8"/>
      <x:c r="YD133" s="8"/>
      <x:c r="YE133" s="8"/>
      <x:c r="YF133" s="8"/>
      <x:c r="YG133" s="8"/>
      <x:c r="YH133" s="8"/>
      <x:c r="YI133" s="8"/>
      <x:c r="YJ133" s="8"/>
      <x:c r="YK133" s="8"/>
      <x:c r="YL133" s="8"/>
      <x:c r="YM133" s="8"/>
      <x:c r="YN133" s="8"/>
      <x:c r="YO133" s="8"/>
      <x:c r="YP133" s="8"/>
      <x:c r="YQ133" s="8"/>
      <x:c r="YR133" s="8"/>
      <x:c r="YS133" s="8"/>
      <x:c r="YT133" s="8"/>
      <x:c r="YU133" s="8"/>
      <x:c r="YV133" s="8"/>
      <x:c r="YW133" s="8"/>
      <x:c r="YX133" s="8"/>
      <x:c r="YY133" s="8"/>
      <x:c r="YZ133" s="8"/>
      <x:c r="ZA133" s="8"/>
      <x:c r="ZB133" s="8"/>
      <x:c r="ZC133" s="8"/>
      <x:c r="ZD133" s="8"/>
      <x:c r="ZE133" s="8"/>
      <x:c r="ZF133" s="8"/>
      <x:c r="ZG133" s="8"/>
      <x:c r="ZH133" s="8"/>
      <x:c r="ZI133" s="8"/>
    </x:row>
    <x:row r="134" s="100" customFormat="1" ht="28.049999237060547" customHeight="1">
      <x:c r="NQ134" s="8"/>
      <x:c r="NT134" s="8"/>
      <x:c r="NU134" s="8"/>
      <x:c r="OC134" s="8"/>
      <x:c r="OF134" s="8"/>
      <x:c r="OG134" s="8"/>
      <x:c r="OH134" s="8"/>
      <x:c r="OI134" s="8"/>
      <x:c r="OJ134" s="8"/>
      <x:c r="OK134" s="8"/>
      <x:c r="ON134" s="8"/>
      <x:c r="OR134" s="8"/>
      <x:c r="OX134" s="8"/>
      <x:c r="OZ134" s="8"/>
      <x:c r="PA134" s="8"/>
      <x:c r="PB134" s="8"/>
      <x:c r="PC134" s="8"/>
      <x:c r="PD134" s="8"/>
      <x:c r="PE134" s="8"/>
      <x:c r="PF134" s="8"/>
      <x:c r="PH134" s="8"/>
      <x:c r="PJ134" s="8"/>
      <x:c r="PL134" s="8"/>
      <x:c r="PV134" s="8"/>
      <x:c r="PX134" s="8"/>
      <x:c r="PY134" s="8"/>
      <x:c r="PZ134" s="8"/>
      <x:c r="QA134" s="8"/>
      <x:c r="QB134" s="8"/>
      <x:c r="QC134" s="8"/>
      <x:c r="QH134" s="8"/>
      <x:c r="QJ134" s="8"/>
      <x:c r="QK134" s="8"/>
      <x:c r="QL134" s="8"/>
      <x:c r="QM134" s="8"/>
      <x:c r="QN134" s="8"/>
      <x:c r="QO134" s="8"/>
      <x:c r="QS134" s="8"/>
      <x:c r="QV134" s="8"/>
      <x:c r="QW134" s="8"/>
      <x:c r="QX134" s="8"/>
      <x:c r="QY134" s="8"/>
      <x:c r="QZ134" s="8"/>
      <x:c r="RB134" s="8"/>
      <x:c r="RC134" s="8"/>
      <x:c r="RF134" s="8"/>
      <x:c r="RG134" s="8"/>
      <x:c r="RI134" s="8"/>
      <x:c r="RL134" s="8"/>
      <x:c r="RO134" s="8"/>
      <x:c r="RQ134" s="8"/>
      <x:c r="RR134" s="8"/>
      <x:c r="RT134" s="8"/>
      <x:c r="RY134" s="8"/>
      <x:c r="SB134" s="8"/>
      <x:c r="SF134" s="8"/>
      <x:c r="SI134" s="8"/>
      <x:c r="SJ134" s="8"/>
      <x:c r="SK134" s="8"/>
      <x:c r="SL134" s="8"/>
      <x:c r="SM134" s="8"/>
      <x:c r="SP134" s="8"/>
      <x:c r="SS134" s="8"/>
      <x:c r="ST134" s="8"/>
      <x:c r="SU134" s="8"/>
      <x:c r="SW134" s="8"/>
      <x:c r="SX134" s="8"/>
      <x:c r="SY134" s="8"/>
      <x:c r="SZ134" s="8"/>
      <x:c r="TA134" s="8"/>
      <x:c r="TB134" s="8"/>
      <x:c r="TC134" s="8"/>
      <x:c r="TD134" s="8"/>
      <x:c r="TE134" s="8"/>
      <x:c r="TF134" s="8"/>
      <x:c r="TG134" s="8"/>
      <x:c r="TH134" s="8"/>
      <x:c r="TI134" s="8"/>
      <x:c r="TJ134" s="8"/>
      <x:c r="TK134" s="8"/>
      <x:c r="TL134" s="8"/>
      <x:c r="TM134" s="8"/>
      <x:c r="TN134" s="8"/>
      <x:c r="TO134" s="8"/>
      <x:c r="TP134" s="8"/>
      <x:c r="TQ134" s="8"/>
      <x:c r="TR134" s="8"/>
      <x:c r="TS134" s="8"/>
      <x:c r="TT134" s="8"/>
      <x:c r="TU134" s="8"/>
      <x:c r="TV134" s="8"/>
      <x:c r="TW134" s="8"/>
      <x:c r="TX134" s="8"/>
      <x:c r="TY134" s="8"/>
      <x:c r="TZ134" s="8"/>
      <x:c r="UA134" s="8"/>
      <x:c r="UB134" s="8"/>
      <x:c r="UC134" s="8"/>
      <x:c r="UD134" s="8"/>
      <x:c r="UE134" s="8"/>
      <x:c r="UF134" s="8"/>
      <x:c r="UG134" s="8"/>
      <x:c r="UH134" s="8"/>
      <x:c r="UI134" s="8"/>
      <x:c r="UJ134" s="8"/>
      <x:c r="UK134" s="8"/>
      <x:c r="UL134" s="8"/>
      <x:c r="UM134" s="8"/>
      <x:c r="UN134" s="8"/>
      <x:c r="UO134" s="8"/>
      <x:c r="UP134" s="8"/>
      <x:c r="UQ134" s="8"/>
      <x:c r="UR134" s="8"/>
      <x:c r="US134" s="8"/>
      <x:c r="UT134" s="8"/>
      <x:c r="UU134" s="8"/>
      <x:c r="UV134" s="8"/>
      <x:c r="UW134" s="8"/>
      <x:c r="UX134" s="8"/>
      <x:c r="UY134" s="8"/>
      <x:c r="UZ134" s="8"/>
      <x:c r="VA134" s="8"/>
      <x:c r="VB134" s="8"/>
      <x:c r="VC134" s="8"/>
      <x:c r="VD134" s="8"/>
      <x:c r="VE134" s="8"/>
      <x:c r="VF134" s="8"/>
      <x:c r="VG134" s="8"/>
      <x:c r="VH134" s="8"/>
      <x:c r="VI134" s="8"/>
      <x:c r="VJ134" s="8"/>
      <x:c r="VK134" s="8"/>
      <x:c r="VL134" s="8"/>
      <x:c r="VM134" s="8"/>
      <x:c r="VN134" s="8"/>
      <x:c r="VO134" s="8"/>
      <x:c r="VP134" s="8"/>
      <x:c r="VQ134" s="8"/>
      <x:c r="VR134" s="8"/>
      <x:c r="VS134" s="8"/>
      <x:c r="VT134" s="8"/>
      <x:c r="VU134" s="8"/>
      <x:c r="VV134" s="8"/>
      <x:c r="VW134" s="8"/>
      <x:c r="VX134" s="8"/>
      <x:c r="VY134" s="8"/>
      <x:c r="VZ134" s="8"/>
      <x:c r="WA134" s="8"/>
      <x:c r="WB134" s="8"/>
      <x:c r="WC134" s="8"/>
      <x:c r="WD134" s="8"/>
      <x:c r="WE134" s="8"/>
      <x:c r="WF134" s="8"/>
      <x:c r="WG134" s="8"/>
      <x:c r="WH134" s="8"/>
      <x:c r="WI134" s="8"/>
      <x:c r="WJ134" s="8"/>
      <x:c r="WK134" s="8"/>
      <x:c r="WL134" s="8"/>
      <x:c r="WM134" s="8"/>
      <x:c r="WN134" s="8"/>
      <x:c r="WO134" s="8"/>
      <x:c r="WP134" s="8"/>
      <x:c r="WQ134" s="8"/>
      <x:c r="WR134" s="8"/>
      <x:c r="WS134" s="8"/>
      <x:c r="WT134" s="8"/>
      <x:c r="WU134" s="8"/>
      <x:c r="WV134" s="8"/>
      <x:c r="WW134" s="8"/>
      <x:c r="WX134" s="8"/>
      <x:c r="WY134" s="8"/>
      <x:c r="WZ134" s="8"/>
      <x:c r="XA134" s="8"/>
      <x:c r="XB134" s="8"/>
      <x:c r="XC134" s="8"/>
      <x:c r="XD134" s="8"/>
      <x:c r="XE134" s="8"/>
      <x:c r="XF134" s="8"/>
      <x:c r="XG134" s="8"/>
      <x:c r="XH134" s="8"/>
      <x:c r="XI134" s="8"/>
      <x:c r="XJ134" s="8"/>
      <x:c r="XK134" s="8"/>
      <x:c r="XL134" s="8"/>
      <x:c r="XM134" s="8"/>
      <x:c r="XN134" s="8"/>
      <x:c r="XO134" s="8"/>
      <x:c r="XP134" s="8"/>
      <x:c r="XQ134" s="8"/>
      <x:c r="XR134" s="8"/>
      <x:c r="XS134" s="8"/>
      <x:c r="XT134" s="8"/>
      <x:c r="XU134" s="8"/>
      <x:c r="XV134" s="8"/>
      <x:c r="XW134" s="8"/>
      <x:c r="XX134" s="8"/>
      <x:c r="XY134" s="8"/>
      <x:c r="XZ134" s="8"/>
      <x:c r="YA134" s="8"/>
      <x:c r="YB134" s="8"/>
      <x:c r="YC134" s="8"/>
      <x:c r="YD134" s="8"/>
      <x:c r="YE134" s="8"/>
      <x:c r="YF134" s="8"/>
      <x:c r="YG134" s="8"/>
      <x:c r="YH134" s="8"/>
      <x:c r="YI134" s="8"/>
      <x:c r="YJ134" s="8"/>
      <x:c r="YK134" s="8"/>
      <x:c r="YL134" s="8"/>
      <x:c r="YM134" s="8"/>
      <x:c r="YN134" s="8"/>
      <x:c r="YO134" s="8"/>
      <x:c r="YP134" s="8"/>
      <x:c r="YQ134" s="8"/>
      <x:c r="YR134" s="8"/>
      <x:c r="YS134" s="8"/>
      <x:c r="YT134" s="8"/>
      <x:c r="YU134" s="8"/>
      <x:c r="YV134" s="8"/>
      <x:c r="YW134" s="8"/>
      <x:c r="YX134" s="8"/>
      <x:c r="YY134" s="8"/>
      <x:c r="YZ134" s="8"/>
      <x:c r="ZA134" s="8"/>
      <x:c r="ZB134" s="8"/>
      <x:c r="ZC134" s="8"/>
      <x:c r="ZD134" s="8"/>
      <x:c r="ZE134" s="8"/>
      <x:c r="ZF134" s="8"/>
      <x:c r="ZG134" s="8"/>
      <x:c r="ZH134" s="8"/>
      <x:c r="ZI134" s="8"/>
    </x:row>
    <x:row r="135" s="100" customFormat="1" ht="28.049999237060547" customHeight="1">
      <x:c r="NQ135" s="8"/>
      <x:c r="NT135" s="8"/>
      <x:c r="NU135" s="8"/>
      <x:c r="OC135" s="8"/>
      <x:c r="OF135" s="8"/>
      <x:c r="OG135" s="8"/>
      <x:c r="OH135" s="8"/>
      <x:c r="OI135" s="8"/>
      <x:c r="OJ135" s="8"/>
      <x:c r="OK135" s="8"/>
      <x:c r="ON135" s="8"/>
      <x:c r="OR135" s="8"/>
      <x:c r="OX135" s="8"/>
      <x:c r="OZ135" s="8"/>
      <x:c r="PA135" s="8"/>
      <x:c r="PB135" s="8"/>
      <x:c r="PC135" s="8"/>
      <x:c r="PD135" s="8"/>
      <x:c r="PE135" s="8"/>
      <x:c r="PF135" s="8"/>
      <x:c r="PH135" s="8"/>
      <x:c r="PJ135" s="8"/>
      <x:c r="PL135" s="8"/>
      <x:c r="PV135" s="8"/>
      <x:c r="PX135" s="8"/>
      <x:c r="PY135" s="8"/>
      <x:c r="PZ135" s="8"/>
      <x:c r="QA135" s="8"/>
      <x:c r="QB135" s="8"/>
      <x:c r="QC135" s="8"/>
      <x:c r="QH135" s="8"/>
      <x:c r="QJ135" s="8"/>
      <x:c r="QK135" s="8"/>
      <x:c r="QL135" s="8"/>
      <x:c r="QM135" s="8"/>
      <x:c r="QN135" s="8"/>
      <x:c r="QO135" s="8"/>
      <x:c r="QS135" s="8"/>
      <x:c r="QV135" s="8"/>
      <x:c r="QW135" s="8"/>
      <x:c r="QX135" s="8"/>
      <x:c r="QY135" s="8"/>
      <x:c r="QZ135" s="8"/>
      <x:c r="RB135" s="8"/>
      <x:c r="RC135" s="8"/>
      <x:c r="RF135" s="8"/>
      <x:c r="RG135" s="8"/>
      <x:c r="RI135" s="8"/>
      <x:c r="RL135" s="8"/>
      <x:c r="RO135" s="8"/>
      <x:c r="RQ135" s="8"/>
      <x:c r="RR135" s="8"/>
      <x:c r="RT135" s="8"/>
      <x:c r="RY135" s="8"/>
      <x:c r="SB135" s="8"/>
      <x:c r="SF135" s="8"/>
      <x:c r="SI135" s="8"/>
      <x:c r="SJ135" s="8"/>
      <x:c r="SK135" s="8"/>
      <x:c r="SL135" s="8"/>
      <x:c r="SM135" s="8"/>
      <x:c r="SP135" s="8"/>
      <x:c r="SS135" s="8"/>
      <x:c r="ST135" s="8"/>
      <x:c r="SU135" s="8"/>
      <x:c r="SW135" s="8"/>
      <x:c r="SX135" s="8"/>
      <x:c r="SY135" s="8"/>
      <x:c r="SZ135" s="8"/>
      <x:c r="TA135" s="8"/>
      <x:c r="TB135" s="8"/>
      <x:c r="TC135" s="8"/>
      <x:c r="TD135" s="8"/>
      <x:c r="TE135" s="8"/>
      <x:c r="TF135" s="8"/>
      <x:c r="TG135" s="8"/>
      <x:c r="TH135" s="8"/>
      <x:c r="TI135" s="8"/>
      <x:c r="TJ135" s="8"/>
      <x:c r="TK135" s="8"/>
      <x:c r="TL135" s="8"/>
      <x:c r="TM135" s="8"/>
      <x:c r="TN135" s="8"/>
      <x:c r="TO135" s="8"/>
      <x:c r="TP135" s="8"/>
      <x:c r="TQ135" s="8"/>
      <x:c r="TR135" s="8"/>
      <x:c r="TS135" s="8"/>
      <x:c r="TT135" s="8"/>
      <x:c r="TU135" s="8"/>
      <x:c r="TV135" s="8"/>
      <x:c r="TW135" s="8"/>
      <x:c r="TX135" s="8"/>
      <x:c r="TY135" s="8"/>
      <x:c r="TZ135" s="8"/>
      <x:c r="UA135" s="8"/>
      <x:c r="UB135" s="8"/>
      <x:c r="UC135" s="8"/>
      <x:c r="UD135" s="8"/>
      <x:c r="UE135" s="8"/>
      <x:c r="UF135" s="8"/>
      <x:c r="UG135" s="8"/>
      <x:c r="UH135" s="8"/>
      <x:c r="UI135" s="8"/>
      <x:c r="UJ135" s="8"/>
      <x:c r="UK135" s="8"/>
      <x:c r="UL135" s="8"/>
      <x:c r="UM135" s="8"/>
      <x:c r="UN135" s="8"/>
      <x:c r="UO135" s="8"/>
      <x:c r="UP135" s="8"/>
      <x:c r="UQ135" s="8"/>
      <x:c r="UR135" s="8"/>
      <x:c r="US135" s="8"/>
      <x:c r="UT135" s="8"/>
      <x:c r="UU135" s="8"/>
      <x:c r="UV135" s="8"/>
      <x:c r="UW135" s="8"/>
      <x:c r="UX135" s="8"/>
      <x:c r="UY135" s="8"/>
      <x:c r="UZ135" s="8"/>
      <x:c r="VA135" s="8"/>
      <x:c r="VB135" s="8"/>
      <x:c r="VC135" s="8"/>
      <x:c r="VD135" s="8"/>
      <x:c r="VE135" s="8"/>
      <x:c r="VF135" s="8"/>
      <x:c r="VG135" s="8"/>
      <x:c r="VH135" s="8"/>
      <x:c r="VI135" s="8"/>
      <x:c r="VJ135" s="8"/>
      <x:c r="VK135" s="8"/>
      <x:c r="VL135" s="8"/>
      <x:c r="VM135" s="8"/>
      <x:c r="VN135" s="8"/>
      <x:c r="VO135" s="8"/>
      <x:c r="VP135" s="8"/>
      <x:c r="VQ135" s="8"/>
      <x:c r="VR135" s="8"/>
      <x:c r="VS135" s="8"/>
      <x:c r="VT135" s="8"/>
      <x:c r="VU135" s="8"/>
      <x:c r="VV135" s="8"/>
      <x:c r="VW135" s="8"/>
      <x:c r="VX135" s="8"/>
      <x:c r="VY135" s="8"/>
      <x:c r="VZ135" s="8"/>
      <x:c r="WA135" s="8"/>
      <x:c r="WB135" s="8"/>
      <x:c r="WC135" s="8"/>
      <x:c r="WD135" s="8"/>
      <x:c r="WE135" s="8"/>
      <x:c r="WF135" s="8"/>
      <x:c r="WG135" s="8"/>
      <x:c r="WH135" s="8"/>
      <x:c r="WI135" s="8"/>
      <x:c r="WJ135" s="8"/>
      <x:c r="WK135" s="8"/>
      <x:c r="WL135" s="8"/>
      <x:c r="WM135" s="8"/>
      <x:c r="WN135" s="8"/>
      <x:c r="WO135" s="8"/>
      <x:c r="WP135" s="8"/>
      <x:c r="WQ135" s="8"/>
      <x:c r="WR135" s="8"/>
      <x:c r="WS135" s="8"/>
      <x:c r="WT135" s="8"/>
      <x:c r="WU135" s="8"/>
      <x:c r="WV135" s="8"/>
      <x:c r="WW135" s="8"/>
      <x:c r="WX135" s="8"/>
      <x:c r="WY135" s="8"/>
      <x:c r="WZ135" s="8"/>
      <x:c r="XA135" s="8"/>
      <x:c r="XB135" s="8"/>
      <x:c r="XC135" s="8"/>
      <x:c r="XD135" s="8"/>
      <x:c r="XE135" s="8"/>
      <x:c r="XF135" s="8"/>
      <x:c r="XG135" s="8"/>
      <x:c r="XH135" s="8"/>
      <x:c r="XI135" s="8"/>
      <x:c r="XJ135" s="8"/>
      <x:c r="XK135" s="8"/>
      <x:c r="XL135" s="8"/>
      <x:c r="XM135" s="8"/>
      <x:c r="XN135" s="8"/>
      <x:c r="XO135" s="8"/>
      <x:c r="XP135" s="8"/>
      <x:c r="XQ135" s="8"/>
      <x:c r="XR135" s="8"/>
      <x:c r="XS135" s="8"/>
      <x:c r="XT135" s="8"/>
      <x:c r="XU135" s="8"/>
      <x:c r="XV135" s="8"/>
      <x:c r="XW135" s="8"/>
      <x:c r="XX135" s="8"/>
      <x:c r="XY135" s="8"/>
      <x:c r="XZ135" s="8"/>
      <x:c r="YA135" s="8"/>
      <x:c r="YB135" s="8"/>
      <x:c r="YC135" s="8"/>
      <x:c r="YD135" s="8"/>
      <x:c r="YE135" s="8"/>
      <x:c r="YF135" s="8"/>
      <x:c r="YG135" s="8"/>
      <x:c r="YH135" s="8"/>
      <x:c r="YI135" s="8"/>
      <x:c r="YJ135" s="8"/>
      <x:c r="YK135" s="8"/>
      <x:c r="YL135" s="8"/>
      <x:c r="YM135" s="8"/>
      <x:c r="YN135" s="8"/>
      <x:c r="YO135" s="8"/>
      <x:c r="YP135" s="8"/>
      <x:c r="YQ135" s="8"/>
      <x:c r="YR135" s="8"/>
      <x:c r="YS135" s="8"/>
      <x:c r="YT135" s="8"/>
      <x:c r="YU135" s="8"/>
      <x:c r="YV135" s="8"/>
      <x:c r="YW135" s="8"/>
      <x:c r="YX135" s="8"/>
      <x:c r="YY135" s="8"/>
      <x:c r="YZ135" s="8"/>
      <x:c r="ZA135" s="8"/>
      <x:c r="ZB135" s="8"/>
      <x:c r="ZC135" s="8"/>
      <x:c r="ZD135" s="8"/>
      <x:c r="ZE135" s="8"/>
      <x:c r="ZF135" s="8"/>
      <x:c r="ZG135" s="8"/>
      <x:c r="ZH135" s="8"/>
      <x:c r="ZI135" s="8"/>
    </x:row>
    <x:row r="136" s="100" customFormat="1" ht="28.049999237060547" customHeight="1">
      <x:c r="NQ136" s="8"/>
      <x:c r="NT136" s="8"/>
      <x:c r="NU136" s="8"/>
      <x:c r="OC136" s="8"/>
      <x:c r="OF136" s="8"/>
      <x:c r="OG136" s="8"/>
      <x:c r="OH136" s="8"/>
      <x:c r="OI136" s="8"/>
      <x:c r="OJ136" s="8"/>
      <x:c r="OK136" s="8"/>
      <x:c r="ON136" s="8"/>
      <x:c r="OR136" s="8"/>
      <x:c r="OX136" s="8"/>
      <x:c r="OZ136" s="8"/>
      <x:c r="PA136" s="8"/>
      <x:c r="PB136" s="8"/>
      <x:c r="PC136" s="8"/>
      <x:c r="PD136" s="8"/>
      <x:c r="PE136" s="8"/>
      <x:c r="PF136" s="8"/>
      <x:c r="PH136" s="8"/>
      <x:c r="PJ136" s="8"/>
      <x:c r="PL136" s="8"/>
      <x:c r="PV136" s="8"/>
      <x:c r="PX136" s="8"/>
      <x:c r="PY136" s="8"/>
      <x:c r="PZ136" s="8"/>
      <x:c r="QA136" s="8"/>
      <x:c r="QB136" s="8"/>
      <x:c r="QC136" s="8"/>
      <x:c r="QH136" s="8"/>
      <x:c r="QJ136" s="8"/>
      <x:c r="QK136" s="8"/>
      <x:c r="QL136" s="8"/>
      <x:c r="QM136" s="8"/>
      <x:c r="QN136" s="8"/>
      <x:c r="QO136" s="8"/>
      <x:c r="QS136" s="8"/>
      <x:c r="QV136" s="8"/>
      <x:c r="QW136" s="8"/>
      <x:c r="QX136" s="8"/>
      <x:c r="QY136" s="8"/>
      <x:c r="QZ136" s="8"/>
      <x:c r="RB136" s="8"/>
      <x:c r="RC136" s="8"/>
      <x:c r="RF136" s="8"/>
      <x:c r="RG136" s="8"/>
      <x:c r="RI136" s="8"/>
      <x:c r="RL136" s="8"/>
      <x:c r="RO136" s="8"/>
      <x:c r="RQ136" s="8"/>
      <x:c r="RR136" s="8"/>
      <x:c r="RT136" s="8"/>
      <x:c r="RY136" s="8"/>
      <x:c r="SB136" s="8"/>
      <x:c r="SF136" s="8"/>
      <x:c r="SI136" s="8"/>
      <x:c r="SJ136" s="8"/>
      <x:c r="SK136" s="8"/>
      <x:c r="SL136" s="8"/>
      <x:c r="SM136" s="8"/>
      <x:c r="SP136" s="8"/>
      <x:c r="SS136" s="8"/>
      <x:c r="ST136" s="8"/>
      <x:c r="SU136" s="8"/>
      <x:c r="SW136" s="8"/>
      <x:c r="SX136" s="8"/>
      <x:c r="SY136" s="8"/>
      <x:c r="SZ136" s="8"/>
      <x:c r="TA136" s="8"/>
      <x:c r="TB136" s="8"/>
      <x:c r="TC136" s="8"/>
      <x:c r="TD136" s="8"/>
      <x:c r="TE136" s="8"/>
      <x:c r="TF136" s="8"/>
      <x:c r="TG136" s="8"/>
      <x:c r="TH136" s="8"/>
      <x:c r="TI136" s="8"/>
      <x:c r="TJ136" s="8"/>
      <x:c r="TK136" s="8"/>
      <x:c r="TL136" s="8"/>
      <x:c r="TM136" s="8"/>
      <x:c r="TN136" s="8"/>
      <x:c r="TO136" s="8"/>
      <x:c r="TP136" s="8"/>
      <x:c r="TQ136" s="8"/>
      <x:c r="TR136" s="8"/>
      <x:c r="TS136" s="8"/>
      <x:c r="TT136" s="8"/>
      <x:c r="TU136" s="8"/>
      <x:c r="TV136" s="8"/>
      <x:c r="TW136" s="8"/>
      <x:c r="TX136" s="8"/>
      <x:c r="TY136" s="8"/>
      <x:c r="TZ136" s="8"/>
      <x:c r="UA136" s="8"/>
      <x:c r="UB136" s="8"/>
      <x:c r="UC136" s="8"/>
      <x:c r="UD136" s="8"/>
      <x:c r="UE136" s="8"/>
      <x:c r="UF136" s="8"/>
      <x:c r="UG136" s="8"/>
      <x:c r="UH136" s="8"/>
      <x:c r="UI136" s="8"/>
      <x:c r="UJ136" s="8"/>
      <x:c r="UK136" s="8"/>
      <x:c r="UL136" s="8"/>
      <x:c r="UM136" s="8"/>
      <x:c r="UN136" s="8"/>
      <x:c r="UO136" s="8"/>
      <x:c r="UP136" s="8"/>
      <x:c r="UQ136" s="8"/>
      <x:c r="UR136" s="8"/>
      <x:c r="US136" s="8"/>
      <x:c r="UT136" s="8"/>
      <x:c r="UU136" s="8"/>
      <x:c r="UV136" s="8"/>
      <x:c r="UW136" s="8"/>
      <x:c r="UX136" s="8"/>
      <x:c r="UY136" s="8"/>
      <x:c r="UZ136" s="8"/>
      <x:c r="VA136" s="8"/>
      <x:c r="VB136" s="8"/>
      <x:c r="VC136" s="8"/>
      <x:c r="VD136" s="8"/>
      <x:c r="VE136" s="8"/>
      <x:c r="VF136" s="8"/>
      <x:c r="VG136" s="8"/>
      <x:c r="VH136" s="8"/>
      <x:c r="VI136" s="8"/>
      <x:c r="VJ136" s="8"/>
      <x:c r="VK136" s="8"/>
      <x:c r="VL136" s="8"/>
      <x:c r="VM136" s="8"/>
      <x:c r="VN136" s="8"/>
      <x:c r="VO136" s="8"/>
      <x:c r="VP136" s="8"/>
      <x:c r="VQ136" s="8"/>
      <x:c r="VR136" s="8"/>
      <x:c r="VS136" s="8"/>
      <x:c r="VT136" s="8"/>
      <x:c r="VU136" s="8"/>
      <x:c r="VV136" s="8"/>
      <x:c r="VW136" s="8"/>
      <x:c r="VX136" s="8"/>
      <x:c r="VY136" s="8"/>
      <x:c r="VZ136" s="8"/>
      <x:c r="WA136" s="8"/>
      <x:c r="WB136" s="8"/>
      <x:c r="WC136" s="8"/>
      <x:c r="WD136" s="8"/>
      <x:c r="WE136" s="8"/>
      <x:c r="WF136" s="8"/>
      <x:c r="WG136" s="8"/>
      <x:c r="WH136" s="8"/>
      <x:c r="WI136" s="8"/>
      <x:c r="WJ136" s="8"/>
      <x:c r="WK136" s="8"/>
      <x:c r="WL136" s="8"/>
      <x:c r="WM136" s="8"/>
      <x:c r="WN136" s="8"/>
      <x:c r="WO136" s="8"/>
      <x:c r="WP136" s="8"/>
      <x:c r="WQ136" s="8"/>
      <x:c r="WR136" s="8"/>
      <x:c r="WS136" s="8"/>
      <x:c r="WT136" s="8"/>
      <x:c r="WU136" s="8"/>
      <x:c r="WV136" s="8"/>
      <x:c r="WW136" s="8"/>
      <x:c r="WX136" s="8"/>
      <x:c r="WY136" s="8"/>
      <x:c r="WZ136" s="8"/>
      <x:c r="XA136" s="8"/>
      <x:c r="XB136" s="8"/>
      <x:c r="XC136" s="8"/>
      <x:c r="XD136" s="8"/>
      <x:c r="XE136" s="8"/>
      <x:c r="XF136" s="8"/>
      <x:c r="XG136" s="8"/>
      <x:c r="XH136" s="8"/>
      <x:c r="XI136" s="8"/>
      <x:c r="XJ136" s="8"/>
      <x:c r="XK136" s="8"/>
      <x:c r="XL136" s="8"/>
      <x:c r="XM136" s="8"/>
      <x:c r="XN136" s="8"/>
      <x:c r="XO136" s="8"/>
      <x:c r="XP136" s="8"/>
      <x:c r="XQ136" s="8"/>
      <x:c r="XR136" s="8"/>
      <x:c r="XS136" s="8"/>
      <x:c r="XT136" s="8"/>
      <x:c r="XU136" s="8"/>
      <x:c r="XV136" s="8"/>
      <x:c r="XW136" s="8"/>
      <x:c r="XX136" s="8"/>
      <x:c r="XY136" s="8"/>
      <x:c r="XZ136" s="8"/>
      <x:c r="YA136" s="8"/>
      <x:c r="YB136" s="8"/>
      <x:c r="YC136" s="8"/>
      <x:c r="YD136" s="8"/>
      <x:c r="YE136" s="8"/>
      <x:c r="YF136" s="8"/>
      <x:c r="YG136" s="8"/>
      <x:c r="YH136" s="8"/>
      <x:c r="YI136" s="8"/>
      <x:c r="YJ136" s="8"/>
      <x:c r="YK136" s="8"/>
      <x:c r="YL136" s="8"/>
      <x:c r="YM136" s="8"/>
      <x:c r="YN136" s="8"/>
      <x:c r="YO136" s="8"/>
      <x:c r="YP136" s="8"/>
      <x:c r="YQ136" s="8"/>
      <x:c r="YR136" s="8"/>
      <x:c r="YS136" s="8"/>
      <x:c r="YT136" s="8"/>
      <x:c r="YU136" s="8"/>
      <x:c r="YV136" s="8"/>
      <x:c r="YW136" s="8"/>
      <x:c r="YX136" s="8"/>
      <x:c r="YY136" s="8"/>
      <x:c r="YZ136" s="8"/>
      <x:c r="ZA136" s="8"/>
      <x:c r="ZB136" s="8"/>
      <x:c r="ZC136" s="8"/>
      <x:c r="ZD136" s="8"/>
      <x:c r="ZE136" s="8"/>
      <x:c r="ZF136" s="8"/>
      <x:c r="ZG136" s="8"/>
      <x:c r="ZH136" s="8"/>
      <x:c r="ZI136" s="8"/>
    </x:row>
    <x:row r="137" s="100" customFormat="1" ht="28.049999237060547" customHeight="1">
      <x:c r="NQ137" s="8"/>
      <x:c r="NT137" s="8"/>
      <x:c r="NU137" s="8"/>
      <x:c r="OC137" s="8"/>
      <x:c r="OF137" s="8"/>
      <x:c r="OG137" s="8"/>
      <x:c r="OH137" s="8"/>
      <x:c r="OI137" s="8"/>
      <x:c r="OJ137" s="8"/>
      <x:c r="OK137" s="8"/>
      <x:c r="ON137" s="8"/>
      <x:c r="OR137" s="8"/>
      <x:c r="OX137" s="8"/>
      <x:c r="OZ137" s="8"/>
      <x:c r="PA137" s="8"/>
      <x:c r="PB137" s="8"/>
      <x:c r="PC137" s="8"/>
      <x:c r="PD137" s="8"/>
      <x:c r="PE137" s="8"/>
      <x:c r="PF137" s="8"/>
      <x:c r="PH137" s="8"/>
      <x:c r="PJ137" s="8"/>
      <x:c r="PL137" s="8"/>
      <x:c r="PV137" s="8"/>
      <x:c r="PX137" s="8"/>
      <x:c r="PY137" s="8"/>
      <x:c r="PZ137" s="8"/>
      <x:c r="QA137" s="8"/>
      <x:c r="QB137" s="8"/>
      <x:c r="QC137" s="8"/>
      <x:c r="QH137" s="8"/>
      <x:c r="QJ137" s="8"/>
      <x:c r="QK137" s="8"/>
      <x:c r="QL137" s="8"/>
      <x:c r="QM137" s="8"/>
      <x:c r="QN137" s="8"/>
      <x:c r="QO137" s="8"/>
      <x:c r="QS137" s="8"/>
      <x:c r="QV137" s="8"/>
      <x:c r="QW137" s="8"/>
      <x:c r="QX137" s="8"/>
      <x:c r="QY137" s="8"/>
      <x:c r="QZ137" s="8"/>
      <x:c r="RB137" s="8"/>
      <x:c r="RC137" s="8"/>
      <x:c r="RF137" s="8"/>
      <x:c r="RG137" s="8"/>
      <x:c r="RI137" s="8"/>
      <x:c r="RL137" s="8"/>
      <x:c r="RO137" s="8"/>
      <x:c r="RQ137" s="8"/>
      <x:c r="RR137" s="8"/>
      <x:c r="RT137" s="8"/>
      <x:c r="RY137" s="8"/>
      <x:c r="SB137" s="8"/>
      <x:c r="SF137" s="8"/>
      <x:c r="SI137" s="8"/>
      <x:c r="SJ137" s="8"/>
      <x:c r="SK137" s="8"/>
      <x:c r="SL137" s="8"/>
      <x:c r="SM137" s="8"/>
      <x:c r="SP137" s="8"/>
      <x:c r="SS137" s="8"/>
      <x:c r="ST137" s="8"/>
      <x:c r="SU137" s="8"/>
      <x:c r="SW137" s="8"/>
      <x:c r="SX137" s="8"/>
      <x:c r="SY137" s="8"/>
      <x:c r="SZ137" s="8"/>
      <x:c r="TA137" s="8"/>
      <x:c r="TB137" s="8"/>
      <x:c r="TC137" s="8"/>
      <x:c r="TD137" s="8"/>
      <x:c r="TE137" s="8"/>
      <x:c r="TF137" s="8"/>
      <x:c r="TG137" s="8"/>
      <x:c r="TH137" s="8"/>
      <x:c r="TI137" s="8"/>
      <x:c r="TJ137" s="8"/>
      <x:c r="TK137" s="8"/>
      <x:c r="TL137" s="8"/>
      <x:c r="TM137" s="8"/>
      <x:c r="TN137" s="8"/>
      <x:c r="TO137" s="8"/>
      <x:c r="TP137" s="8"/>
      <x:c r="TQ137" s="8"/>
      <x:c r="TR137" s="8"/>
      <x:c r="TS137" s="8"/>
      <x:c r="TT137" s="8"/>
      <x:c r="TU137" s="8"/>
      <x:c r="TV137" s="8"/>
      <x:c r="TW137" s="8"/>
      <x:c r="TX137" s="8"/>
      <x:c r="TY137" s="8"/>
      <x:c r="TZ137" s="8"/>
      <x:c r="UA137" s="8"/>
      <x:c r="UB137" s="8"/>
      <x:c r="UC137" s="8"/>
      <x:c r="UD137" s="8"/>
      <x:c r="UE137" s="8"/>
      <x:c r="UF137" s="8"/>
      <x:c r="UG137" s="8"/>
      <x:c r="UH137" s="8"/>
      <x:c r="UI137" s="8"/>
      <x:c r="UJ137" s="8"/>
      <x:c r="UK137" s="8"/>
      <x:c r="UL137" s="8"/>
      <x:c r="UM137" s="8"/>
      <x:c r="UN137" s="8"/>
      <x:c r="UO137" s="8"/>
      <x:c r="UP137" s="8"/>
      <x:c r="UQ137" s="8"/>
      <x:c r="UR137" s="8"/>
      <x:c r="US137" s="8"/>
      <x:c r="UT137" s="8"/>
      <x:c r="UU137" s="8"/>
      <x:c r="UV137" s="8"/>
      <x:c r="UW137" s="8"/>
      <x:c r="UX137" s="8"/>
      <x:c r="UY137" s="8"/>
      <x:c r="UZ137" s="8"/>
      <x:c r="VA137" s="8"/>
      <x:c r="VB137" s="8"/>
      <x:c r="VC137" s="8"/>
      <x:c r="VD137" s="8"/>
      <x:c r="VE137" s="8"/>
      <x:c r="VF137" s="8"/>
      <x:c r="VG137" s="8"/>
      <x:c r="VH137" s="8"/>
      <x:c r="VI137" s="8"/>
      <x:c r="VJ137" s="8"/>
      <x:c r="VK137" s="8"/>
      <x:c r="VL137" s="8"/>
      <x:c r="VM137" s="8"/>
      <x:c r="VN137" s="8"/>
      <x:c r="VO137" s="8"/>
      <x:c r="VP137" s="8"/>
      <x:c r="VQ137" s="8"/>
      <x:c r="VR137" s="8"/>
      <x:c r="VS137" s="8"/>
      <x:c r="VT137" s="8"/>
      <x:c r="VU137" s="8"/>
      <x:c r="VV137" s="8"/>
      <x:c r="VW137" s="8"/>
      <x:c r="VX137" s="8"/>
      <x:c r="VY137" s="8"/>
      <x:c r="VZ137" s="8"/>
      <x:c r="WA137" s="8"/>
      <x:c r="WB137" s="8"/>
      <x:c r="WC137" s="8"/>
      <x:c r="WD137" s="8"/>
      <x:c r="WE137" s="8"/>
      <x:c r="WF137" s="8"/>
      <x:c r="WG137" s="8"/>
      <x:c r="WH137" s="8"/>
      <x:c r="WI137" s="8"/>
      <x:c r="WJ137" s="8"/>
      <x:c r="WK137" s="8"/>
      <x:c r="WL137" s="8"/>
      <x:c r="WM137" s="8"/>
      <x:c r="WN137" s="8"/>
      <x:c r="WO137" s="8"/>
      <x:c r="WP137" s="8"/>
      <x:c r="WQ137" s="8"/>
      <x:c r="WR137" s="8"/>
      <x:c r="WS137" s="8"/>
      <x:c r="WT137" s="8"/>
      <x:c r="WU137" s="8"/>
      <x:c r="WV137" s="8"/>
      <x:c r="WW137" s="8"/>
      <x:c r="WX137" s="8"/>
      <x:c r="WY137" s="8"/>
      <x:c r="WZ137" s="8"/>
      <x:c r="XA137" s="8"/>
      <x:c r="XB137" s="8"/>
      <x:c r="XC137" s="8"/>
      <x:c r="XD137" s="8"/>
      <x:c r="XE137" s="8"/>
      <x:c r="XF137" s="8"/>
      <x:c r="XG137" s="8"/>
      <x:c r="XH137" s="8"/>
      <x:c r="XI137" s="8"/>
      <x:c r="XJ137" s="8"/>
      <x:c r="XK137" s="8"/>
      <x:c r="XL137" s="8"/>
      <x:c r="XM137" s="8"/>
      <x:c r="XN137" s="8"/>
      <x:c r="XO137" s="8"/>
      <x:c r="XP137" s="8"/>
      <x:c r="XQ137" s="8"/>
      <x:c r="XR137" s="8"/>
      <x:c r="XS137" s="8"/>
      <x:c r="XT137" s="8"/>
      <x:c r="XU137" s="8"/>
      <x:c r="XV137" s="8"/>
      <x:c r="XW137" s="8"/>
      <x:c r="XX137" s="8"/>
      <x:c r="XY137" s="8"/>
      <x:c r="XZ137" s="8"/>
      <x:c r="YA137" s="8"/>
      <x:c r="YB137" s="8"/>
      <x:c r="YC137" s="8"/>
      <x:c r="YD137" s="8"/>
      <x:c r="YE137" s="8"/>
      <x:c r="YF137" s="8"/>
      <x:c r="YG137" s="8"/>
      <x:c r="YH137" s="8"/>
      <x:c r="YI137" s="8"/>
      <x:c r="YJ137" s="8"/>
      <x:c r="YK137" s="8"/>
      <x:c r="YL137" s="8"/>
      <x:c r="YM137" s="8"/>
      <x:c r="YN137" s="8"/>
      <x:c r="YO137" s="8"/>
      <x:c r="YP137" s="8"/>
      <x:c r="YQ137" s="8"/>
      <x:c r="YR137" s="8"/>
      <x:c r="YS137" s="8"/>
      <x:c r="YT137" s="8"/>
      <x:c r="YU137" s="8"/>
      <x:c r="YV137" s="8"/>
      <x:c r="YW137" s="8"/>
      <x:c r="YX137" s="8"/>
      <x:c r="YY137" s="8"/>
      <x:c r="YZ137" s="8"/>
      <x:c r="ZA137" s="8"/>
      <x:c r="ZB137" s="8"/>
      <x:c r="ZC137" s="8"/>
      <x:c r="ZD137" s="8"/>
      <x:c r="ZE137" s="8"/>
      <x:c r="ZF137" s="8"/>
      <x:c r="ZG137" s="8"/>
      <x:c r="ZH137" s="8"/>
      <x:c r="ZI137" s="8"/>
    </x:row>
    <x:row r="138" s="100" customFormat="1" ht="28.049999237060547" customHeight="1">
      <x:c r="NQ138" s="8"/>
      <x:c r="NT138" s="8"/>
      <x:c r="NU138" s="8"/>
      <x:c r="OC138" s="8"/>
      <x:c r="OF138" s="8"/>
      <x:c r="OG138" s="8"/>
      <x:c r="OH138" s="8"/>
      <x:c r="OI138" s="8"/>
      <x:c r="OJ138" s="8"/>
      <x:c r="OK138" s="8"/>
      <x:c r="ON138" s="8"/>
      <x:c r="OR138" s="8"/>
      <x:c r="OX138" s="8"/>
      <x:c r="OZ138" s="8"/>
      <x:c r="PA138" s="8"/>
      <x:c r="PB138" s="8"/>
      <x:c r="PC138" s="8"/>
      <x:c r="PD138" s="8"/>
      <x:c r="PE138" s="8"/>
      <x:c r="PF138" s="8"/>
      <x:c r="PH138" s="8"/>
      <x:c r="PJ138" s="8"/>
      <x:c r="PL138" s="8"/>
      <x:c r="PV138" s="8"/>
      <x:c r="PX138" s="8"/>
      <x:c r="PY138" s="8"/>
      <x:c r="PZ138" s="8"/>
      <x:c r="QA138" s="8"/>
      <x:c r="QB138" s="8"/>
      <x:c r="QC138" s="8"/>
      <x:c r="QH138" s="8"/>
      <x:c r="QJ138" s="8"/>
      <x:c r="QK138" s="8"/>
      <x:c r="QL138" s="8"/>
      <x:c r="QM138" s="8"/>
      <x:c r="QN138" s="8"/>
      <x:c r="QO138" s="8"/>
      <x:c r="QS138" s="8"/>
      <x:c r="QV138" s="8"/>
      <x:c r="QW138" s="8"/>
      <x:c r="QX138" s="8"/>
      <x:c r="QY138" s="8"/>
      <x:c r="QZ138" s="8"/>
      <x:c r="RB138" s="8"/>
      <x:c r="RC138" s="8"/>
      <x:c r="RF138" s="8"/>
      <x:c r="RG138" s="8"/>
      <x:c r="RI138" s="8"/>
      <x:c r="RL138" s="8"/>
      <x:c r="RO138" s="8"/>
      <x:c r="RQ138" s="8"/>
      <x:c r="RR138" s="8"/>
      <x:c r="RT138" s="8"/>
      <x:c r="RY138" s="8"/>
      <x:c r="SB138" s="8"/>
      <x:c r="SF138" s="8"/>
      <x:c r="SI138" s="8"/>
      <x:c r="SJ138" s="8"/>
      <x:c r="SK138" s="8"/>
      <x:c r="SL138" s="8"/>
      <x:c r="SM138" s="8"/>
      <x:c r="SP138" s="8"/>
      <x:c r="SS138" s="8"/>
      <x:c r="ST138" s="8"/>
      <x:c r="SU138" s="8"/>
      <x:c r="SW138" s="8"/>
      <x:c r="SX138" s="8"/>
      <x:c r="SY138" s="8"/>
      <x:c r="SZ138" s="8"/>
      <x:c r="TA138" s="8"/>
      <x:c r="TB138" s="8"/>
      <x:c r="TC138" s="8"/>
      <x:c r="TD138" s="8"/>
      <x:c r="TE138" s="8"/>
      <x:c r="TF138" s="8"/>
      <x:c r="TG138" s="8"/>
      <x:c r="TH138" s="8"/>
      <x:c r="TI138" s="8"/>
      <x:c r="TJ138" s="8"/>
      <x:c r="TK138" s="8"/>
      <x:c r="TL138" s="8"/>
      <x:c r="TM138" s="8"/>
      <x:c r="TN138" s="8"/>
      <x:c r="TO138" s="8"/>
      <x:c r="TP138" s="8"/>
      <x:c r="TQ138" s="8"/>
      <x:c r="TR138" s="8"/>
      <x:c r="TS138" s="8"/>
      <x:c r="TT138" s="8"/>
      <x:c r="TU138" s="8"/>
      <x:c r="TV138" s="8"/>
      <x:c r="TW138" s="8"/>
      <x:c r="TX138" s="8"/>
      <x:c r="TY138" s="8"/>
      <x:c r="TZ138" s="8"/>
      <x:c r="UA138" s="8"/>
      <x:c r="UB138" s="8"/>
      <x:c r="UC138" s="8"/>
      <x:c r="UD138" s="8"/>
      <x:c r="UE138" s="8"/>
      <x:c r="UF138" s="8"/>
      <x:c r="UG138" s="8"/>
      <x:c r="UH138" s="8"/>
      <x:c r="UI138" s="8"/>
      <x:c r="UJ138" s="8"/>
      <x:c r="UK138" s="8"/>
      <x:c r="UL138" s="8"/>
      <x:c r="UM138" s="8"/>
      <x:c r="UN138" s="8"/>
      <x:c r="UO138" s="8"/>
      <x:c r="UP138" s="8"/>
      <x:c r="UQ138" s="8"/>
      <x:c r="UR138" s="8"/>
      <x:c r="US138" s="8"/>
      <x:c r="UT138" s="8"/>
      <x:c r="UU138" s="8"/>
      <x:c r="UV138" s="8"/>
      <x:c r="UW138" s="8"/>
      <x:c r="UX138" s="8"/>
      <x:c r="UY138" s="8"/>
      <x:c r="UZ138" s="8"/>
      <x:c r="VA138" s="8"/>
      <x:c r="VB138" s="8"/>
      <x:c r="VC138" s="8"/>
      <x:c r="VD138" s="8"/>
      <x:c r="VE138" s="8"/>
      <x:c r="VF138" s="8"/>
      <x:c r="VG138" s="8"/>
      <x:c r="VH138" s="8"/>
      <x:c r="VI138" s="8"/>
      <x:c r="VJ138" s="8"/>
      <x:c r="VK138" s="8"/>
      <x:c r="VL138" s="8"/>
      <x:c r="VM138" s="8"/>
      <x:c r="VN138" s="8"/>
      <x:c r="VO138" s="8"/>
      <x:c r="VP138" s="8"/>
      <x:c r="VQ138" s="8"/>
      <x:c r="VR138" s="8"/>
      <x:c r="VS138" s="8"/>
      <x:c r="VT138" s="8"/>
      <x:c r="VU138" s="8"/>
      <x:c r="VV138" s="8"/>
      <x:c r="VW138" s="8"/>
      <x:c r="VX138" s="8"/>
      <x:c r="VY138" s="8"/>
      <x:c r="VZ138" s="8"/>
      <x:c r="WA138" s="8"/>
      <x:c r="WB138" s="8"/>
      <x:c r="WC138" s="8"/>
      <x:c r="WD138" s="8"/>
      <x:c r="WE138" s="8"/>
      <x:c r="WF138" s="8"/>
      <x:c r="WG138" s="8"/>
      <x:c r="WH138" s="8"/>
      <x:c r="WI138" s="8"/>
      <x:c r="WJ138" s="8"/>
      <x:c r="WK138" s="8"/>
      <x:c r="WL138" s="8"/>
      <x:c r="WM138" s="8"/>
      <x:c r="WN138" s="8"/>
      <x:c r="WO138" s="8"/>
      <x:c r="WP138" s="8"/>
      <x:c r="WQ138" s="8"/>
      <x:c r="WR138" s="8"/>
      <x:c r="WS138" s="8"/>
      <x:c r="WT138" s="8"/>
      <x:c r="WU138" s="8"/>
      <x:c r="WV138" s="8"/>
      <x:c r="WW138" s="8"/>
      <x:c r="WX138" s="8"/>
      <x:c r="WY138" s="8"/>
      <x:c r="WZ138" s="8"/>
      <x:c r="XA138" s="8"/>
      <x:c r="XB138" s="8"/>
      <x:c r="XC138" s="8"/>
      <x:c r="XD138" s="8"/>
      <x:c r="XE138" s="8"/>
      <x:c r="XF138" s="8"/>
      <x:c r="XG138" s="8"/>
      <x:c r="XH138" s="8"/>
      <x:c r="XI138" s="8"/>
      <x:c r="XJ138" s="8"/>
      <x:c r="XK138" s="8"/>
      <x:c r="XL138" s="8"/>
      <x:c r="XM138" s="8"/>
      <x:c r="XN138" s="8"/>
      <x:c r="XO138" s="8"/>
      <x:c r="XP138" s="8"/>
      <x:c r="XQ138" s="8"/>
      <x:c r="XR138" s="8"/>
      <x:c r="XS138" s="8"/>
      <x:c r="XT138" s="8"/>
      <x:c r="XU138" s="8"/>
      <x:c r="XV138" s="8"/>
      <x:c r="XW138" s="8"/>
      <x:c r="XX138" s="8"/>
      <x:c r="XY138" s="8"/>
      <x:c r="XZ138" s="8"/>
      <x:c r="YA138" s="8"/>
      <x:c r="YB138" s="8"/>
      <x:c r="YC138" s="8"/>
      <x:c r="YD138" s="8"/>
      <x:c r="YE138" s="8"/>
      <x:c r="YF138" s="8"/>
      <x:c r="YG138" s="8"/>
      <x:c r="YH138" s="8"/>
      <x:c r="YI138" s="8"/>
      <x:c r="YJ138" s="8"/>
      <x:c r="YK138" s="8"/>
      <x:c r="YL138" s="8"/>
      <x:c r="YM138" s="8"/>
      <x:c r="YN138" s="8"/>
      <x:c r="YO138" s="8"/>
      <x:c r="YP138" s="8"/>
      <x:c r="YQ138" s="8"/>
      <x:c r="YR138" s="8"/>
      <x:c r="YS138" s="8"/>
      <x:c r="YT138" s="8"/>
      <x:c r="YU138" s="8"/>
      <x:c r="YV138" s="8"/>
      <x:c r="YW138" s="8"/>
      <x:c r="YX138" s="8"/>
      <x:c r="YY138" s="8"/>
      <x:c r="YZ138" s="8"/>
      <x:c r="ZA138" s="8"/>
      <x:c r="ZB138" s="8"/>
      <x:c r="ZC138" s="8"/>
      <x:c r="ZD138" s="8"/>
      <x:c r="ZE138" s="8"/>
      <x:c r="ZF138" s="8"/>
      <x:c r="ZG138" s="8"/>
      <x:c r="ZH138" s="8"/>
      <x:c r="ZI138" s="8"/>
    </x:row>
    <x:row r="139" s="100" customFormat="1" ht="28.049999237060547" customHeight="1">
      <x:c r="NQ139" s="8"/>
      <x:c r="NT139" s="8"/>
      <x:c r="NU139" s="8"/>
      <x:c r="OC139" s="8"/>
      <x:c r="OF139" s="8"/>
      <x:c r="OG139" s="8"/>
      <x:c r="OH139" s="8"/>
      <x:c r="OI139" s="8"/>
      <x:c r="OJ139" s="8"/>
      <x:c r="OK139" s="8"/>
      <x:c r="ON139" s="8"/>
      <x:c r="OR139" s="8"/>
      <x:c r="OX139" s="8"/>
      <x:c r="OZ139" s="8"/>
      <x:c r="PA139" s="8"/>
      <x:c r="PB139" s="8"/>
      <x:c r="PC139" s="8"/>
      <x:c r="PD139" s="8"/>
      <x:c r="PE139" s="8"/>
      <x:c r="PF139" s="8"/>
      <x:c r="PH139" s="8"/>
      <x:c r="PJ139" s="8"/>
      <x:c r="PL139" s="8"/>
      <x:c r="PV139" s="8"/>
      <x:c r="PX139" s="8"/>
      <x:c r="PY139" s="8"/>
      <x:c r="PZ139" s="8"/>
      <x:c r="QA139" s="8"/>
      <x:c r="QB139" s="8"/>
      <x:c r="QC139" s="8"/>
      <x:c r="QH139" s="8"/>
      <x:c r="QJ139" s="8"/>
      <x:c r="QK139" s="8"/>
      <x:c r="QL139" s="8"/>
      <x:c r="QM139" s="8"/>
      <x:c r="QN139" s="8"/>
      <x:c r="QO139" s="8"/>
      <x:c r="QS139" s="8"/>
      <x:c r="QV139" s="8"/>
      <x:c r="QW139" s="8"/>
      <x:c r="QX139" s="8"/>
      <x:c r="QY139" s="8"/>
      <x:c r="QZ139" s="8"/>
      <x:c r="RB139" s="8"/>
      <x:c r="RC139" s="8"/>
      <x:c r="RF139" s="8"/>
      <x:c r="RG139" s="8"/>
      <x:c r="RI139" s="8"/>
      <x:c r="RL139" s="8"/>
      <x:c r="RO139" s="8"/>
      <x:c r="RQ139" s="8"/>
      <x:c r="RR139" s="8"/>
      <x:c r="RT139" s="8"/>
      <x:c r="RY139" s="8"/>
      <x:c r="SB139" s="8"/>
      <x:c r="SF139" s="8"/>
      <x:c r="SI139" s="8"/>
      <x:c r="SJ139" s="8"/>
      <x:c r="SK139" s="8"/>
      <x:c r="SL139" s="8"/>
      <x:c r="SM139" s="8"/>
      <x:c r="SP139" s="8"/>
      <x:c r="SS139" s="8"/>
      <x:c r="ST139" s="8"/>
      <x:c r="SU139" s="8"/>
      <x:c r="SW139" s="8"/>
      <x:c r="SX139" s="8"/>
      <x:c r="SY139" s="8"/>
      <x:c r="SZ139" s="8"/>
      <x:c r="TA139" s="8"/>
      <x:c r="TB139" s="8"/>
      <x:c r="TC139" s="8"/>
      <x:c r="TD139" s="8"/>
      <x:c r="TE139" s="8"/>
      <x:c r="TF139" s="8"/>
      <x:c r="TG139" s="8"/>
      <x:c r="TH139" s="8"/>
      <x:c r="TI139" s="8"/>
      <x:c r="TJ139" s="8"/>
      <x:c r="TK139" s="8"/>
      <x:c r="TL139" s="8"/>
      <x:c r="TM139" s="8"/>
      <x:c r="TN139" s="8"/>
      <x:c r="TO139" s="8"/>
      <x:c r="TP139" s="8"/>
      <x:c r="TQ139" s="8"/>
      <x:c r="TR139" s="8"/>
      <x:c r="TS139" s="8"/>
      <x:c r="TT139" s="8"/>
      <x:c r="TU139" s="8"/>
      <x:c r="TV139" s="8"/>
      <x:c r="TW139" s="8"/>
      <x:c r="TX139" s="8"/>
      <x:c r="TY139" s="8"/>
      <x:c r="TZ139" s="8"/>
      <x:c r="UA139" s="8"/>
      <x:c r="UB139" s="8"/>
      <x:c r="UC139" s="8"/>
      <x:c r="UD139" s="8"/>
      <x:c r="UE139" s="8"/>
      <x:c r="UF139" s="8"/>
      <x:c r="UG139" s="8"/>
      <x:c r="UH139" s="8"/>
      <x:c r="UI139" s="8"/>
      <x:c r="UJ139" s="8"/>
      <x:c r="UK139" s="8"/>
      <x:c r="UL139" s="8"/>
      <x:c r="UM139" s="8"/>
      <x:c r="UN139" s="8"/>
      <x:c r="UO139" s="8"/>
      <x:c r="UP139" s="8"/>
      <x:c r="UQ139" s="8"/>
      <x:c r="UR139" s="8"/>
      <x:c r="US139" s="8"/>
      <x:c r="UT139" s="8"/>
      <x:c r="UU139" s="8"/>
      <x:c r="UV139" s="8"/>
      <x:c r="UW139" s="8"/>
      <x:c r="UX139" s="8"/>
      <x:c r="UY139" s="8"/>
      <x:c r="UZ139" s="8"/>
      <x:c r="VA139" s="8"/>
      <x:c r="VB139" s="8"/>
      <x:c r="VC139" s="8"/>
      <x:c r="VD139" s="8"/>
      <x:c r="VE139" s="8"/>
      <x:c r="VF139" s="8"/>
      <x:c r="VG139" s="8"/>
      <x:c r="VH139" s="8"/>
      <x:c r="VI139" s="8"/>
      <x:c r="VJ139" s="8"/>
      <x:c r="VK139" s="8"/>
      <x:c r="VL139" s="8"/>
      <x:c r="VM139" s="8"/>
      <x:c r="VN139" s="8"/>
      <x:c r="VO139" s="8"/>
      <x:c r="VP139" s="8"/>
      <x:c r="VQ139" s="8"/>
      <x:c r="VR139" s="8"/>
      <x:c r="VS139" s="8"/>
      <x:c r="VT139" s="8"/>
      <x:c r="VU139" s="8"/>
      <x:c r="VV139" s="8"/>
      <x:c r="VW139" s="8"/>
      <x:c r="VX139" s="8"/>
      <x:c r="VY139" s="8"/>
      <x:c r="VZ139" s="8"/>
      <x:c r="WA139" s="8"/>
      <x:c r="WB139" s="8"/>
      <x:c r="WC139" s="8"/>
      <x:c r="WD139" s="8"/>
      <x:c r="WE139" s="8"/>
      <x:c r="WF139" s="8"/>
      <x:c r="WG139" s="8"/>
      <x:c r="WH139" s="8"/>
      <x:c r="WI139" s="8"/>
      <x:c r="WJ139" s="8"/>
      <x:c r="WK139" s="8"/>
      <x:c r="WL139" s="8"/>
      <x:c r="WM139" s="8"/>
      <x:c r="WN139" s="8"/>
      <x:c r="WO139" s="8"/>
      <x:c r="WP139" s="8"/>
      <x:c r="WQ139" s="8"/>
      <x:c r="WR139" s="8"/>
      <x:c r="WS139" s="8"/>
      <x:c r="WT139" s="8"/>
      <x:c r="WU139" s="8"/>
      <x:c r="WV139" s="8"/>
      <x:c r="WW139" s="8"/>
      <x:c r="WX139" s="8"/>
      <x:c r="WY139" s="8"/>
      <x:c r="WZ139" s="8"/>
      <x:c r="XA139" s="8"/>
      <x:c r="XB139" s="8"/>
      <x:c r="XC139" s="8"/>
      <x:c r="XD139" s="8"/>
      <x:c r="XE139" s="8"/>
      <x:c r="XF139" s="8"/>
      <x:c r="XG139" s="8"/>
      <x:c r="XH139" s="8"/>
      <x:c r="XI139" s="8"/>
      <x:c r="XJ139" s="8"/>
      <x:c r="XK139" s="8"/>
      <x:c r="XL139" s="8"/>
      <x:c r="XM139" s="8"/>
      <x:c r="XN139" s="8"/>
      <x:c r="XO139" s="8"/>
      <x:c r="XP139" s="8"/>
      <x:c r="XQ139" s="8"/>
      <x:c r="XR139" s="8"/>
      <x:c r="XS139" s="8"/>
      <x:c r="XT139" s="8"/>
      <x:c r="XU139" s="8"/>
      <x:c r="XV139" s="8"/>
      <x:c r="XW139" s="8"/>
      <x:c r="XX139" s="8"/>
      <x:c r="XY139" s="8"/>
      <x:c r="XZ139" s="8"/>
      <x:c r="YA139" s="8"/>
      <x:c r="YB139" s="8"/>
      <x:c r="YC139" s="8"/>
      <x:c r="YD139" s="8"/>
      <x:c r="YE139" s="8"/>
      <x:c r="YF139" s="8"/>
      <x:c r="YG139" s="8"/>
      <x:c r="YH139" s="8"/>
      <x:c r="YI139" s="8"/>
      <x:c r="YJ139" s="8"/>
      <x:c r="YK139" s="8"/>
      <x:c r="YL139" s="8"/>
      <x:c r="YM139" s="8"/>
      <x:c r="YN139" s="8"/>
      <x:c r="YO139" s="8"/>
      <x:c r="YP139" s="8"/>
      <x:c r="YQ139" s="8"/>
      <x:c r="YR139" s="8"/>
      <x:c r="YS139" s="8"/>
      <x:c r="YT139" s="8"/>
      <x:c r="YU139" s="8"/>
      <x:c r="YV139" s="8"/>
      <x:c r="YW139" s="8"/>
      <x:c r="YX139" s="8"/>
      <x:c r="YY139" s="8"/>
      <x:c r="YZ139" s="8"/>
      <x:c r="ZA139" s="8"/>
      <x:c r="ZB139" s="8"/>
      <x:c r="ZC139" s="8"/>
      <x:c r="ZD139" s="8"/>
      <x:c r="ZE139" s="8"/>
      <x:c r="ZF139" s="8"/>
      <x:c r="ZG139" s="8"/>
      <x:c r="ZH139" s="8"/>
      <x:c r="ZI139" s="8"/>
    </x:row>
    <x:row r="140" s="100" customFormat="1" ht="28.049999237060547" customHeight="1">
      <x:c r="NQ140" s="8"/>
      <x:c r="NT140" s="8"/>
      <x:c r="NU140" s="8"/>
      <x:c r="OC140" s="8"/>
      <x:c r="OF140" s="8"/>
      <x:c r="OG140" s="8"/>
      <x:c r="OH140" s="8"/>
      <x:c r="OI140" s="8"/>
      <x:c r="OJ140" s="8"/>
      <x:c r="OK140" s="8"/>
      <x:c r="ON140" s="8"/>
      <x:c r="OR140" s="8"/>
      <x:c r="OX140" s="8"/>
      <x:c r="OZ140" s="8"/>
      <x:c r="PA140" s="8"/>
      <x:c r="PB140" s="8"/>
      <x:c r="PC140" s="8"/>
      <x:c r="PD140" s="8"/>
      <x:c r="PE140" s="8"/>
      <x:c r="PF140" s="8"/>
      <x:c r="PH140" s="8"/>
      <x:c r="PJ140" s="8"/>
      <x:c r="PL140" s="8"/>
      <x:c r="PV140" s="8"/>
      <x:c r="PX140" s="8"/>
      <x:c r="PY140" s="8"/>
      <x:c r="PZ140" s="8"/>
      <x:c r="QA140" s="8"/>
      <x:c r="QB140" s="8"/>
      <x:c r="QC140" s="8"/>
      <x:c r="QH140" s="8"/>
      <x:c r="QJ140" s="8"/>
      <x:c r="QK140" s="8"/>
      <x:c r="QL140" s="8"/>
      <x:c r="QM140" s="8"/>
      <x:c r="QN140" s="8"/>
      <x:c r="QO140" s="8"/>
      <x:c r="QS140" s="8"/>
      <x:c r="QV140" s="8"/>
      <x:c r="QW140" s="8"/>
      <x:c r="QX140" s="8"/>
      <x:c r="QY140" s="8"/>
      <x:c r="QZ140" s="8"/>
      <x:c r="RB140" s="8"/>
      <x:c r="RC140" s="8"/>
      <x:c r="RF140" s="8"/>
      <x:c r="RG140" s="8"/>
      <x:c r="RI140" s="8"/>
      <x:c r="RL140" s="8"/>
      <x:c r="RO140" s="8"/>
      <x:c r="RQ140" s="8"/>
      <x:c r="RR140" s="8"/>
      <x:c r="RT140" s="8"/>
      <x:c r="RY140" s="8"/>
      <x:c r="SB140" s="8"/>
      <x:c r="SF140" s="8"/>
      <x:c r="SI140" s="8"/>
      <x:c r="SJ140" s="8"/>
      <x:c r="SK140" s="8"/>
      <x:c r="SL140" s="8"/>
      <x:c r="SM140" s="8"/>
      <x:c r="SP140" s="8"/>
      <x:c r="SS140" s="8"/>
      <x:c r="ST140" s="8"/>
      <x:c r="SU140" s="8"/>
      <x:c r="SW140" s="8"/>
      <x:c r="SX140" s="8"/>
      <x:c r="SY140" s="8"/>
      <x:c r="SZ140" s="8"/>
      <x:c r="TA140" s="8"/>
      <x:c r="TB140" s="8"/>
      <x:c r="TC140" s="8"/>
      <x:c r="TD140" s="8"/>
      <x:c r="TE140" s="8"/>
      <x:c r="TF140" s="8"/>
      <x:c r="TG140" s="8"/>
      <x:c r="TH140" s="8"/>
      <x:c r="TI140" s="8"/>
      <x:c r="TJ140" s="8"/>
      <x:c r="TK140" s="8"/>
      <x:c r="TL140" s="8"/>
      <x:c r="TM140" s="8"/>
      <x:c r="TN140" s="8"/>
      <x:c r="TO140" s="8"/>
      <x:c r="TP140" s="8"/>
      <x:c r="TQ140" s="8"/>
      <x:c r="TR140" s="8"/>
      <x:c r="TS140" s="8"/>
      <x:c r="TT140" s="8"/>
      <x:c r="TU140" s="8"/>
      <x:c r="TV140" s="8"/>
      <x:c r="TW140" s="8"/>
      <x:c r="TX140" s="8"/>
      <x:c r="TY140" s="8"/>
      <x:c r="TZ140" s="8"/>
      <x:c r="UA140" s="8"/>
      <x:c r="UB140" s="8"/>
      <x:c r="UC140" s="8"/>
      <x:c r="UD140" s="8"/>
      <x:c r="UE140" s="8"/>
      <x:c r="UF140" s="8"/>
      <x:c r="UG140" s="8"/>
      <x:c r="UH140" s="8"/>
      <x:c r="UI140" s="8"/>
      <x:c r="UJ140" s="8"/>
      <x:c r="UK140" s="8"/>
      <x:c r="UL140" s="8"/>
      <x:c r="UM140" s="8"/>
      <x:c r="UN140" s="8"/>
      <x:c r="UO140" s="8"/>
      <x:c r="UP140" s="8"/>
      <x:c r="UQ140" s="8"/>
      <x:c r="UR140" s="8"/>
      <x:c r="US140" s="8"/>
      <x:c r="UT140" s="8"/>
      <x:c r="UU140" s="8"/>
      <x:c r="UV140" s="8"/>
      <x:c r="UW140" s="8"/>
      <x:c r="UX140" s="8"/>
      <x:c r="UY140" s="8"/>
      <x:c r="UZ140" s="8"/>
      <x:c r="VA140" s="8"/>
      <x:c r="VB140" s="8"/>
      <x:c r="VC140" s="8"/>
      <x:c r="VD140" s="8"/>
      <x:c r="VE140" s="8"/>
      <x:c r="VF140" s="8"/>
      <x:c r="VG140" s="8"/>
      <x:c r="VH140" s="8"/>
      <x:c r="VI140" s="8"/>
      <x:c r="VJ140" s="8"/>
      <x:c r="VK140" s="8"/>
      <x:c r="VL140" s="8"/>
      <x:c r="VM140" s="8"/>
      <x:c r="VN140" s="8"/>
      <x:c r="VO140" s="8"/>
      <x:c r="VP140" s="8"/>
      <x:c r="VQ140" s="8"/>
      <x:c r="VR140" s="8"/>
      <x:c r="VS140" s="8"/>
      <x:c r="VT140" s="8"/>
      <x:c r="VU140" s="8"/>
      <x:c r="VV140" s="8"/>
      <x:c r="VW140" s="8"/>
      <x:c r="VX140" s="8"/>
      <x:c r="VY140" s="8"/>
      <x:c r="VZ140" s="8"/>
      <x:c r="WA140" s="8"/>
      <x:c r="WB140" s="8"/>
      <x:c r="WC140" s="8"/>
      <x:c r="WD140" s="8"/>
      <x:c r="WE140" s="8"/>
      <x:c r="WF140" s="8"/>
      <x:c r="WG140" s="8"/>
      <x:c r="WH140" s="8"/>
      <x:c r="WI140" s="8"/>
      <x:c r="WJ140" s="8"/>
      <x:c r="WK140" s="8"/>
      <x:c r="WL140" s="8"/>
      <x:c r="WM140" s="8"/>
      <x:c r="WN140" s="8"/>
      <x:c r="WO140" s="8"/>
      <x:c r="WP140" s="8"/>
      <x:c r="WQ140" s="8"/>
      <x:c r="WR140" s="8"/>
      <x:c r="WS140" s="8"/>
      <x:c r="WT140" s="8"/>
      <x:c r="WU140" s="8"/>
      <x:c r="WV140" s="8"/>
      <x:c r="WW140" s="8"/>
      <x:c r="WX140" s="8"/>
      <x:c r="WY140" s="8"/>
      <x:c r="WZ140" s="8"/>
      <x:c r="XA140" s="8"/>
      <x:c r="XB140" s="8"/>
      <x:c r="XC140" s="8"/>
      <x:c r="XD140" s="8"/>
      <x:c r="XE140" s="8"/>
      <x:c r="XF140" s="8"/>
      <x:c r="XG140" s="8"/>
      <x:c r="XH140" s="8"/>
      <x:c r="XI140" s="8"/>
      <x:c r="XJ140" s="8"/>
      <x:c r="XK140" s="8"/>
      <x:c r="XL140" s="8"/>
      <x:c r="XM140" s="8"/>
      <x:c r="XN140" s="8"/>
      <x:c r="XO140" s="8"/>
      <x:c r="XP140" s="8"/>
      <x:c r="XQ140" s="8"/>
      <x:c r="XR140" s="8"/>
      <x:c r="XS140" s="8"/>
      <x:c r="XT140" s="8"/>
      <x:c r="XU140" s="8"/>
      <x:c r="XV140" s="8"/>
      <x:c r="XW140" s="8"/>
      <x:c r="XX140" s="8"/>
      <x:c r="XY140" s="8"/>
      <x:c r="XZ140" s="8"/>
      <x:c r="YA140" s="8"/>
      <x:c r="YB140" s="8"/>
      <x:c r="YC140" s="8"/>
      <x:c r="YD140" s="8"/>
      <x:c r="YE140" s="8"/>
      <x:c r="YF140" s="8"/>
      <x:c r="YG140" s="8"/>
      <x:c r="YH140" s="8"/>
      <x:c r="YI140" s="8"/>
      <x:c r="YJ140" s="8"/>
      <x:c r="YK140" s="8"/>
      <x:c r="YL140" s="8"/>
      <x:c r="YM140" s="8"/>
      <x:c r="YN140" s="8"/>
      <x:c r="YO140" s="8"/>
      <x:c r="YP140" s="8"/>
      <x:c r="YQ140" s="8"/>
      <x:c r="YR140" s="8"/>
      <x:c r="YS140" s="8"/>
      <x:c r="YT140" s="8"/>
      <x:c r="YU140" s="8"/>
      <x:c r="YV140" s="8"/>
      <x:c r="YW140" s="8"/>
      <x:c r="YX140" s="8"/>
      <x:c r="YY140" s="8"/>
      <x:c r="YZ140" s="8"/>
      <x:c r="ZA140" s="8"/>
      <x:c r="ZB140" s="8"/>
      <x:c r="ZC140" s="8"/>
      <x:c r="ZD140" s="8"/>
      <x:c r="ZE140" s="8"/>
      <x:c r="ZF140" s="8"/>
      <x:c r="ZG140" s="8"/>
      <x:c r="ZH140" s="8"/>
      <x:c r="ZI140" s="8"/>
    </x:row>
    <x:row r="141" s="100" customFormat="1" ht="28.049999237060547" customHeight="1">
      <x:c r="NQ141" s="8"/>
      <x:c r="NT141" s="8"/>
      <x:c r="NU141" s="8"/>
      <x:c r="OC141" s="8"/>
      <x:c r="OF141" s="8"/>
      <x:c r="OG141" s="8"/>
      <x:c r="OH141" s="8"/>
      <x:c r="OI141" s="8"/>
      <x:c r="OJ141" s="8"/>
      <x:c r="OK141" s="8"/>
      <x:c r="ON141" s="8"/>
      <x:c r="OR141" s="8"/>
      <x:c r="OX141" s="8"/>
      <x:c r="OZ141" s="8"/>
      <x:c r="PA141" s="8"/>
      <x:c r="PB141" s="8"/>
      <x:c r="PC141" s="8"/>
      <x:c r="PD141" s="8"/>
      <x:c r="PE141" s="8"/>
      <x:c r="PF141" s="8"/>
      <x:c r="PH141" s="8"/>
      <x:c r="PJ141" s="8"/>
      <x:c r="PL141" s="8"/>
      <x:c r="PV141" s="8"/>
      <x:c r="PX141" s="8"/>
      <x:c r="PY141" s="8"/>
      <x:c r="PZ141" s="8"/>
      <x:c r="QA141" s="8"/>
      <x:c r="QB141" s="8"/>
      <x:c r="QC141" s="8"/>
      <x:c r="QH141" s="8"/>
      <x:c r="QJ141" s="8"/>
      <x:c r="QK141" s="8"/>
      <x:c r="QL141" s="8"/>
      <x:c r="QM141" s="8"/>
      <x:c r="QN141" s="8"/>
      <x:c r="QO141" s="8"/>
      <x:c r="QS141" s="8"/>
      <x:c r="QV141" s="8"/>
      <x:c r="QW141" s="8"/>
      <x:c r="QX141" s="8"/>
      <x:c r="QY141" s="8"/>
      <x:c r="QZ141" s="8"/>
      <x:c r="RB141" s="8"/>
      <x:c r="RC141" s="8"/>
      <x:c r="RF141" s="8"/>
      <x:c r="RG141" s="8"/>
      <x:c r="RI141" s="8"/>
      <x:c r="RL141" s="8"/>
      <x:c r="RO141" s="8"/>
      <x:c r="RQ141" s="8"/>
      <x:c r="RR141" s="8"/>
      <x:c r="RT141" s="8"/>
      <x:c r="RY141" s="8"/>
      <x:c r="SB141" s="8"/>
      <x:c r="SF141" s="8"/>
      <x:c r="SI141" s="8"/>
      <x:c r="SJ141" s="8"/>
      <x:c r="SK141" s="8"/>
      <x:c r="SL141" s="8"/>
      <x:c r="SM141" s="8"/>
      <x:c r="SP141" s="8"/>
      <x:c r="SS141" s="8"/>
      <x:c r="ST141" s="8"/>
      <x:c r="SU141" s="8"/>
      <x:c r="SW141" s="8"/>
      <x:c r="SX141" s="8"/>
      <x:c r="SY141" s="8"/>
      <x:c r="SZ141" s="8"/>
      <x:c r="TA141" s="8"/>
      <x:c r="TB141" s="8"/>
      <x:c r="TC141" s="8"/>
      <x:c r="TD141" s="8"/>
      <x:c r="TE141" s="8"/>
      <x:c r="TF141" s="8"/>
      <x:c r="TG141" s="8"/>
      <x:c r="TH141" s="8"/>
      <x:c r="TI141" s="8"/>
      <x:c r="TJ141" s="8"/>
      <x:c r="TK141" s="8"/>
      <x:c r="TL141" s="8"/>
      <x:c r="TM141" s="8"/>
      <x:c r="TN141" s="8"/>
      <x:c r="TO141" s="8"/>
      <x:c r="TP141" s="8"/>
      <x:c r="TQ141" s="8"/>
      <x:c r="TR141" s="8"/>
      <x:c r="TS141" s="8"/>
      <x:c r="TT141" s="8"/>
      <x:c r="TU141" s="8"/>
      <x:c r="TV141" s="8"/>
      <x:c r="TW141" s="8"/>
      <x:c r="TX141" s="8"/>
      <x:c r="TY141" s="8"/>
      <x:c r="TZ141" s="8"/>
      <x:c r="UA141" s="8"/>
      <x:c r="UB141" s="8"/>
      <x:c r="UC141" s="8"/>
      <x:c r="UD141" s="8"/>
      <x:c r="UE141" s="8"/>
      <x:c r="UF141" s="8"/>
      <x:c r="UG141" s="8"/>
      <x:c r="UH141" s="8"/>
      <x:c r="UI141" s="8"/>
      <x:c r="UJ141" s="8"/>
      <x:c r="UK141" s="8"/>
      <x:c r="UL141" s="8"/>
      <x:c r="UM141" s="8"/>
      <x:c r="UN141" s="8"/>
      <x:c r="UO141" s="8"/>
      <x:c r="UP141" s="8"/>
      <x:c r="UQ141" s="8"/>
      <x:c r="UR141" s="8"/>
      <x:c r="US141" s="8"/>
      <x:c r="UT141" s="8"/>
      <x:c r="UU141" s="8"/>
      <x:c r="UV141" s="8"/>
      <x:c r="UW141" s="8"/>
      <x:c r="UX141" s="8"/>
      <x:c r="UY141" s="8"/>
      <x:c r="UZ141" s="8"/>
      <x:c r="VA141" s="8"/>
      <x:c r="VB141" s="8"/>
      <x:c r="VC141" s="8"/>
      <x:c r="VD141" s="8"/>
      <x:c r="VE141" s="8"/>
      <x:c r="VF141" s="8"/>
      <x:c r="VG141" s="8"/>
      <x:c r="VH141" s="8"/>
      <x:c r="VI141" s="8"/>
      <x:c r="VJ141" s="8"/>
      <x:c r="VK141" s="8"/>
      <x:c r="VL141" s="8"/>
      <x:c r="VM141" s="8"/>
      <x:c r="VN141" s="8"/>
      <x:c r="VO141" s="8"/>
      <x:c r="VP141" s="8"/>
      <x:c r="VQ141" s="8"/>
      <x:c r="VR141" s="8"/>
      <x:c r="VS141" s="8"/>
      <x:c r="VT141" s="8"/>
      <x:c r="VU141" s="8"/>
      <x:c r="VV141" s="8"/>
      <x:c r="VW141" s="8"/>
      <x:c r="VX141" s="8"/>
      <x:c r="VY141" s="8"/>
      <x:c r="VZ141" s="8"/>
      <x:c r="WA141" s="8"/>
      <x:c r="WB141" s="8"/>
      <x:c r="WC141" s="8"/>
      <x:c r="WD141" s="8"/>
      <x:c r="WE141" s="8"/>
      <x:c r="WF141" s="8"/>
      <x:c r="WG141" s="8"/>
      <x:c r="WH141" s="8"/>
      <x:c r="WI141" s="8"/>
      <x:c r="WJ141" s="8"/>
      <x:c r="WK141" s="8"/>
      <x:c r="WL141" s="8"/>
      <x:c r="WM141" s="8"/>
      <x:c r="WN141" s="8"/>
      <x:c r="WO141" s="8"/>
      <x:c r="WP141" s="8"/>
      <x:c r="WQ141" s="8"/>
      <x:c r="WR141" s="8"/>
      <x:c r="WS141" s="8"/>
      <x:c r="WT141" s="8"/>
      <x:c r="WU141" s="8"/>
      <x:c r="WV141" s="8"/>
      <x:c r="WW141" s="8"/>
      <x:c r="WX141" s="8"/>
      <x:c r="WY141" s="8"/>
      <x:c r="WZ141" s="8"/>
      <x:c r="XA141" s="8"/>
      <x:c r="XB141" s="8"/>
      <x:c r="XC141" s="8"/>
      <x:c r="XD141" s="8"/>
      <x:c r="XE141" s="8"/>
      <x:c r="XF141" s="8"/>
      <x:c r="XG141" s="8"/>
      <x:c r="XH141" s="8"/>
      <x:c r="XI141" s="8"/>
      <x:c r="XJ141" s="8"/>
      <x:c r="XK141" s="8"/>
      <x:c r="XL141" s="8"/>
      <x:c r="XM141" s="8"/>
      <x:c r="XN141" s="8"/>
      <x:c r="XO141" s="8"/>
      <x:c r="XP141" s="8"/>
      <x:c r="XQ141" s="8"/>
      <x:c r="XR141" s="8"/>
      <x:c r="XS141" s="8"/>
      <x:c r="XT141" s="8"/>
      <x:c r="XU141" s="8"/>
      <x:c r="XV141" s="8"/>
      <x:c r="XW141" s="8"/>
      <x:c r="XX141" s="8"/>
      <x:c r="XY141" s="8"/>
      <x:c r="XZ141" s="8"/>
      <x:c r="YA141" s="8"/>
      <x:c r="YB141" s="8"/>
      <x:c r="YC141" s="8"/>
      <x:c r="YD141" s="8"/>
      <x:c r="YE141" s="8"/>
      <x:c r="YF141" s="8"/>
      <x:c r="YG141" s="8"/>
      <x:c r="YH141" s="8"/>
      <x:c r="YI141" s="8"/>
      <x:c r="YJ141" s="8"/>
      <x:c r="YK141" s="8"/>
      <x:c r="YL141" s="8"/>
      <x:c r="YM141" s="8"/>
      <x:c r="YN141" s="8"/>
      <x:c r="YO141" s="8"/>
      <x:c r="YP141" s="8"/>
      <x:c r="YQ141" s="8"/>
      <x:c r="YR141" s="8"/>
      <x:c r="YS141" s="8"/>
      <x:c r="YT141" s="8"/>
      <x:c r="YU141" s="8"/>
      <x:c r="YV141" s="8"/>
      <x:c r="YW141" s="8"/>
      <x:c r="YX141" s="8"/>
      <x:c r="YY141" s="8"/>
      <x:c r="YZ141" s="8"/>
      <x:c r="ZA141" s="8"/>
      <x:c r="ZB141" s="8"/>
      <x:c r="ZC141" s="8"/>
      <x:c r="ZD141" s="8"/>
      <x:c r="ZE141" s="8"/>
      <x:c r="ZF141" s="8"/>
      <x:c r="ZG141" s="8"/>
      <x:c r="ZH141" s="8"/>
      <x:c r="ZI141" s="8"/>
    </x:row>
    <x:row r="142" s="100" customFormat="1" ht="28.049999237060547" customHeight="1">
      <x:c r="NQ142" s="8"/>
      <x:c r="NT142" s="8"/>
      <x:c r="NU142" s="8"/>
      <x:c r="OC142" s="8"/>
      <x:c r="OF142" s="8"/>
      <x:c r="OG142" s="8"/>
      <x:c r="OH142" s="8"/>
      <x:c r="OI142" s="8"/>
      <x:c r="OJ142" s="8"/>
      <x:c r="OK142" s="8"/>
      <x:c r="ON142" s="8"/>
      <x:c r="OR142" s="8"/>
      <x:c r="OX142" s="8"/>
      <x:c r="OZ142" s="8"/>
      <x:c r="PA142" s="8"/>
      <x:c r="PB142" s="8"/>
      <x:c r="PC142" s="8"/>
      <x:c r="PD142" s="8"/>
      <x:c r="PE142" s="8"/>
      <x:c r="PF142" s="8"/>
      <x:c r="PH142" s="8"/>
      <x:c r="PJ142" s="8"/>
      <x:c r="PL142" s="8"/>
      <x:c r="PV142" s="8"/>
      <x:c r="PX142" s="8"/>
      <x:c r="PY142" s="8"/>
      <x:c r="PZ142" s="8"/>
      <x:c r="QA142" s="8"/>
      <x:c r="QB142" s="8"/>
      <x:c r="QC142" s="8"/>
      <x:c r="QH142" s="8"/>
      <x:c r="QJ142" s="8"/>
      <x:c r="QK142" s="8"/>
      <x:c r="QL142" s="8"/>
      <x:c r="QM142" s="8"/>
      <x:c r="QN142" s="8"/>
      <x:c r="QO142" s="8"/>
      <x:c r="QS142" s="8"/>
      <x:c r="QV142" s="8"/>
      <x:c r="QW142" s="8"/>
      <x:c r="QX142" s="8"/>
      <x:c r="QY142" s="8"/>
      <x:c r="QZ142" s="8"/>
      <x:c r="RB142" s="8"/>
      <x:c r="RC142" s="8"/>
      <x:c r="RF142" s="8"/>
      <x:c r="RG142" s="8"/>
      <x:c r="RI142" s="8"/>
      <x:c r="RL142" s="8"/>
      <x:c r="RO142" s="8"/>
      <x:c r="RQ142" s="8"/>
      <x:c r="RR142" s="8"/>
      <x:c r="RT142" s="8"/>
      <x:c r="RY142" s="8"/>
      <x:c r="SB142" s="8"/>
      <x:c r="SF142" s="8"/>
      <x:c r="SI142" s="8"/>
      <x:c r="SJ142" s="8"/>
      <x:c r="SK142" s="8"/>
      <x:c r="SL142" s="8"/>
      <x:c r="SM142" s="8"/>
      <x:c r="SP142" s="8"/>
      <x:c r="SS142" s="8"/>
      <x:c r="ST142" s="8"/>
      <x:c r="SU142" s="8"/>
      <x:c r="SW142" s="8"/>
      <x:c r="SX142" s="8"/>
      <x:c r="SY142" s="8"/>
      <x:c r="SZ142" s="8"/>
      <x:c r="TA142" s="8"/>
      <x:c r="TB142" s="8"/>
      <x:c r="TC142" s="8"/>
      <x:c r="TD142" s="8"/>
      <x:c r="TE142" s="8"/>
      <x:c r="TF142" s="8"/>
      <x:c r="TG142" s="8"/>
      <x:c r="TH142" s="8"/>
      <x:c r="TI142" s="8"/>
      <x:c r="TJ142" s="8"/>
      <x:c r="TK142" s="8"/>
      <x:c r="TL142" s="8"/>
      <x:c r="TM142" s="8"/>
      <x:c r="TN142" s="8"/>
      <x:c r="TO142" s="8"/>
      <x:c r="TP142" s="8"/>
      <x:c r="TQ142" s="8"/>
      <x:c r="TR142" s="8"/>
      <x:c r="TS142" s="8"/>
      <x:c r="TT142" s="8"/>
      <x:c r="TU142" s="8"/>
      <x:c r="TV142" s="8"/>
      <x:c r="TW142" s="8"/>
      <x:c r="TX142" s="8"/>
      <x:c r="TY142" s="8"/>
      <x:c r="TZ142" s="8"/>
      <x:c r="UA142" s="8"/>
      <x:c r="UB142" s="8"/>
      <x:c r="UC142" s="8"/>
      <x:c r="UD142" s="8"/>
      <x:c r="UE142" s="8"/>
      <x:c r="UF142" s="8"/>
      <x:c r="UG142" s="8"/>
      <x:c r="UH142" s="8"/>
      <x:c r="UI142" s="8"/>
      <x:c r="UJ142" s="8"/>
      <x:c r="UK142" s="8"/>
      <x:c r="UL142" s="8"/>
      <x:c r="UM142" s="8"/>
      <x:c r="UN142" s="8"/>
      <x:c r="UO142" s="8"/>
      <x:c r="UP142" s="8"/>
      <x:c r="UQ142" s="8"/>
      <x:c r="UR142" s="8"/>
      <x:c r="US142" s="8"/>
      <x:c r="UT142" s="8"/>
      <x:c r="UU142" s="8"/>
      <x:c r="UV142" s="8"/>
      <x:c r="UW142" s="8"/>
      <x:c r="UX142" s="8"/>
      <x:c r="UY142" s="8"/>
      <x:c r="UZ142" s="8"/>
      <x:c r="VA142" s="8"/>
      <x:c r="VB142" s="8"/>
      <x:c r="VC142" s="8"/>
      <x:c r="VD142" s="8"/>
      <x:c r="VE142" s="8"/>
      <x:c r="VF142" s="8"/>
      <x:c r="VG142" s="8"/>
      <x:c r="VH142" s="8"/>
      <x:c r="VI142" s="8"/>
      <x:c r="VJ142" s="8"/>
      <x:c r="VK142" s="8"/>
      <x:c r="VL142" s="8"/>
      <x:c r="VM142" s="8"/>
      <x:c r="VN142" s="8"/>
      <x:c r="VO142" s="8"/>
      <x:c r="VP142" s="8"/>
      <x:c r="VQ142" s="8"/>
      <x:c r="VR142" s="8"/>
      <x:c r="VS142" s="8"/>
      <x:c r="VT142" s="8"/>
      <x:c r="VU142" s="8"/>
      <x:c r="VV142" s="8"/>
      <x:c r="VW142" s="8"/>
      <x:c r="VX142" s="8"/>
      <x:c r="VY142" s="8"/>
      <x:c r="VZ142" s="8"/>
      <x:c r="WA142" s="8"/>
      <x:c r="WB142" s="8"/>
      <x:c r="WC142" s="8"/>
      <x:c r="WD142" s="8"/>
      <x:c r="WE142" s="8"/>
      <x:c r="WF142" s="8"/>
      <x:c r="WG142" s="8"/>
      <x:c r="WH142" s="8"/>
      <x:c r="WI142" s="8"/>
      <x:c r="WJ142" s="8"/>
      <x:c r="WK142" s="8"/>
      <x:c r="WL142" s="8"/>
      <x:c r="WM142" s="8"/>
      <x:c r="WN142" s="8"/>
      <x:c r="WO142" s="8"/>
      <x:c r="WP142" s="8"/>
      <x:c r="WQ142" s="8"/>
      <x:c r="WR142" s="8"/>
      <x:c r="WS142" s="8"/>
      <x:c r="WT142" s="8"/>
      <x:c r="WU142" s="8"/>
      <x:c r="WV142" s="8"/>
      <x:c r="WW142" s="8"/>
      <x:c r="WX142" s="8"/>
      <x:c r="WY142" s="8"/>
      <x:c r="WZ142" s="8"/>
      <x:c r="XA142" s="8"/>
      <x:c r="XB142" s="8"/>
      <x:c r="XC142" s="8"/>
      <x:c r="XD142" s="8"/>
      <x:c r="XE142" s="8"/>
      <x:c r="XF142" s="8"/>
      <x:c r="XG142" s="8"/>
      <x:c r="XH142" s="8"/>
      <x:c r="XI142" s="8"/>
      <x:c r="XJ142" s="8"/>
      <x:c r="XK142" s="8"/>
      <x:c r="XL142" s="8"/>
      <x:c r="XM142" s="8"/>
      <x:c r="XN142" s="8"/>
      <x:c r="XO142" s="8"/>
      <x:c r="XP142" s="8"/>
      <x:c r="XQ142" s="8"/>
      <x:c r="XR142" s="8"/>
      <x:c r="XS142" s="8"/>
      <x:c r="XT142" s="8"/>
      <x:c r="XU142" s="8"/>
      <x:c r="XV142" s="8"/>
      <x:c r="XW142" s="8"/>
      <x:c r="XX142" s="8"/>
      <x:c r="XY142" s="8"/>
      <x:c r="XZ142" s="8"/>
      <x:c r="YA142" s="8"/>
      <x:c r="YB142" s="8"/>
      <x:c r="YC142" s="8"/>
      <x:c r="YD142" s="8"/>
      <x:c r="YE142" s="8"/>
      <x:c r="YF142" s="8"/>
      <x:c r="YG142" s="8"/>
      <x:c r="YH142" s="8"/>
      <x:c r="YI142" s="8"/>
      <x:c r="YJ142" s="8"/>
      <x:c r="YK142" s="8"/>
      <x:c r="YL142" s="8"/>
      <x:c r="YM142" s="8"/>
      <x:c r="YN142" s="8"/>
      <x:c r="YO142" s="8"/>
      <x:c r="YP142" s="8"/>
      <x:c r="YQ142" s="8"/>
      <x:c r="YR142" s="8"/>
      <x:c r="YS142" s="8"/>
      <x:c r="YT142" s="8"/>
      <x:c r="YU142" s="8"/>
      <x:c r="YV142" s="8"/>
      <x:c r="YW142" s="8"/>
      <x:c r="YX142" s="8"/>
      <x:c r="YY142" s="8"/>
      <x:c r="YZ142" s="8"/>
      <x:c r="ZA142" s="8"/>
      <x:c r="ZB142" s="8"/>
      <x:c r="ZC142" s="8"/>
      <x:c r="ZD142" s="8"/>
      <x:c r="ZE142" s="8"/>
      <x:c r="ZF142" s="8"/>
      <x:c r="ZG142" s="8"/>
      <x:c r="ZH142" s="8"/>
      <x:c r="ZI142" s="8"/>
    </x:row>
    <x:row r="143" s="100" customFormat="1" ht="28.049999237060547" customHeight="1">
      <x:c r="NQ143" s="8"/>
      <x:c r="NT143" s="8"/>
      <x:c r="NU143" s="8"/>
      <x:c r="OC143" s="8"/>
      <x:c r="OF143" s="8"/>
      <x:c r="OG143" s="8"/>
      <x:c r="OH143" s="8"/>
      <x:c r="OI143" s="8"/>
      <x:c r="OJ143" s="8"/>
      <x:c r="OK143" s="8"/>
      <x:c r="ON143" s="8"/>
      <x:c r="OR143" s="8"/>
      <x:c r="OX143" s="8"/>
      <x:c r="OZ143" s="8"/>
      <x:c r="PA143" s="8"/>
      <x:c r="PB143" s="8"/>
      <x:c r="PC143" s="8"/>
      <x:c r="PD143" s="8"/>
      <x:c r="PE143" s="8"/>
      <x:c r="PF143" s="8"/>
      <x:c r="PH143" s="8"/>
      <x:c r="PJ143" s="8"/>
      <x:c r="PL143" s="8"/>
      <x:c r="PV143" s="8"/>
      <x:c r="PX143" s="8"/>
      <x:c r="PY143" s="8"/>
      <x:c r="PZ143" s="8"/>
      <x:c r="QA143" s="8"/>
      <x:c r="QB143" s="8"/>
      <x:c r="QC143" s="8"/>
      <x:c r="QH143" s="8"/>
      <x:c r="QJ143" s="8"/>
      <x:c r="QK143" s="8"/>
      <x:c r="QL143" s="8"/>
      <x:c r="QM143" s="8"/>
      <x:c r="QN143" s="8"/>
      <x:c r="QO143" s="8"/>
      <x:c r="QS143" s="8"/>
      <x:c r="QV143" s="8"/>
      <x:c r="QW143" s="8"/>
      <x:c r="QX143" s="8"/>
      <x:c r="QY143" s="8"/>
      <x:c r="QZ143" s="8"/>
      <x:c r="RB143" s="8"/>
      <x:c r="RC143" s="8"/>
      <x:c r="RF143" s="8"/>
      <x:c r="RG143" s="8"/>
      <x:c r="RI143" s="8"/>
      <x:c r="RL143" s="8"/>
      <x:c r="RO143" s="8"/>
      <x:c r="RQ143" s="8"/>
      <x:c r="RR143" s="8"/>
      <x:c r="RT143" s="8"/>
      <x:c r="RY143" s="8"/>
      <x:c r="SB143" s="8"/>
      <x:c r="SF143" s="8"/>
      <x:c r="SI143" s="8"/>
      <x:c r="SJ143" s="8"/>
      <x:c r="SK143" s="8"/>
      <x:c r="SL143" s="8"/>
      <x:c r="SM143" s="8"/>
      <x:c r="SP143" s="8"/>
      <x:c r="SS143" s="8"/>
      <x:c r="ST143" s="8"/>
      <x:c r="SU143" s="8"/>
      <x:c r="SW143" s="8"/>
      <x:c r="SX143" s="8"/>
      <x:c r="SY143" s="8"/>
      <x:c r="SZ143" s="8"/>
      <x:c r="TA143" s="8"/>
      <x:c r="TB143" s="8"/>
      <x:c r="TC143" s="8"/>
      <x:c r="TD143" s="8"/>
      <x:c r="TE143" s="8"/>
      <x:c r="TF143" s="8"/>
      <x:c r="TG143" s="8"/>
      <x:c r="TH143" s="8"/>
      <x:c r="TI143" s="8"/>
      <x:c r="TJ143" s="8"/>
      <x:c r="TK143" s="8"/>
      <x:c r="TL143" s="8"/>
      <x:c r="TM143" s="8"/>
      <x:c r="TN143" s="8"/>
      <x:c r="TO143" s="8"/>
      <x:c r="TP143" s="8"/>
      <x:c r="TQ143" s="8"/>
      <x:c r="TR143" s="8"/>
      <x:c r="TS143" s="8"/>
      <x:c r="TT143" s="8"/>
      <x:c r="TU143" s="8"/>
      <x:c r="TV143" s="8"/>
      <x:c r="TW143" s="8"/>
      <x:c r="TX143" s="8"/>
      <x:c r="TY143" s="8"/>
      <x:c r="TZ143" s="8"/>
      <x:c r="UA143" s="8"/>
      <x:c r="UB143" s="8"/>
      <x:c r="UC143" s="8"/>
      <x:c r="UD143" s="8"/>
      <x:c r="UE143" s="8"/>
      <x:c r="UF143" s="8"/>
      <x:c r="UG143" s="8"/>
      <x:c r="UH143" s="8"/>
      <x:c r="UI143" s="8"/>
      <x:c r="UJ143" s="8"/>
      <x:c r="UK143" s="8"/>
      <x:c r="UL143" s="8"/>
      <x:c r="UM143" s="8"/>
      <x:c r="UN143" s="8"/>
      <x:c r="UO143" s="8"/>
      <x:c r="UP143" s="8"/>
      <x:c r="UQ143" s="8"/>
      <x:c r="UR143" s="8"/>
      <x:c r="US143" s="8"/>
      <x:c r="UT143" s="8"/>
      <x:c r="UU143" s="8"/>
      <x:c r="UV143" s="8"/>
      <x:c r="UW143" s="8"/>
      <x:c r="UX143" s="8"/>
      <x:c r="UY143" s="8"/>
      <x:c r="UZ143" s="8"/>
      <x:c r="VA143" s="8"/>
      <x:c r="VB143" s="8"/>
      <x:c r="VC143" s="8"/>
      <x:c r="VD143" s="8"/>
      <x:c r="VE143" s="8"/>
      <x:c r="VF143" s="8"/>
      <x:c r="VG143" s="8"/>
      <x:c r="VH143" s="8"/>
      <x:c r="VI143" s="8"/>
      <x:c r="VJ143" s="8"/>
      <x:c r="VK143" s="8"/>
      <x:c r="VL143" s="8"/>
      <x:c r="VM143" s="8"/>
      <x:c r="VN143" s="8"/>
      <x:c r="VO143" s="8"/>
      <x:c r="VP143" s="8"/>
      <x:c r="VQ143" s="8"/>
      <x:c r="VR143" s="8"/>
      <x:c r="VS143" s="8"/>
      <x:c r="VT143" s="8"/>
      <x:c r="VU143" s="8"/>
      <x:c r="VV143" s="8"/>
      <x:c r="VW143" s="8"/>
      <x:c r="VX143" s="8"/>
      <x:c r="VY143" s="8"/>
      <x:c r="VZ143" s="8"/>
      <x:c r="WA143" s="8"/>
      <x:c r="WB143" s="8"/>
      <x:c r="WC143" s="8"/>
      <x:c r="WD143" s="8"/>
      <x:c r="WE143" s="8"/>
      <x:c r="WF143" s="8"/>
      <x:c r="WG143" s="8"/>
      <x:c r="WH143" s="8"/>
      <x:c r="WI143" s="8"/>
      <x:c r="WJ143" s="8"/>
      <x:c r="WK143" s="8"/>
      <x:c r="WL143" s="8"/>
      <x:c r="WM143" s="8"/>
      <x:c r="WN143" s="8"/>
      <x:c r="WO143" s="8"/>
      <x:c r="WP143" s="8"/>
      <x:c r="WQ143" s="8"/>
      <x:c r="WR143" s="8"/>
      <x:c r="WS143" s="8"/>
      <x:c r="WT143" s="8"/>
      <x:c r="WU143" s="8"/>
      <x:c r="WV143" s="8"/>
      <x:c r="WW143" s="8"/>
      <x:c r="WX143" s="8"/>
      <x:c r="WY143" s="8"/>
      <x:c r="WZ143" s="8"/>
      <x:c r="XA143" s="8"/>
      <x:c r="XB143" s="8"/>
      <x:c r="XC143" s="8"/>
      <x:c r="XD143" s="8"/>
      <x:c r="XE143" s="8"/>
      <x:c r="XF143" s="8"/>
      <x:c r="XG143" s="8"/>
      <x:c r="XH143" s="8"/>
      <x:c r="XI143" s="8"/>
      <x:c r="XJ143" s="8"/>
      <x:c r="XK143" s="8"/>
      <x:c r="XL143" s="8"/>
      <x:c r="XM143" s="8"/>
      <x:c r="XN143" s="8"/>
      <x:c r="XO143" s="8"/>
      <x:c r="XP143" s="8"/>
      <x:c r="XQ143" s="8"/>
      <x:c r="XR143" s="8"/>
      <x:c r="XS143" s="8"/>
      <x:c r="XT143" s="8"/>
      <x:c r="XU143" s="8"/>
      <x:c r="XV143" s="8"/>
      <x:c r="XW143" s="8"/>
      <x:c r="XX143" s="8"/>
      <x:c r="XY143" s="8"/>
      <x:c r="XZ143" s="8"/>
      <x:c r="YA143" s="8"/>
      <x:c r="YB143" s="8"/>
      <x:c r="YC143" s="8"/>
      <x:c r="YD143" s="8"/>
      <x:c r="YE143" s="8"/>
      <x:c r="YF143" s="8"/>
      <x:c r="YG143" s="8"/>
      <x:c r="YH143" s="8"/>
      <x:c r="YI143" s="8"/>
      <x:c r="YJ143" s="8"/>
      <x:c r="YK143" s="8"/>
      <x:c r="YL143" s="8"/>
      <x:c r="YM143" s="8"/>
      <x:c r="YN143" s="8"/>
      <x:c r="YO143" s="8"/>
      <x:c r="YP143" s="8"/>
      <x:c r="YQ143" s="8"/>
      <x:c r="YR143" s="8"/>
      <x:c r="YS143" s="8"/>
      <x:c r="YT143" s="8"/>
      <x:c r="YU143" s="8"/>
      <x:c r="YV143" s="8"/>
      <x:c r="YW143" s="8"/>
      <x:c r="YX143" s="8"/>
      <x:c r="YY143" s="8"/>
      <x:c r="YZ143" s="8"/>
      <x:c r="ZA143" s="8"/>
      <x:c r="ZB143" s="8"/>
      <x:c r="ZC143" s="8"/>
      <x:c r="ZD143" s="8"/>
      <x:c r="ZE143" s="8"/>
      <x:c r="ZF143" s="8"/>
      <x:c r="ZG143" s="8"/>
      <x:c r="ZH143" s="8"/>
      <x:c r="ZI143" s="8"/>
    </x:row>
    <x:row r="144" s="100" customFormat="1" ht="28.049999237060547" customHeight="1">
      <x:c r="NQ144" s="8"/>
      <x:c r="NT144" s="8"/>
      <x:c r="NU144" s="8"/>
      <x:c r="OC144" s="8"/>
      <x:c r="OF144" s="8"/>
      <x:c r="OG144" s="8"/>
      <x:c r="OH144" s="8"/>
      <x:c r="OI144" s="8"/>
      <x:c r="OJ144" s="8"/>
      <x:c r="OK144" s="8"/>
      <x:c r="ON144" s="8"/>
      <x:c r="OR144" s="8"/>
      <x:c r="OX144" s="8"/>
      <x:c r="OZ144" s="8"/>
      <x:c r="PA144" s="8"/>
      <x:c r="PB144" s="8"/>
      <x:c r="PC144" s="8"/>
      <x:c r="PD144" s="8"/>
      <x:c r="PE144" s="8"/>
      <x:c r="PF144" s="8"/>
      <x:c r="PH144" s="8"/>
      <x:c r="PJ144" s="8"/>
      <x:c r="PL144" s="8"/>
      <x:c r="PV144" s="8"/>
      <x:c r="PX144" s="8"/>
      <x:c r="PY144" s="8"/>
      <x:c r="PZ144" s="8"/>
      <x:c r="QA144" s="8"/>
      <x:c r="QB144" s="8"/>
      <x:c r="QC144" s="8"/>
      <x:c r="QH144" s="8"/>
      <x:c r="QJ144" s="8"/>
      <x:c r="QK144" s="8"/>
      <x:c r="QL144" s="8"/>
      <x:c r="QM144" s="8"/>
      <x:c r="QN144" s="8"/>
      <x:c r="QO144" s="8"/>
      <x:c r="QS144" s="8"/>
      <x:c r="QV144" s="8"/>
      <x:c r="QW144" s="8"/>
      <x:c r="QX144" s="8"/>
      <x:c r="QY144" s="8"/>
      <x:c r="QZ144" s="8"/>
      <x:c r="RB144" s="8"/>
      <x:c r="RC144" s="8"/>
      <x:c r="RF144" s="8"/>
      <x:c r="RG144" s="8"/>
      <x:c r="RI144" s="8"/>
      <x:c r="RL144" s="8"/>
      <x:c r="RO144" s="8"/>
      <x:c r="RQ144" s="8"/>
      <x:c r="RR144" s="8"/>
      <x:c r="RT144" s="8"/>
      <x:c r="RY144" s="8"/>
      <x:c r="SB144" s="8"/>
      <x:c r="SF144" s="8"/>
      <x:c r="SI144" s="8"/>
      <x:c r="SJ144" s="8"/>
      <x:c r="SK144" s="8"/>
      <x:c r="SL144" s="8"/>
      <x:c r="SM144" s="8"/>
      <x:c r="SP144" s="8"/>
      <x:c r="SS144" s="8"/>
      <x:c r="ST144" s="8"/>
      <x:c r="SU144" s="8"/>
      <x:c r="SW144" s="8"/>
      <x:c r="SX144" s="8"/>
      <x:c r="SY144" s="8"/>
      <x:c r="SZ144" s="8"/>
      <x:c r="TA144" s="8"/>
      <x:c r="TB144" s="8"/>
      <x:c r="TC144" s="8"/>
      <x:c r="TD144" s="8"/>
      <x:c r="TE144" s="8"/>
      <x:c r="TF144" s="8"/>
      <x:c r="TG144" s="8"/>
      <x:c r="TH144" s="8"/>
      <x:c r="TI144" s="8"/>
      <x:c r="TJ144" s="8"/>
      <x:c r="TK144" s="8"/>
      <x:c r="TL144" s="8"/>
      <x:c r="TM144" s="8"/>
      <x:c r="TN144" s="8"/>
      <x:c r="TO144" s="8"/>
      <x:c r="TP144" s="8"/>
      <x:c r="TQ144" s="8"/>
      <x:c r="TR144" s="8"/>
      <x:c r="TS144" s="8"/>
      <x:c r="TT144" s="8"/>
      <x:c r="TU144" s="8"/>
      <x:c r="TV144" s="8"/>
      <x:c r="TW144" s="8"/>
      <x:c r="TX144" s="8"/>
      <x:c r="TY144" s="8"/>
      <x:c r="TZ144" s="8"/>
      <x:c r="UA144" s="8"/>
      <x:c r="UB144" s="8"/>
      <x:c r="UC144" s="8"/>
      <x:c r="UD144" s="8"/>
      <x:c r="UE144" s="8"/>
      <x:c r="UF144" s="8"/>
      <x:c r="UG144" s="8"/>
      <x:c r="UH144" s="8"/>
      <x:c r="UI144" s="8"/>
      <x:c r="UJ144" s="8"/>
      <x:c r="UK144" s="8"/>
      <x:c r="UL144" s="8"/>
      <x:c r="UM144" s="8"/>
      <x:c r="UN144" s="8"/>
      <x:c r="UO144" s="8"/>
      <x:c r="UP144" s="8"/>
      <x:c r="UQ144" s="8"/>
      <x:c r="UR144" s="8"/>
      <x:c r="US144" s="8"/>
      <x:c r="UT144" s="8"/>
      <x:c r="UU144" s="8"/>
      <x:c r="UV144" s="8"/>
      <x:c r="UW144" s="8"/>
      <x:c r="UX144" s="8"/>
      <x:c r="UY144" s="8"/>
      <x:c r="UZ144" s="8"/>
      <x:c r="VA144" s="8"/>
      <x:c r="VB144" s="8"/>
      <x:c r="VC144" s="8"/>
      <x:c r="VD144" s="8"/>
      <x:c r="VE144" s="8"/>
      <x:c r="VF144" s="8"/>
      <x:c r="VG144" s="8"/>
      <x:c r="VH144" s="8"/>
      <x:c r="VI144" s="8"/>
      <x:c r="VJ144" s="8"/>
      <x:c r="VK144" s="8"/>
      <x:c r="VL144" s="8"/>
      <x:c r="VM144" s="8"/>
      <x:c r="VN144" s="8"/>
      <x:c r="VO144" s="8"/>
      <x:c r="VP144" s="8"/>
      <x:c r="VQ144" s="8"/>
      <x:c r="VR144" s="8"/>
      <x:c r="VS144" s="8"/>
      <x:c r="VT144" s="8"/>
      <x:c r="VU144" s="8"/>
      <x:c r="VV144" s="8"/>
      <x:c r="VW144" s="8"/>
      <x:c r="VX144" s="8"/>
      <x:c r="VY144" s="8"/>
      <x:c r="VZ144" s="8"/>
      <x:c r="WA144" s="8"/>
      <x:c r="WB144" s="8"/>
      <x:c r="WC144" s="8"/>
      <x:c r="WD144" s="8"/>
      <x:c r="WE144" s="8"/>
      <x:c r="WF144" s="8"/>
      <x:c r="WG144" s="8"/>
      <x:c r="WH144" s="8"/>
      <x:c r="WI144" s="8"/>
      <x:c r="WJ144" s="8"/>
      <x:c r="WK144" s="8"/>
      <x:c r="WL144" s="8"/>
      <x:c r="WM144" s="8"/>
      <x:c r="WN144" s="8"/>
      <x:c r="WO144" s="8"/>
      <x:c r="WP144" s="8"/>
      <x:c r="WQ144" s="8"/>
      <x:c r="WR144" s="8"/>
      <x:c r="WS144" s="8"/>
      <x:c r="WT144" s="8"/>
      <x:c r="WU144" s="8"/>
      <x:c r="WV144" s="8"/>
      <x:c r="WW144" s="8"/>
      <x:c r="WX144" s="8"/>
      <x:c r="WY144" s="8"/>
      <x:c r="WZ144" s="8"/>
      <x:c r="XA144" s="8"/>
      <x:c r="XB144" s="8"/>
      <x:c r="XC144" s="8"/>
      <x:c r="XD144" s="8"/>
      <x:c r="XE144" s="8"/>
      <x:c r="XF144" s="8"/>
      <x:c r="XG144" s="8"/>
      <x:c r="XH144" s="8"/>
      <x:c r="XI144" s="8"/>
      <x:c r="XJ144" s="8"/>
      <x:c r="XK144" s="8"/>
      <x:c r="XL144" s="8"/>
      <x:c r="XM144" s="8"/>
      <x:c r="XN144" s="8"/>
      <x:c r="XO144" s="8"/>
      <x:c r="XP144" s="8"/>
      <x:c r="XQ144" s="8"/>
      <x:c r="XR144" s="8"/>
      <x:c r="XS144" s="8"/>
      <x:c r="XT144" s="8"/>
      <x:c r="XU144" s="8"/>
      <x:c r="XV144" s="8"/>
      <x:c r="XW144" s="8"/>
      <x:c r="XX144" s="8"/>
      <x:c r="XY144" s="8"/>
      <x:c r="XZ144" s="8"/>
      <x:c r="YA144" s="8"/>
      <x:c r="YB144" s="8"/>
      <x:c r="YC144" s="8"/>
      <x:c r="YD144" s="8"/>
      <x:c r="YE144" s="8"/>
      <x:c r="YF144" s="8"/>
      <x:c r="YG144" s="8"/>
      <x:c r="YH144" s="8"/>
      <x:c r="YI144" s="8"/>
      <x:c r="YJ144" s="8"/>
      <x:c r="YK144" s="8"/>
      <x:c r="YL144" s="8"/>
      <x:c r="YM144" s="8"/>
      <x:c r="YN144" s="8"/>
      <x:c r="YO144" s="8"/>
      <x:c r="YP144" s="8"/>
      <x:c r="YQ144" s="8"/>
      <x:c r="YR144" s="8"/>
      <x:c r="YS144" s="8"/>
      <x:c r="YT144" s="8"/>
      <x:c r="YU144" s="8"/>
      <x:c r="YV144" s="8"/>
      <x:c r="YW144" s="8"/>
      <x:c r="YX144" s="8"/>
      <x:c r="YY144" s="8"/>
      <x:c r="YZ144" s="8"/>
      <x:c r="ZA144" s="8"/>
      <x:c r="ZB144" s="8"/>
      <x:c r="ZC144" s="8"/>
      <x:c r="ZD144" s="8"/>
      <x:c r="ZE144" s="8"/>
      <x:c r="ZF144" s="8"/>
      <x:c r="ZG144" s="8"/>
      <x:c r="ZH144" s="8"/>
      <x:c r="ZI144" s="8"/>
    </x:row>
    <x:row r="145" s="100" customFormat="1" ht="28.049999237060547" customHeight="1">
      <x:c r="NQ145" s="8"/>
      <x:c r="NT145" s="8"/>
      <x:c r="NU145" s="8"/>
      <x:c r="OC145" s="8"/>
      <x:c r="OF145" s="8"/>
      <x:c r="OG145" s="8"/>
      <x:c r="OH145" s="8"/>
      <x:c r="OI145" s="8"/>
      <x:c r="OJ145" s="8"/>
      <x:c r="OK145" s="8"/>
      <x:c r="ON145" s="8"/>
      <x:c r="OR145" s="8"/>
      <x:c r="OX145" s="8"/>
      <x:c r="OZ145" s="8"/>
      <x:c r="PA145" s="8"/>
      <x:c r="PB145" s="8"/>
      <x:c r="PC145" s="8"/>
      <x:c r="PD145" s="8"/>
      <x:c r="PE145" s="8"/>
      <x:c r="PF145" s="8"/>
      <x:c r="PH145" s="8"/>
      <x:c r="PJ145" s="8"/>
      <x:c r="PL145" s="8"/>
      <x:c r="PV145" s="8"/>
      <x:c r="PX145" s="8"/>
      <x:c r="PY145" s="8"/>
      <x:c r="PZ145" s="8"/>
      <x:c r="QA145" s="8"/>
      <x:c r="QB145" s="8"/>
      <x:c r="QC145" s="8"/>
      <x:c r="QH145" s="8"/>
      <x:c r="QJ145" s="8"/>
      <x:c r="QK145" s="8"/>
      <x:c r="QL145" s="8"/>
      <x:c r="QM145" s="8"/>
      <x:c r="QN145" s="8"/>
      <x:c r="QO145" s="8"/>
      <x:c r="QS145" s="8"/>
      <x:c r="QV145" s="8"/>
      <x:c r="QW145" s="8"/>
      <x:c r="QX145" s="8"/>
      <x:c r="QY145" s="8"/>
      <x:c r="QZ145" s="8"/>
      <x:c r="RB145" s="8"/>
      <x:c r="RC145" s="8"/>
      <x:c r="RF145" s="8"/>
      <x:c r="RG145" s="8"/>
      <x:c r="RI145" s="8"/>
      <x:c r="RL145" s="8"/>
      <x:c r="RO145" s="8"/>
      <x:c r="RQ145" s="8"/>
      <x:c r="RR145" s="8"/>
      <x:c r="RT145" s="8"/>
      <x:c r="RY145" s="8"/>
      <x:c r="SB145" s="8"/>
      <x:c r="SF145" s="8"/>
      <x:c r="SI145" s="8"/>
      <x:c r="SJ145" s="8"/>
      <x:c r="SK145" s="8"/>
      <x:c r="SL145" s="8"/>
      <x:c r="SM145" s="8"/>
      <x:c r="SP145" s="8"/>
      <x:c r="SS145" s="8"/>
      <x:c r="ST145" s="8"/>
      <x:c r="SU145" s="8"/>
      <x:c r="SW145" s="8"/>
      <x:c r="SX145" s="8"/>
      <x:c r="SY145" s="8"/>
      <x:c r="SZ145" s="8"/>
      <x:c r="TA145" s="8"/>
      <x:c r="TB145" s="8"/>
      <x:c r="TC145" s="8"/>
      <x:c r="TD145" s="8"/>
      <x:c r="TE145" s="8"/>
      <x:c r="TF145" s="8"/>
      <x:c r="TG145" s="8"/>
      <x:c r="TH145" s="8"/>
      <x:c r="TI145" s="8"/>
      <x:c r="TJ145" s="8"/>
      <x:c r="TK145" s="8"/>
      <x:c r="TL145" s="8"/>
      <x:c r="TM145" s="8"/>
      <x:c r="TN145" s="8"/>
      <x:c r="TO145" s="8"/>
      <x:c r="TP145" s="8"/>
      <x:c r="TQ145" s="8"/>
      <x:c r="TR145" s="8"/>
      <x:c r="TS145" s="8"/>
      <x:c r="TT145" s="8"/>
      <x:c r="TU145" s="8"/>
      <x:c r="TV145" s="8"/>
      <x:c r="TW145" s="8"/>
      <x:c r="TX145" s="8"/>
      <x:c r="TY145" s="8"/>
      <x:c r="TZ145" s="8"/>
      <x:c r="UA145" s="8"/>
      <x:c r="UB145" s="8"/>
      <x:c r="UC145" s="8"/>
      <x:c r="UD145" s="8"/>
      <x:c r="UE145" s="8"/>
      <x:c r="UF145" s="8"/>
      <x:c r="UG145" s="8"/>
      <x:c r="UH145" s="8"/>
      <x:c r="UI145" s="8"/>
      <x:c r="UJ145" s="8"/>
      <x:c r="UK145" s="8"/>
      <x:c r="UL145" s="8"/>
      <x:c r="UM145" s="8"/>
      <x:c r="UN145" s="8"/>
      <x:c r="UO145" s="8"/>
      <x:c r="UP145" s="8"/>
      <x:c r="UQ145" s="8"/>
      <x:c r="UR145" s="8"/>
      <x:c r="US145" s="8"/>
      <x:c r="UT145" s="8"/>
      <x:c r="UU145" s="8"/>
      <x:c r="UV145" s="8"/>
      <x:c r="UW145" s="8"/>
      <x:c r="UX145" s="8"/>
      <x:c r="UY145" s="8"/>
      <x:c r="UZ145" s="8"/>
      <x:c r="VA145" s="8"/>
      <x:c r="VB145" s="8"/>
      <x:c r="VC145" s="8"/>
      <x:c r="VD145" s="8"/>
      <x:c r="VE145" s="8"/>
      <x:c r="VF145" s="8"/>
      <x:c r="VG145" s="8"/>
      <x:c r="VH145" s="8"/>
      <x:c r="VI145" s="8"/>
      <x:c r="VJ145" s="8"/>
      <x:c r="VK145" s="8"/>
      <x:c r="VL145" s="8"/>
      <x:c r="VM145" s="8"/>
      <x:c r="VN145" s="8"/>
      <x:c r="VO145" s="8"/>
      <x:c r="VP145" s="8"/>
      <x:c r="VQ145" s="8"/>
      <x:c r="VR145" s="8"/>
      <x:c r="VS145" s="8"/>
      <x:c r="VT145" s="8"/>
      <x:c r="VU145" s="8"/>
      <x:c r="VV145" s="8"/>
      <x:c r="VW145" s="8"/>
      <x:c r="VX145" s="8"/>
      <x:c r="VY145" s="8"/>
      <x:c r="VZ145" s="8"/>
      <x:c r="WA145" s="8"/>
      <x:c r="WB145" s="8"/>
      <x:c r="WC145" s="8"/>
      <x:c r="WD145" s="8"/>
      <x:c r="WE145" s="8"/>
      <x:c r="WF145" s="8"/>
      <x:c r="WG145" s="8"/>
      <x:c r="WH145" s="8"/>
      <x:c r="WI145" s="8"/>
      <x:c r="WJ145" s="8"/>
      <x:c r="WK145" s="8"/>
      <x:c r="WL145" s="8"/>
      <x:c r="WM145" s="8"/>
      <x:c r="WN145" s="8"/>
      <x:c r="WO145" s="8"/>
      <x:c r="WP145" s="8"/>
      <x:c r="WQ145" s="8"/>
      <x:c r="WR145" s="8"/>
      <x:c r="WS145" s="8"/>
      <x:c r="WT145" s="8"/>
      <x:c r="WU145" s="8"/>
      <x:c r="WV145" s="8"/>
      <x:c r="WW145" s="8"/>
      <x:c r="WX145" s="8"/>
      <x:c r="WY145" s="8"/>
      <x:c r="WZ145" s="8"/>
      <x:c r="XA145" s="8"/>
      <x:c r="XB145" s="8"/>
      <x:c r="XC145" s="8"/>
      <x:c r="XD145" s="8"/>
      <x:c r="XE145" s="8"/>
      <x:c r="XF145" s="8"/>
      <x:c r="XG145" s="8"/>
      <x:c r="XH145" s="8"/>
      <x:c r="XI145" s="8"/>
      <x:c r="XJ145" s="8"/>
      <x:c r="XK145" s="8"/>
      <x:c r="XL145" s="8"/>
      <x:c r="XM145" s="8"/>
      <x:c r="XN145" s="8"/>
      <x:c r="XO145" s="8"/>
      <x:c r="XP145" s="8"/>
      <x:c r="XQ145" s="8"/>
      <x:c r="XR145" s="8"/>
      <x:c r="XS145" s="8"/>
      <x:c r="XT145" s="8"/>
      <x:c r="XU145" s="8"/>
      <x:c r="XV145" s="8"/>
      <x:c r="XW145" s="8"/>
      <x:c r="XX145" s="8"/>
      <x:c r="XY145" s="8"/>
      <x:c r="XZ145" s="8"/>
      <x:c r="YA145" s="8"/>
      <x:c r="YB145" s="8"/>
      <x:c r="YC145" s="8"/>
      <x:c r="YD145" s="8"/>
      <x:c r="YE145" s="8"/>
      <x:c r="YF145" s="8"/>
      <x:c r="YG145" s="8"/>
      <x:c r="YH145" s="8"/>
      <x:c r="YI145" s="8"/>
      <x:c r="YJ145" s="8"/>
      <x:c r="YK145" s="8"/>
      <x:c r="YL145" s="8"/>
      <x:c r="YM145" s="8"/>
      <x:c r="YN145" s="8"/>
      <x:c r="YO145" s="8"/>
      <x:c r="YP145" s="8"/>
      <x:c r="YQ145" s="8"/>
      <x:c r="YR145" s="8"/>
      <x:c r="YS145" s="8"/>
      <x:c r="YT145" s="8"/>
      <x:c r="YU145" s="8"/>
      <x:c r="YV145" s="8"/>
      <x:c r="YW145" s="8"/>
      <x:c r="YX145" s="8"/>
      <x:c r="YY145" s="8"/>
      <x:c r="YZ145" s="8"/>
      <x:c r="ZA145" s="8"/>
      <x:c r="ZB145" s="8"/>
      <x:c r="ZC145" s="8"/>
      <x:c r="ZD145" s="8"/>
      <x:c r="ZE145" s="8"/>
      <x:c r="ZF145" s="8"/>
      <x:c r="ZG145" s="8"/>
      <x:c r="ZH145" s="8"/>
      <x:c r="ZI145" s="8"/>
    </x:row>
    <x:row r="146" s="100" customFormat="1" ht="28.049999237060547" customHeight="1">
      <x:c r="NQ146" s="8"/>
      <x:c r="NT146" s="8"/>
      <x:c r="NU146" s="8"/>
      <x:c r="OC146" s="8"/>
      <x:c r="OF146" s="8"/>
      <x:c r="OG146" s="8"/>
      <x:c r="OH146" s="8"/>
      <x:c r="OI146" s="8"/>
      <x:c r="OJ146" s="8"/>
      <x:c r="OK146" s="8"/>
      <x:c r="ON146" s="8"/>
      <x:c r="OR146" s="8"/>
      <x:c r="OX146" s="8"/>
      <x:c r="OZ146" s="8"/>
      <x:c r="PA146" s="8"/>
      <x:c r="PB146" s="8"/>
      <x:c r="PC146" s="8"/>
      <x:c r="PD146" s="8"/>
      <x:c r="PE146" s="8"/>
      <x:c r="PF146" s="8"/>
      <x:c r="PH146" s="8"/>
      <x:c r="PJ146" s="8"/>
      <x:c r="PL146" s="8"/>
      <x:c r="PV146" s="8"/>
      <x:c r="PX146" s="8"/>
      <x:c r="PY146" s="8"/>
      <x:c r="PZ146" s="8"/>
      <x:c r="QA146" s="8"/>
      <x:c r="QB146" s="8"/>
      <x:c r="QC146" s="8"/>
      <x:c r="QH146" s="8"/>
      <x:c r="QJ146" s="8"/>
      <x:c r="QK146" s="8"/>
      <x:c r="QL146" s="8"/>
      <x:c r="QM146" s="8"/>
      <x:c r="QN146" s="8"/>
      <x:c r="QO146" s="8"/>
      <x:c r="QS146" s="8"/>
      <x:c r="QV146" s="8"/>
      <x:c r="QW146" s="8"/>
      <x:c r="QX146" s="8"/>
      <x:c r="QY146" s="8"/>
      <x:c r="QZ146" s="8"/>
      <x:c r="RB146" s="8"/>
      <x:c r="RC146" s="8"/>
      <x:c r="RF146" s="8"/>
      <x:c r="RG146" s="8"/>
      <x:c r="RI146" s="8"/>
      <x:c r="RL146" s="8"/>
      <x:c r="RO146" s="8"/>
      <x:c r="RQ146" s="8"/>
      <x:c r="RR146" s="8"/>
      <x:c r="RT146" s="8"/>
      <x:c r="RY146" s="8"/>
      <x:c r="SB146" s="8"/>
      <x:c r="SF146" s="8"/>
      <x:c r="SI146" s="8"/>
      <x:c r="SJ146" s="8"/>
      <x:c r="SK146" s="8"/>
      <x:c r="SL146" s="8"/>
      <x:c r="SM146" s="8"/>
      <x:c r="SP146" s="8"/>
      <x:c r="SS146" s="8"/>
      <x:c r="ST146" s="8"/>
      <x:c r="SU146" s="8"/>
      <x:c r="SW146" s="8"/>
      <x:c r="SX146" s="8"/>
      <x:c r="SY146" s="8"/>
      <x:c r="SZ146" s="8"/>
      <x:c r="TA146" s="8"/>
      <x:c r="TB146" s="8"/>
      <x:c r="TC146" s="8"/>
      <x:c r="TD146" s="8"/>
      <x:c r="TE146" s="8"/>
      <x:c r="TF146" s="8"/>
      <x:c r="TG146" s="8"/>
      <x:c r="TH146" s="8"/>
      <x:c r="TI146" s="8"/>
      <x:c r="TJ146" s="8"/>
      <x:c r="TK146" s="8"/>
      <x:c r="TL146" s="8"/>
      <x:c r="TM146" s="8"/>
      <x:c r="TN146" s="8"/>
      <x:c r="TO146" s="8"/>
      <x:c r="TP146" s="8"/>
      <x:c r="TQ146" s="8"/>
      <x:c r="TR146" s="8"/>
      <x:c r="TS146" s="8"/>
      <x:c r="TT146" s="8"/>
      <x:c r="TU146" s="8"/>
      <x:c r="TV146" s="8"/>
      <x:c r="TW146" s="8"/>
      <x:c r="TX146" s="8"/>
      <x:c r="TY146" s="8"/>
      <x:c r="TZ146" s="8"/>
      <x:c r="UA146" s="8"/>
      <x:c r="UB146" s="8"/>
      <x:c r="UC146" s="8"/>
      <x:c r="UD146" s="8"/>
      <x:c r="UE146" s="8"/>
      <x:c r="UF146" s="8"/>
      <x:c r="UG146" s="8"/>
      <x:c r="UH146" s="8"/>
      <x:c r="UI146" s="8"/>
      <x:c r="UJ146" s="8"/>
      <x:c r="UK146" s="8"/>
      <x:c r="UL146" s="8"/>
      <x:c r="UM146" s="8"/>
      <x:c r="UN146" s="8"/>
      <x:c r="UO146" s="8"/>
      <x:c r="UP146" s="8"/>
      <x:c r="UQ146" s="8"/>
      <x:c r="UR146" s="8"/>
      <x:c r="US146" s="8"/>
      <x:c r="UT146" s="8"/>
      <x:c r="UU146" s="8"/>
      <x:c r="UV146" s="8"/>
      <x:c r="UW146" s="8"/>
      <x:c r="UX146" s="8"/>
      <x:c r="UY146" s="8"/>
      <x:c r="UZ146" s="8"/>
      <x:c r="VA146" s="8"/>
      <x:c r="VB146" s="8"/>
      <x:c r="VC146" s="8"/>
      <x:c r="VD146" s="8"/>
      <x:c r="VE146" s="8"/>
      <x:c r="VF146" s="8"/>
      <x:c r="VG146" s="8"/>
      <x:c r="VH146" s="8"/>
      <x:c r="VI146" s="8"/>
      <x:c r="VJ146" s="8"/>
      <x:c r="VK146" s="8"/>
      <x:c r="VL146" s="8"/>
      <x:c r="VM146" s="8"/>
      <x:c r="VN146" s="8"/>
      <x:c r="VO146" s="8"/>
      <x:c r="VP146" s="8"/>
      <x:c r="VQ146" s="8"/>
      <x:c r="VR146" s="8"/>
      <x:c r="VS146" s="8"/>
      <x:c r="VT146" s="8"/>
      <x:c r="VU146" s="8"/>
      <x:c r="VV146" s="8"/>
      <x:c r="VW146" s="8"/>
      <x:c r="VX146" s="8"/>
      <x:c r="VY146" s="8"/>
      <x:c r="VZ146" s="8"/>
      <x:c r="WA146" s="8"/>
      <x:c r="WB146" s="8"/>
      <x:c r="WC146" s="8"/>
      <x:c r="WD146" s="8"/>
      <x:c r="WE146" s="8"/>
      <x:c r="WF146" s="8"/>
      <x:c r="WG146" s="8"/>
      <x:c r="WH146" s="8"/>
      <x:c r="WI146" s="8"/>
      <x:c r="WJ146" s="8"/>
      <x:c r="WK146" s="8"/>
      <x:c r="WL146" s="8"/>
      <x:c r="WM146" s="8"/>
      <x:c r="WN146" s="8"/>
      <x:c r="WO146" s="8"/>
      <x:c r="WP146" s="8"/>
      <x:c r="WQ146" s="8"/>
      <x:c r="WR146" s="8"/>
      <x:c r="WS146" s="8"/>
      <x:c r="WT146" s="8"/>
      <x:c r="WU146" s="8"/>
      <x:c r="WV146" s="8"/>
      <x:c r="WW146" s="8"/>
      <x:c r="WX146" s="8"/>
      <x:c r="WY146" s="8"/>
      <x:c r="WZ146" s="8"/>
      <x:c r="XA146" s="8"/>
      <x:c r="XB146" s="8"/>
      <x:c r="XC146" s="8"/>
      <x:c r="XD146" s="8"/>
      <x:c r="XE146" s="8"/>
      <x:c r="XF146" s="8"/>
      <x:c r="XG146" s="8"/>
      <x:c r="XH146" s="8"/>
      <x:c r="XI146" s="8"/>
      <x:c r="XJ146" s="8"/>
      <x:c r="XK146" s="8"/>
      <x:c r="XL146" s="8"/>
      <x:c r="XM146" s="8"/>
      <x:c r="XN146" s="8"/>
      <x:c r="XO146" s="8"/>
      <x:c r="XP146" s="8"/>
      <x:c r="XQ146" s="8"/>
      <x:c r="XR146" s="8"/>
      <x:c r="XS146" s="8"/>
      <x:c r="XT146" s="8"/>
      <x:c r="XU146" s="8"/>
      <x:c r="XV146" s="8"/>
      <x:c r="XW146" s="8"/>
      <x:c r="XX146" s="8"/>
      <x:c r="XY146" s="8"/>
      <x:c r="XZ146" s="8"/>
      <x:c r="YA146" s="8"/>
      <x:c r="YB146" s="8"/>
      <x:c r="YC146" s="8"/>
      <x:c r="YD146" s="8"/>
      <x:c r="YE146" s="8"/>
      <x:c r="YF146" s="8"/>
      <x:c r="YG146" s="8"/>
      <x:c r="YH146" s="8"/>
      <x:c r="YI146" s="8"/>
      <x:c r="YJ146" s="8"/>
      <x:c r="YK146" s="8"/>
      <x:c r="YL146" s="8"/>
      <x:c r="YM146" s="8"/>
      <x:c r="YN146" s="8"/>
      <x:c r="YO146" s="8"/>
      <x:c r="YP146" s="8"/>
      <x:c r="YQ146" s="8"/>
      <x:c r="YR146" s="8"/>
      <x:c r="YS146" s="8"/>
      <x:c r="YT146" s="8"/>
      <x:c r="YU146" s="8"/>
      <x:c r="YV146" s="8"/>
      <x:c r="YW146" s="8"/>
      <x:c r="YX146" s="8"/>
      <x:c r="YY146" s="8"/>
      <x:c r="YZ146" s="8"/>
      <x:c r="ZA146" s="8"/>
      <x:c r="ZB146" s="8"/>
      <x:c r="ZC146" s="8"/>
      <x:c r="ZD146" s="8"/>
      <x:c r="ZE146" s="8"/>
      <x:c r="ZF146" s="8"/>
      <x:c r="ZG146" s="8"/>
      <x:c r="ZH146" s="8"/>
      <x:c r="ZI146" s="8"/>
    </x:row>
  </x:sheetData>
  <x:mergeCells>
    <x:mergeCell ref="CP1:CY1"/>
    <x:mergeCell ref="CE1:CJ1"/>
    <x:mergeCell ref="BV1:CD1"/>
    <x:mergeCell ref="SC18:TX18"/>
    <x:mergeCell ref="SC34:TX34"/>
    <x:mergeCell ref="B19:WX19"/>
  </x:mergeCells>
  <x:pageMargins left="0.7" right="0.7" top="0.75" bottom="0.75" header="0.3" footer="0.3"/>
  <x:drawing xmlns:r="http://schemas.openxmlformats.org/officeDocument/2006/relationships" r:id="R3656af1cbf034f64"/>
  <x:legacyDrawing xmlns:r="http://schemas.openxmlformats.org/officeDocument/2006/relationships" r:id="R0027ec65c05d419f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5.77734375" defaultRowHeight="14.550000190734863"/>
  <x:cols>
    <x:col min="1" max="1" width="16.109375" style="1" customWidth="1"/>
    <x:col min="2" max="347" width="5.77734375" style="1" customWidth="1"/>
    <x:col min="348" max="16384" width="5.77734375" style="1" customWidth="0"/>
  </x:cols>
  <x:sheetData>
    <x:row r="1" ht="13.949999809265137" customHeight="1">
      <x:c r="A1" s="101"/>
      <x:c r="B1" s="102"/>
      <x:c r="C1" s="102"/>
      <x:c r="D1" s="102"/>
      <x:c r="E1" s="102"/>
      <x:c r="F1" s="102"/>
      <x:c r="G1" s="102"/>
      <x:c r="H1" s="102"/>
      <x:c r="I1" s="102"/>
      <x:c r="J1" s="102"/>
      <x:c r="K1" s="102"/>
      <x:c r="L1" s="102"/>
      <x:c r="M1" s="102"/>
      <x:c r="N1" s="102"/>
      <x:c r="O1" s="102"/>
      <x:c r="P1" s="102"/>
      <x:c r="Q1" s="102"/>
      <x:c r="R1" s="102"/>
      <x:c r="S1" s="102"/>
      <x:c r="T1" s="102"/>
      <x:c r="U1" s="102"/>
      <x:c r="V1" s="102"/>
      <x:c r="W1" s="102"/>
      <x:c r="X1" s="102"/>
      <x:c r="Y1" s="102"/>
      <x:c r="Z1" s="102"/>
      <x:c r="AA1" s="102"/>
      <x:c r="AB1" s="102"/>
      <x:c r="AC1" s="102"/>
      <x:c r="AD1" s="102"/>
      <x:c r="AE1" s="102"/>
      <x:c r="AF1" s="102"/>
      <x:c r="AG1" s="102"/>
      <x:c r="AH1" s="102"/>
      <x:c r="AI1" s="102"/>
      <x:c r="AJ1" s="102"/>
      <x:c r="AK1" s="102"/>
      <x:c r="AL1" s="102"/>
      <x:c r="AM1" s="102"/>
      <x:c r="AN1" s="102"/>
      <x:c r="AO1" s="102"/>
      <x:c r="AP1" s="102"/>
      <x:c r="AQ1" s="102"/>
      <x:c r="AR1" s="102"/>
      <x:c r="AS1" s="102"/>
      <x:c r="AT1" s="102"/>
      <x:c r="AU1" s="5"/>
      <x:c r="AV1" s="102"/>
      <x:c r="AW1" s="102"/>
      <x:c r="AX1" s="102"/>
      <x:c r="AY1" s="103"/>
      <x:c r="AZ1" s="102"/>
      <x:c r="BA1" s="102"/>
      <x:c r="BB1" s="102"/>
      <x:c r="BC1" s="102"/>
      <x:c r="BD1" s="102"/>
      <x:c r="BE1" s="102"/>
      <x:c r="BF1" s="102"/>
      <x:c r="BG1" s="102"/>
      <x:c r="BH1" s="102"/>
      <x:c r="BI1" s="103"/>
      <x:c r="BJ1" s="103"/>
      <x:c r="BK1" s="103"/>
      <x:c r="BL1" s="5"/>
      <x:c r="BM1" s="5"/>
      <x:c r="BN1" s="5"/>
      <x:c r="BO1" s="5"/>
      <x:c r="BP1" s="102"/>
      <x:c r="BQ1" s="102"/>
      <x:c r="BR1" s="104"/>
      <x:c r="BS1" s="102"/>
      <x:c r="BT1" s="102"/>
      <x:c r="BU1" s="102"/>
      <x:c r="BV1" s="179"/>
      <x:c r="BW1" s="178"/>
      <x:c r="BX1" s="178"/>
      <x:c r="BY1" s="178"/>
      <x:c r="BZ1" s="178"/>
      <x:c r="CA1" s="178"/>
      <x:c r="CB1" s="178"/>
      <x:c r="CC1" s="178"/>
      <x:c r="CD1" s="178"/>
      <x:c r="CE1" s="177"/>
      <x:c r="CF1" s="178"/>
      <x:c r="CG1" s="178"/>
      <x:c r="CH1" s="178"/>
      <x:c r="CI1" s="178"/>
      <x:c r="CJ1" s="178"/>
      <x:c r="CK1" s="8"/>
      <x:c r="CL1" s="8"/>
      <x:c r="CM1" s="8"/>
      <x:c r="CN1" s="8"/>
      <x:c r="CO1" s="8"/>
      <x:c r="CP1" s="177"/>
      <x:c r="CQ1" s="178"/>
      <x:c r="CR1" s="178"/>
      <x:c r="CS1" s="178"/>
      <x:c r="CT1" s="178"/>
      <x:c r="CU1" s="178"/>
      <x:c r="CV1" s="178"/>
      <x:c r="CW1" s="178"/>
      <x:c r="CX1" s="178"/>
      <x:c r="CY1" s="178"/>
      <x:c r="CZ1" s="8"/>
      <x:c r="DA1" s="8"/>
      <x:c r="DB1" s="8"/>
      <x:c r="DC1" s="8"/>
      <x:c r="DD1" s="8"/>
      <x:c r="DE1" s="8"/>
      <x:c r="DF1" s="8"/>
      <x:c r="DG1" s="8"/>
      <x:c r="DH1" s="8"/>
      <x:c r="DI1" s="8"/>
      <x:c r="DJ1" s="8"/>
      <x:c r="DK1" s="8"/>
      <x:c r="DL1" s="8"/>
      <x:c r="DM1" s="8"/>
      <x:c r="DN1" s="8"/>
      <x:c r="DO1" s="8"/>
      <x:c r="DP1" s="8"/>
      <x:c r="DQ1" s="8"/>
      <x:c r="DR1" s="8"/>
      <x:c r="DS1" s="8"/>
      <x:c r="DT1" s="8"/>
      <x:c r="DU1" s="8"/>
      <x:c r="DV1" s="8"/>
      <x:c r="DW1" s="8"/>
      <x:c r="DX1" s="8"/>
      <x:c r="DY1" s="8"/>
      <x:c r="DZ1" s="8"/>
      <x:c r="EA1" s="8"/>
      <x:c r="EB1" s="8"/>
      <x:c r="EC1" s="8"/>
      <x:c r="ED1" s="8"/>
      <x:c r="EE1" s="8"/>
      <x:c r="EF1" s="8"/>
      <x:c r="EG1" s="8"/>
      <x:c r="EH1" s="8"/>
      <x:c r="EI1" s="8"/>
      <x:c r="EJ1" s="8"/>
      <x:c r="EK1" s="8"/>
      <x:c r="EL1" s="8"/>
      <x:c r="EM1" s="8"/>
      <x:c r="EN1" s="8"/>
      <x:c r="EO1" s="8"/>
      <x:c r="EP1" s="8"/>
      <x:c r="EQ1" s="8"/>
      <x:c r="ER1" s="8"/>
      <x:c r="ES1" s="8"/>
      <x:c r="ET1" s="8"/>
      <x:c r="EU1" s="8"/>
      <x:c r="EV1" s="8"/>
      <x:c r="EW1" s="8"/>
      <x:c r="EX1" s="8"/>
      <x:c r="EY1" s="8"/>
      <x:c r="EZ1" s="8"/>
      <x:c r="FA1" s="8"/>
      <x:c r="FB1" s="8"/>
      <x:c r="FC1" s="8"/>
      <x:c r="FD1" s="8"/>
      <x:c r="FE1" s="8"/>
      <x:c r="FF1" s="8"/>
      <x:c r="FG1" s="8"/>
      <x:c r="FH1" s="8"/>
      <x:c r="FI1" s="8"/>
      <x:c r="FJ1" s="8"/>
      <x:c r="FK1" s="8"/>
      <x:c r="FL1" s="8"/>
      <x:c r="FM1" s="8"/>
      <x:c r="FN1" s="8"/>
      <x:c r="FO1" s="8"/>
      <x:c r="FP1" s="8"/>
      <x:c r="FQ1" s="8"/>
      <x:c r="FR1" s="8"/>
      <x:c r="FS1" s="8"/>
      <x:c r="FT1" s="8"/>
      <x:c r="FU1" s="8"/>
      <x:c r="FV1" s="8"/>
      <x:c r="FW1" s="8"/>
      <x:c r="FX1" s="8"/>
      <x:c r="FY1" s="8"/>
      <x:c r="FZ1" s="8"/>
      <x:c r="GA1" s="8"/>
      <x:c r="GB1" s="8"/>
      <x:c r="GC1" s="8"/>
      <x:c r="GD1" s="8"/>
      <x:c r="GE1" s="8"/>
      <x:c r="GF1" s="8"/>
      <x:c r="GG1" s="8"/>
      <x:c r="GH1" s="8"/>
      <x:c r="GI1" s="8"/>
      <x:c r="GJ1" s="8"/>
      <x:c r="GK1" s="8"/>
      <x:c r="GL1" s="8"/>
      <x:c r="GM1" s="8"/>
      <x:c r="GN1" s="8"/>
      <x:c r="GO1" s="8"/>
      <x:c r="GP1" s="8"/>
      <x:c r="GQ1" s="8"/>
      <x:c r="GR1" s="8"/>
      <x:c r="GS1" s="8"/>
      <x:c r="GT1" s="8"/>
      <x:c r="GU1" s="8"/>
      <x:c r="GV1" s="8"/>
      <x:c r="GW1" s="8"/>
      <x:c r="GX1" s="8"/>
      <x:c r="GY1" s="8"/>
      <x:c r="GZ1" s="8"/>
      <x:c r="HA1" s="8"/>
      <x:c r="HB1" s="8"/>
      <x:c r="HC1" s="8"/>
      <x:c r="HD1" s="8"/>
      <x:c r="HE1" s="8"/>
      <x:c r="HF1" s="8"/>
      <x:c r="HG1" s="8"/>
      <x:c r="HH1" s="8"/>
      <x:c r="HI1" s="8"/>
      <x:c r="HJ1" s="8"/>
      <x:c r="HK1" s="8"/>
      <x:c r="HL1" s="8"/>
      <x:c r="HM1" s="8"/>
      <x:c r="HN1" s="8"/>
      <x:c r="HO1" s="8"/>
      <x:c r="HP1" s="8"/>
      <x:c r="HQ1" s="8"/>
      <x:c r="HR1" s="8"/>
      <x:c r="HS1" s="8"/>
      <x:c r="HT1" s="8"/>
      <x:c r="HU1" s="8"/>
      <x:c r="HV1" s="8"/>
      <x:c r="HW1" s="8"/>
      <x:c r="HX1" s="8"/>
      <x:c r="HY1" s="8"/>
      <x:c r="HZ1" s="8"/>
      <x:c r="IA1" s="8"/>
      <x:c r="IB1" s="8"/>
      <x:c r="IC1" s="8"/>
      <x:c r="ID1" s="8"/>
      <x:c r="IE1" s="8"/>
      <x:c r="IF1" s="8"/>
      <x:c r="IG1" s="8"/>
      <x:c r="IH1" s="8"/>
      <x:c r="II1" s="8"/>
      <x:c r="IJ1" s="8"/>
      <x:c r="IK1" s="8"/>
      <x:c r="IL1" s="8"/>
      <x:c r="IM1" s="8"/>
      <x:c r="IN1" s="8"/>
      <x:c r="IO1" s="8"/>
      <x:c r="IP1" s="8"/>
      <x:c r="IQ1" s="8"/>
      <x:c r="IR1" s="8"/>
      <x:c r="IS1" s="8"/>
      <x:c r="IT1" s="8"/>
      <x:c r="IU1" s="8"/>
      <x:c r="IV1" s="8"/>
      <x:c r="IW1" s="8"/>
      <x:c r="IX1" s="8"/>
      <x:c r="IY1" s="8"/>
      <x:c r="IZ1" s="8"/>
      <x:c r="JA1" s="8"/>
      <x:c r="JB1" s="8"/>
      <x:c r="JC1" s="8"/>
      <x:c r="JD1" s="8"/>
      <x:c r="JE1" s="8"/>
      <x:c r="JF1" s="8"/>
      <x:c r="JG1" s="8"/>
      <x:c r="JH1" s="8"/>
      <x:c r="JI1" s="8"/>
      <x:c r="JJ1" s="8"/>
      <x:c r="JK1" s="8"/>
      <x:c r="JL1" s="8"/>
      <x:c r="JM1" s="8"/>
      <x:c r="JN1" s="8"/>
      <x:c r="JO1" s="8"/>
      <x:c r="JP1" s="8"/>
      <x:c r="JQ1" s="8"/>
      <x:c r="JR1" s="8"/>
      <x:c r="JS1" s="8"/>
      <x:c r="JT1" s="8"/>
      <x:c r="JU1" s="8"/>
      <x:c r="JV1" s="8"/>
      <x:c r="JW1" s="8"/>
      <x:c r="JX1" s="8"/>
      <x:c r="JY1" s="8"/>
      <x:c r="JZ1" s="8"/>
      <x:c r="KA1" s="8"/>
      <x:c r="KB1" s="8"/>
      <x:c r="KC1" s="8"/>
      <x:c r="KD1" s="8"/>
      <x:c r="KE1" s="8"/>
      <x:c r="KF1" s="8"/>
      <x:c r="KG1" s="8"/>
      <x:c r="KH1" s="8"/>
      <x:c r="KI1" s="8"/>
      <x:c r="KJ1" s="8"/>
      <x:c r="KK1" s="8"/>
      <x:c r="KL1" s="8"/>
      <x:c r="KM1" s="8"/>
      <x:c r="KN1" s="8"/>
      <x:c r="KO1" s="8"/>
      <x:c r="KP1" s="8"/>
      <x:c r="KQ1" s="8"/>
      <x:c r="KR1" s="8"/>
      <x:c r="KS1" s="8"/>
      <x:c r="KT1" s="8"/>
      <x:c r="KU1" s="8"/>
      <x:c r="KV1" s="8"/>
      <x:c r="KW1" s="8"/>
      <x:c r="KX1" s="8"/>
      <x:c r="KY1" s="8"/>
      <x:c r="KZ1" s="8"/>
      <x:c r="LA1" s="8"/>
      <x:c r="LB1" s="8"/>
      <x:c r="LC1" s="8"/>
      <x:c r="LD1" s="8"/>
      <x:c r="LE1" s="8"/>
      <x:c r="LF1" s="8"/>
      <x:c r="LG1" s="8"/>
      <x:c r="LH1" s="8"/>
      <x:c r="LI1" s="8"/>
      <x:c r="LJ1" s="8"/>
      <x:c r="LK1" s="8"/>
      <x:c r="LL1" s="8"/>
      <x:c r="LM1" s="8"/>
      <x:c r="LN1" s="8"/>
      <x:c r="LO1" s="8"/>
      <x:c r="LP1" s="8"/>
      <x:c r="LQ1" s="8"/>
      <x:c r="LR1" s="8"/>
      <x:c r="LS1" s="8"/>
      <x:c r="LT1" s="8"/>
      <x:c r="LU1" s="8"/>
      <x:c r="LV1" s="8"/>
      <x:c r="LW1" s="8"/>
      <x:c r="LX1" s="8"/>
      <x:c r="LY1" s="8"/>
      <x:c r="LZ1" s="8"/>
      <x:c r="MA1" s="8"/>
      <x:c r="MB1" s="8"/>
      <x:c r="MC1" s="8"/>
      <x:c r="MD1" s="8"/>
      <x:c r="ME1" s="8"/>
      <x:c r="MF1" s="102"/>
      <x:c r="MG1" s="102"/>
      <x:c r="MH1" s="102"/>
    </x:row>
    <x:row r="2" ht="13.949999809265137" customHeight="1">
      <x:c r="A2" s="101"/>
      <x:c r="B2" s="102"/>
      <x:c r="C2" s="102"/>
      <x:c r="D2" s="102"/>
      <x:c r="E2" s="102"/>
      <x:c r="F2" s="102"/>
      <x:c r="G2" s="102"/>
      <x:c r="H2" s="102"/>
      <x:c r="I2" s="102"/>
      <x:c r="J2" s="102"/>
      <x:c r="K2" s="102"/>
      <x:c r="L2" s="102"/>
      <x:c r="M2" s="102"/>
      <x:c r="N2" s="102"/>
      <x:c r="O2" s="102"/>
      <x:c r="P2" s="102"/>
      <x:c r="Q2" s="102"/>
      <x:c r="R2" s="102"/>
      <x:c r="S2" s="102"/>
      <x:c r="T2" s="102"/>
      <x:c r="U2" s="102"/>
      <x:c r="V2" s="102"/>
      <x:c r="W2" s="102"/>
      <x:c r="X2" s="102"/>
      <x:c r="Y2" s="102"/>
      <x:c r="Z2" s="102"/>
      <x:c r="AA2" s="102"/>
      <x:c r="AB2" s="102"/>
      <x:c r="AC2" s="102"/>
      <x:c r="AD2" s="102"/>
      <x:c r="AE2" s="102"/>
      <x:c r="AF2" s="102"/>
      <x:c r="AG2" s="102"/>
      <x:c r="AH2" s="102"/>
      <x:c r="AI2" s="102"/>
      <x:c r="AJ2" s="102"/>
      <x:c r="AK2" s="102"/>
      <x:c r="AL2" s="102"/>
      <x:c r="AM2" s="102"/>
      <x:c r="AN2" s="102"/>
      <x:c r="AO2" s="102"/>
      <x:c r="AP2" s="102"/>
      <x:c r="AQ2" s="102"/>
      <x:c r="AR2" s="102"/>
      <x:c r="AS2" s="102"/>
      <x:c r="AT2" s="102"/>
      <x:c r="AU2" s="5"/>
      <x:c r="AV2" s="102"/>
      <x:c r="AW2" s="102"/>
      <x:c r="AX2" s="102"/>
      <x:c r="AY2" s="103"/>
      <x:c r="AZ2" s="102"/>
      <x:c r="BA2" s="102"/>
      <x:c r="BB2" s="102"/>
      <x:c r="BC2" s="102"/>
      <x:c r="BD2" s="102"/>
      <x:c r="BE2" s="102"/>
      <x:c r="BF2" s="8"/>
      <x:c r="BG2" s="8"/>
      <x:c r="BH2" s="18"/>
      <x:c r="BI2" s="18"/>
      <x:c r="BJ2" s="103"/>
      <x:c r="BK2" s="5"/>
      <x:c r="BL2" s="5"/>
      <x:c r="BM2" s="5"/>
      <x:c r="BN2" s="5"/>
      <x:c r="BO2" s="5"/>
      <x:c r="BP2" s="102"/>
      <x:c r="BQ2" s="102"/>
      <x:c r="BR2" s="104"/>
      <x:c r="BS2" s="102"/>
      <x:c r="BT2" s="102"/>
      <x:c r="BU2" s="102"/>
      <x:c r="BV2" s="102"/>
      <x:c r="BW2" s="103"/>
      <x:c r="BX2" s="18"/>
      <x:c r="BY2" s="102"/>
      <x:c r="BZ2" s="18"/>
      <x:c r="CA2" s="102"/>
      <x:c r="CB2" s="18"/>
      <x:c r="CC2" s="5"/>
      <x:c r="CD2" s="5"/>
      <x:c r="CE2" s="8"/>
      <x:c r="CF2" s="5"/>
      <x:c r="CG2" s="5"/>
      <x:c r="CH2" s="8"/>
      <x:c r="CI2" s="5"/>
      <x:c r="CJ2" s="8"/>
      <x:c r="CK2" s="18"/>
      <x:c r="CL2" s="18"/>
      <x:c r="CM2" s="8"/>
      <x:c r="CN2" s="8"/>
      <x:c r="CO2" s="8"/>
      <x:c r="CP2" s="8"/>
      <x:c r="CQ2" s="8"/>
      <x:c r="CR2" s="8"/>
      <x:c r="CS2" s="8"/>
      <x:c r="CT2" s="8"/>
      <x:c r="CU2" s="8"/>
      <x:c r="CV2" s="8"/>
      <x:c r="CW2" s="8"/>
      <x:c r="CX2" s="8"/>
      <x:c r="CY2" s="8"/>
      <x:c r="CZ2" s="8"/>
      <x:c r="DA2" s="8"/>
      <x:c r="DB2" s="18"/>
      <x:c r="DC2" s="5"/>
      <x:c r="DD2" s="5"/>
      <x:c r="DE2" s="8"/>
      <x:c r="DF2" s="18"/>
      <x:c r="DG2" s="8"/>
      <x:c r="DH2" s="8"/>
      <x:c r="DI2" s="105"/>
      <x:c r="DJ2" s="5"/>
      <x:c r="DK2" s="8"/>
      <x:c r="DL2" s="8"/>
      <x:c r="DM2" s="18"/>
      <x:c r="DN2" s="18"/>
      <x:c r="DO2" s="8"/>
      <x:c r="DP2" s="8"/>
      <x:c r="DQ2" s="8"/>
      <x:c r="DR2" s="8"/>
      <x:c r="DS2" s="106"/>
      <x:c r="DT2" s="5"/>
      <x:c r="DU2" s="8"/>
      <x:c r="DV2" s="8"/>
      <x:c r="DW2" s="8"/>
      <x:c r="DX2" s="18"/>
      <x:c r="DY2" s="8"/>
      <x:c r="DZ2" s="8"/>
      <x:c r="EA2" s="8"/>
      <x:c r="EB2" s="18"/>
      <x:c r="EC2" s="8"/>
      <x:c r="ED2" s="8"/>
      <x:c r="EE2" s="8"/>
      <x:c r="EF2" s="8"/>
      <x:c r="EG2" s="18"/>
      <x:c r="EH2" s="18"/>
      <x:c r="EI2" s="18"/>
      <x:c r="EJ2" s="18"/>
      <x:c r="EK2" s="18"/>
      <x:c r="EL2" s="18"/>
      <x:c r="EM2" s="18"/>
      <x:c r="EN2" s="18"/>
      <x:c r="EO2" s="18"/>
      <x:c r="EP2" s="18"/>
      <x:c r="EQ2" s="18"/>
      <x:c r="ER2" s="18"/>
      <x:c r="ES2" s="18"/>
      <x:c r="ET2" s="18"/>
      <x:c r="EU2" s="18"/>
      <x:c r="EV2" s="18"/>
      <x:c r="EW2" s="18"/>
      <x:c r="EX2" s="18"/>
      <x:c r="EY2" s="18"/>
      <x:c r="EZ2" s="18"/>
      <x:c r="FA2" s="18"/>
      <x:c r="FB2" s="18"/>
      <x:c r="FC2" s="18"/>
      <x:c r="FD2" s="18"/>
      <x:c r="FE2" s="18"/>
      <x:c r="FF2" s="8"/>
      <x:c r="FG2" s="8"/>
      <x:c r="FH2" s="8"/>
      <x:c r="FI2" s="8"/>
      <x:c r="FJ2" s="8"/>
      <x:c r="FK2" s="8"/>
      <x:c r="FL2" s="8"/>
      <x:c r="FM2" s="8"/>
      <x:c r="FN2" s="8"/>
      <x:c r="FO2" s="8"/>
      <x:c r="FP2" s="8"/>
      <x:c r="FQ2" s="8"/>
      <x:c r="FR2" s="8"/>
      <x:c r="FS2" s="8"/>
      <x:c r="FT2" s="8"/>
      <x:c r="FU2" s="8"/>
      <x:c r="FV2" s="8"/>
      <x:c r="FW2" s="8"/>
      <x:c r="FX2" s="8"/>
      <x:c r="FY2" s="8"/>
      <x:c r="FZ2" s="8"/>
      <x:c r="GA2" s="8"/>
      <x:c r="GB2" s="8"/>
      <x:c r="GC2" s="8"/>
      <x:c r="GD2" s="8"/>
      <x:c r="GE2" s="8"/>
      <x:c r="GF2" s="8"/>
      <x:c r="GG2" s="8"/>
      <x:c r="GH2" s="8"/>
      <x:c r="GI2" s="8"/>
      <x:c r="GJ2" s="8"/>
      <x:c r="GK2" s="8"/>
      <x:c r="GL2" s="8"/>
      <x:c r="GM2" s="8"/>
      <x:c r="GN2" s="8"/>
      <x:c r="GO2" s="8"/>
      <x:c r="GP2" s="8"/>
      <x:c r="GQ2" s="8"/>
      <x:c r="GR2" s="8"/>
      <x:c r="GS2" s="8"/>
      <x:c r="GT2" s="8"/>
      <x:c r="GU2" s="8"/>
      <x:c r="GV2" s="8"/>
      <x:c r="GW2" s="8"/>
      <x:c r="GX2" s="8"/>
      <x:c r="GY2" s="8"/>
      <x:c r="GZ2" s="8"/>
      <x:c r="HA2" s="8"/>
      <x:c r="HB2" s="8"/>
      <x:c r="HC2" s="8"/>
      <x:c r="HD2" s="8"/>
      <x:c r="HE2" s="8"/>
      <x:c r="HF2" s="8"/>
      <x:c r="HG2" s="8"/>
      <x:c r="HH2" s="8"/>
      <x:c r="HI2" s="8"/>
      <x:c r="HJ2" s="8"/>
      <x:c r="HK2" s="8"/>
      <x:c r="HL2" s="8"/>
      <x:c r="HM2" s="8"/>
      <x:c r="HN2" s="8"/>
      <x:c r="HO2" s="8"/>
      <x:c r="HP2" s="8"/>
      <x:c r="HQ2" s="8"/>
      <x:c r="HR2" s="8"/>
      <x:c r="HS2" s="8"/>
      <x:c r="HT2" s="8"/>
      <x:c r="HU2" s="8"/>
      <x:c r="HV2" s="8"/>
      <x:c r="HW2" s="8"/>
      <x:c r="HX2" s="8"/>
      <x:c r="HY2" s="8"/>
      <x:c r="HZ2" s="8"/>
      <x:c r="IA2" s="8"/>
      <x:c r="IB2" s="8"/>
      <x:c r="IC2" s="8"/>
      <x:c r="ID2" s="8"/>
      <x:c r="IE2" s="8"/>
      <x:c r="IF2" s="8"/>
      <x:c r="IG2" s="8"/>
      <x:c r="IH2" s="8"/>
      <x:c r="II2" s="8"/>
      <x:c r="IJ2" s="8"/>
      <x:c r="IK2" s="8"/>
      <x:c r="IL2" s="8"/>
      <x:c r="IM2" s="8"/>
      <x:c r="IN2" s="8"/>
      <x:c r="IO2" s="8"/>
      <x:c r="IP2" s="8"/>
      <x:c r="IQ2" s="8"/>
      <x:c r="IR2" s="8"/>
      <x:c r="IS2" s="8"/>
      <x:c r="IT2" s="8"/>
      <x:c r="IU2" s="8"/>
      <x:c r="IV2" s="8"/>
      <x:c r="IW2" s="8"/>
      <x:c r="IX2" s="8"/>
      <x:c r="IY2" s="8"/>
      <x:c r="IZ2" s="8"/>
      <x:c r="JA2" s="8"/>
      <x:c r="JB2" s="8"/>
      <x:c r="JC2" s="8"/>
      <x:c r="JD2" s="8"/>
      <x:c r="JE2" s="8"/>
      <x:c r="JF2" s="8"/>
      <x:c r="JG2" s="8"/>
      <x:c r="JH2" s="8"/>
      <x:c r="JI2" s="8"/>
      <x:c r="JJ2" s="8"/>
      <x:c r="JK2" s="8"/>
      <x:c r="JL2" s="8"/>
      <x:c r="JM2" s="8"/>
      <x:c r="JN2" s="8"/>
      <x:c r="JO2" s="8"/>
      <x:c r="JP2" s="8"/>
      <x:c r="JQ2" s="8"/>
      <x:c r="JR2" s="8"/>
      <x:c r="JS2" s="8"/>
      <x:c r="JT2" s="8"/>
      <x:c r="JU2" s="8"/>
      <x:c r="JV2" s="8"/>
      <x:c r="JW2" s="8"/>
      <x:c r="JX2" s="8"/>
      <x:c r="JY2" s="8"/>
      <x:c r="JZ2" s="8"/>
      <x:c r="KA2" s="8"/>
      <x:c r="KB2" s="8"/>
      <x:c r="KC2" s="8"/>
      <x:c r="KD2" s="8"/>
      <x:c r="KE2" s="8"/>
      <x:c r="KF2" s="8"/>
      <x:c r="KG2" s="8"/>
      <x:c r="KH2" s="8"/>
      <x:c r="KI2" s="8"/>
      <x:c r="KJ2" s="8"/>
      <x:c r="KK2" s="8"/>
      <x:c r="KL2" s="8"/>
      <x:c r="KM2" s="8"/>
      <x:c r="KN2" s="8"/>
      <x:c r="KO2" s="8"/>
      <x:c r="KP2" s="8"/>
      <x:c r="KQ2" s="8"/>
      <x:c r="KR2" s="8"/>
      <x:c r="KS2" s="8"/>
      <x:c r="KT2" s="8"/>
      <x:c r="KU2" s="8"/>
      <x:c r="KV2" s="8"/>
      <x:c r="KW2" s="8"/>
      <x:c r="KX2" s="8"/>
      <x:c r="KY2" s="8"/>
      <x:c r="KZ2" s="8"/>
      <x:c r="LA2" s="8"/>
      <x:c r="LB2" s="8"/>
      <x:c r="LC2" s="8"/>
      <x:c r="LD2" s="8"/>
      <x:c r="LE2" s="8"/>
      <x:c r="LF2" s="8"/>
      <x:c r="LG2" s="8"/>
      <x:c r="LH2" s="8"/>
      <x:c r="LI2" s="8"/>
      <x:c r="LJ2" s="8"/>
      <x:c r="LK2" s="8"/>
      <x:c r="LL2" s="8"/>
      <x:c r="LM2" s="8"/>
      <x:c r="LN2" s="8"/>
      <x:c r="LO2" s="8"/>
      <x:c r="LP2" s="8"/>
      <x:c r="LQ2" s="8"/>
      <x:c r="LR2" s="8"/>
      <x:c r="LS2" s="8"/>
      <x:c r="LT2" s="8"/>
      <x:c r="LU2" s="8"/>
      <x:c r="LV2" s="8"/>
      <x:c r="LW2" s="8"/>
      <x:c r="LX2" s="8"/>
      <x:c r="LY2" s="8"/>
      <x:c r="LZ2" s="8"/>
      <x:c r="MA2" s="8"/>
      <x:c r="MB2" s="8"/>
      <x:c r="MC2" s="8"/>
      <x:c r="MD2" s="8"/>
      <x:c r="ME2" s="8"/>
      <x:c r="MF2" s="102"/>
      <x:c r="MG2" s="102"/>
      <x:c r="MH2" s="102"/>
    </x:row>
    <x:row r="3" ht="13.949999809265137" customHeight="1">
      <x:c r="A3" s="101"/>
      <x:c r="B3" s="102"/>
      <x:c r="C3" s="102"/>
      <x:c r="D3" s="102"/>
      <x:c r="E3" s="102"/>
      <x:c r="F3" s="102"/>
      <x:c r="G3" s="102"/>
      <x:c r="H3" s="102"/>
      <x:c r="I3" s="102"/>
      <x:c r="J3" s="102"/>
      <x:c r="K3" s="102"/>
      <x:c r="L3" s="102"/>
      <x:c r="M3" s="102"/>
      <x:c r="N3" s="102"/>
      <x:c r="O3" s="102"/>
      <x:c r="P3" s="102"/>
      <x:c r="Q3" s="102"/>
      <x:c r="R3" s="102"/>
      <x:c r="S3" s="102"/>
      <x:c r="T3" s="102"/>
      <x:c r="U3" s="102"/>
      <x:c r="V3" s="102"/>
      <x:c r="W3" s="102"/>
      <x:c r="X3" s="102"/>
      <x:c r="Y3" s="102"/>
      <x:c r="Z3" s="102"/>
      <x:c r="AA3" s="102"/>
      <x:c r="AB3" s="102"/>
      <x:c r="AC3" s="102"/>
      <x:c r="AD3" s="102"/>
      <x:c r="AE3" s="102"/>
      <x:c r="AF3" s="102"/>
      <x:c r="AG3" s="102"/>
      <x:c r="AH3" s="102"/>
      <x:c r="AI3" s="102"/>
      <x:c r="AJ3" s="102"/>
      <x:c r="AK3" s="102"/>
      <x:c r="AL3" s="102"/>
      <x:c r="AM3" s="102"/>
      <x:c r="AN3" s="102"/>
      <x:c r="AO3" s="102"/>
      <x:c r="AP3" s="102"/>
      <x:c r="AQ3" s="102"/>
      <x:c r="AR3" s="102"/>
      <x:c r="AS3" s="102"/>
      <x:c r="AT3" s="102"/>
      <x:c r="AU3" s="102"/>
      <x:c r="AV3" s="102"/>
      <x:c r="AW3" s="102"/>
      <x:c r="AX3" s="102"/>
      <x:c r="AY3" s="102"/>
      <x:c r="AZ3" s="102"/>
      <x:c r="BA3" s="102"/>
      <x:c r="BB3" s="102"/>
      <x:c r="BC3" s="102"/>
      <x:c r="BD3" s="102"/>
      <x:c r="BE3" s="102"/>
      <x:c r="BF3" s="102"/>
      <x:c r="BG3" s="102"/>
      <x:c r="BH3" s="102"/>
      <x:c r="BI3" s="102"/>
      <x:c r="BJ3" s="102"/>
      <x:c r="BK3" s="102"/>
      <x:c r="BL3" s="102"/>
      <x:c r="BM3" s="102"/>
      <x:c r="BN3" s="102"/>
      <x:c r="BO3" s="102"/>
      <x:c r="BP3" s="102"/>
      <x:c r="BQ3" s="102"/>
      <x:c r="BR3" s="102"/>
      <x:c r="BS3" s="102"/>
      <x:c r="BT3" s="102"/>
      <x:c r="BU3" s="102"/>
      <x:c r="BV3" s="102"/>
      <x:c r="BW3" s="102"/>
      <x:c r="BX3" s="102"/>
      <x:c r="BY3" s="102"/>
      <x:c r="BZ3" s="102"/>
      <x:c r="CA3" s="102"/>
      <x:c r="CB3" s="102"/>
      <x:c r="CC3" s="102"/>
      <x:c r="CD3" s="102"/>
      <x:c r="CE3" s="102"/>
      <x:c r="CF3" s="102"/>
      <x:c r="CG3" s="102"/>
      <x:c r="CH3" s="102"/>
      <x:c r="CI3" s="102"/>
      <x:c r="CJ3" s="102"/>
      <x:c r="CK3" s="102"/>
      <x:c r="CL3" s="102"/>
      <x:c r="CM3" s="102"/>
      <x:c r="CN3" s="102"/>
      <x:c r="CO3" s="102"/>
      <x:c r="CP3" s="102"/>
      <x:c r="CQ3" s="102"/>
      <x:c r="CR3" s="102"/>
      <x:c r="CS3" s="102"/>
      <x:c r="CT3" s="102"/>
      <x:c r="CU3" s="102"/>
      <x:c r="CV3" s="102"/>
      <x:c r="CW3" s="102"/>
      <x:c r="CX3" s="102"/>
      <x:c r="CY3" s="102"/>
      <x:c r="CZ3" s="102"/>
      <x:c r="DA3" s="102"/>
      <x:c r="DB3" s="102"/>
      <x:c r="DC3" s="102"/>
      <x:c r="DD3" s="102"/>
      <x:c r="DE3" s="102"/>
      <x:c r="DF3" s="102"/>
      <x:c r="DG3" s="102"/>
      <x:c r="DH3" s="102"/>
      <x:c r="DI3" s="102"/>
      <x:c r="DJ3" s="102"/>
      <x:c r="DK3" s="102"/>
      <x:c r="DL3" s="102"/>
      <x:c r="DM3" s="102"/>
      <x:c r="DN3" s="102"/>
      <x:c r="DO3" s="102"/>
      <x:c r="DP3" s="102"/>
      <x:c r="DQ3" s="102"/>
      <x:c r="DR3" s="102"/>
      <x:c r="DS3" s="102"/>
      <x:c r="DT3" s="102"/>
      <x:c r="DU3" s="102"/>
      <x:c r="DV3" s="102"/>
      <x:c r="DW3" s="102"/>
      <x:c r="DX3" s="102"/>
      <x:c r="DY3" s="102"/>
      <x:c r="DZ3" s="102"/>
      <x:c r="EA3" s="102"/>
      <x:c r="EB3" s="102"/>
      <x:c r="EC3" s="102"/>
      <x:c r="ED3" s="102"/>
      <x:c r="EE3" s="102"/>
      <x:c r="EF3" s="102"/>
      <x:c r="EG3" s="102"/>
      <x:c r="EH3" s="102"/>
      <x:c r="EI3" s="102"/>
      <x:c r="EJ3" s="102"/>
      <x:c r="EK3" s="102"/>
      <x:c r="EL3" s="102"/>
      <x:c r="EM3" s="102"/>
      <x:c r="EN3" s="102"/>
      <x:c r="EO3" s="102"/>
      <x:c r="EP3" s="102"/>
      <x:c r="EQ3" s="102"/>
      <x:c r="ER3" s="102"/>
      <x:c r="ES3" s="102"/>
      <x:c r="ET3" s="102"/>
      <x:c r="EU3" s="102"/>
      <x:c r="EV3" s="102"/>
      <x:c r="EW3" s="102"/>
      <x:c r="EX3" s="102"/>
      <x:c r="EY3" s="102"/>
      <x:c r="EZ3" s="102"/>
      <x:c r="FA3" s="102"/>
      <x:c r="FB3" s="102"/>
      <x:c r="FC3" s="102"/>
      <x:c r="FD3" s="102"/>
      <x:c r="FE3" s="102"/>
      <x:c r="FF3" s="102"/>
      <x:c r="FG3" s="102"/>
      <x:c r="FH3" s="102"/>
      <x:c r="FI3" s="102"/>
      <x:c r="FJ3" s="102"/>
      <x:c r="FK3" s="102"/>
      <x:c r="FL3" s="102"/>
      <x:c r="FM3" s="102"/>
      <x:c r="FN3" s="102"/>
      <x:c r="FO3" s="102"/>
      <x:c r="FP3" s="102"/>
      <x:c r="FQ3" s="102"/>
      <x:c r="FR3" s="102"/>
      <x:c r="FS3" s="102"/>
      <x:c r="FT3" s="102"/>
      <x:c r="FU3" s="102"/>
      <x:c r="FV3" s="102"/>
      <x:c r="FW3" s="102"/>
      <x:c r="FX3" s="102"/>
      <x:c r="FY3" s="102"/>
      <x:c r="FZ3" s="102"/>
      <x:c r="GA3" s="102"/>
      <x:c r="GB3" s="102"/>
      <x:c r="GC3" s="102"/>
      <x:c r="GD3" s="102"/>
      <x:c r="GE3" s="102"/>
      <x:c r="GF3" s="102"/>
      <x:c r="GG3" s="102"/>
      <x:c r="GH3" s="102"/>
      <x:c r="GI3" s="102"/>
      <x:c r="GJ3" s="102"/>
      <x:c r="GK3" s="102"/>
      <x:c r="GL3" s="102"/>
      <x:c r="GM3" s="102"/>
      <x:c r="GN3" s="102"/>
      <x:c r="GO3" s="102"/>
      <x:c r="GP3" s="102"/>
      <x:c r="GQ3" s="102"/>
      <x:c r="GR3" s="102"/>
      <x:c r="GS3" s="102"/>
      <x:c r="GT3" s="102"/>
      <x:c r="GU3" s="102"/>
      <x:c r="GV3" s="102"/>
      <x:c r="GW3" s="102"/>
      <x:c r="GX3" s="102"/>
      <x:c r="GY3" s="102"/>
      <x:c r="GZ3" s="102"/>
      <x:c r="HA3" s="102"/>
      <x:c r="HB3" s="102"/>
      <x:c r="HC3" s="102"/>
      <x:c r="HD3" s="102"/>
      <x:c r="HE3" s="102"/>
      <x:c r="HF3" s="102"/>
      <x:c r="HG3" s="102"/>
      <x:c r="HH3" s="102"/>
      <x:c r="HI3" s="102"/>
      <x:c r="HJ3" s="102"/>
      <x:c r="HK3" s="102"/>
      <x:c r="HL3" s="102"/>
      <x:c r="HM3" s="102"/>
      <x:c r="HN3" s="102"/>
      <x:c r="HO3" s="102"/>
      <x:c r="HP3" s="102"/>
      <x:c r="HQ3" s="102"/>
      <x:c r="HR3" s="102"/>
      <x:c r="HS3" s="102"/>
      <x:c r="HT3" s="102"/>
      <x:c r="HU3" s="102"/>
      <x:c r="HV3" s="102"/>
      <x:c r="HW3" s="102"/>
      <x:c r="HX3" s="102"/>
      <x:c r="HY3" s="102"/>
      <x:c r="HZ3" s="102"/>
      <x:c r="IA3" s="102"/>
      <x:c r="IB3" s="102"/>
      <x:c r="IC3" s="102"/>
      <x:c r="ID3" s="102"/>
      <x:c r="IE3" s="102"/>
      <x:c r="IF3" s="102"/>
      <x:c r="IG3" s="102"/>
      <x:c r="IH3" s="102"/>
      <x:c r="II3" s="102"/>
      <x:c r="IJ3" s="102"/>
      <x:c r="IK3" s="102"/>
      <x:c r="IL3" s="102"/>
      <x:c r="IM3" s="102"/>
      <x:c r="IN3" s="102"/>
      <x:c r="IO3" s="102"/>
      <x:c r="IP3" s="102"/>
      <x:c r="IQ3" s="102"/>
      <x:c r="IR3" s="102"/>
      <x:c r="IS3" s="102"/>
      <x:c r="IT3" s="102"/>
      <x:c r="IU3" s="102"/>
      <x:c r="IV3" s="102"/>
      <x:c r="IW3" s="102"/>
      <x:c r="IX3" s="102"/>
      <x:c r="IY3" s="102"/>
      <x:c r="IZ3" s="102"/>
      <x:c r="JA3" s="102"/>
      <x:c r="JB3" s="102"/>
      <x:c r="JC3" s="102"/>
      <x:c r="JD3" s="102"/>
      <x:c r="JE3" s="102"/>
      <x:c r="JF3" s="102"/>
      <x:c r="JG3" s="102"/>
      <x:c r="JH3" s="102"/>
      <x:c r="JI3" s="102"/>
      <x:c r="JJ3" s="102"/>
      <x:c r="JK3" s="102"/>
      <x:c r="JL3" s="102"/>
      <x:c r="JM3" s="102"/>
      <x:c r="JN3" s="102"/>
      <x:c r="JO3" s="102"/>
      <x:c r="JP3" s="102"/>
      <x:c r="JQ3" s="102"/>
      <x:c r="JR3" s="102"/>
      <x:c r="JS3" s="102"/>
      <x:c r="JT3" s="102"/>
      <x:c r="JU3" s="102"/>
      <x:c r="JV3" s="102"/>
      <x:c r="JW3" s="102"/>
      <x:c r="JX3" s="102"/>
      <x:c r="JY3" s="102"/>
      <x:c r="JZ3" s="102"/>
      <x:c r="KA3" s="102"/>
      <x:c r="KB3" s="102"/>
      <x:c r="KC3" s="102"/>
      <x:c r="KD3" s="102"/>
      <x:c r="KE3" s="102"/>
      <x:c r="KF3" s="102"/>
      <x:c r="KG3" s="102"/>
      <x:c r="KH3" s="102"/>
      <x:c r="KI3" s="102"/>
      <x:c r="KJ3" s="102"/>
      <x:c r="KK3" s="102"/>
      <x:c r="KL3" s="102"/>
      <x:c r="KM3" s="102"/>
      <x:c r="KN3" s="102"/>
      <x:c r="KO3" s="102"/>
      <x:c r="KP3" s="102"/>
      <x:c r="KQ3" s="102"/>
      <x:c r="KR3" s="102"/>
      <x:c r="KS3" s="102"/>
      <x:c r="KT3" s="102"/>
      <x:c r="KU3" s="102"/>
      <x:c r="KV3" s="102"/>
      <x:c r="KW3" s="102"/>
      <x:c r="KX3" s="102"/>
      <x:c r="KY3" s="102"/>
      <x:c r="KZ3" s="102"/>
      <x:c r="LA3" s="102"/>
      <x:c r="LB3" s="102"/>
      <x:c r="LC3" s="102"/>
      <x:c r="LD3" s="102"/>
      <x:c r="LE3" s="102"/>
      <x:c r="LF3" s="102"/>
      <x:c r="LG3" s="102"/>
      <x:c r="LH3" s="102"/>
      <x:c r="LI3" s="102"/>
      <x:c r="LJ3" s="102"/>
      <x:c r="LK3" s="102"/>
      <x:c r="LL3" s="102"/>
      <x:c r="LM3" s="102"/>
      <x:c r="LN3" s="102"/>
      <x:c r="LO3" s="102"/>
      <x:c r="LP3" s="102"/>
      <x:c r="LQ3" s="102"/>
      <x:c r="LR3" s="102"/>
      <x:c r="LS3" s="102"/>
      <x:c r="LT3" s="102"/>
      <x:c r="LU3" s="102"/>
      <x:c r="LV3" s="102"/>
      <x:c r="LW3" s="102"/>
      <x:c r="LX3" s="102"/>
      <x:c r="LY3" s="102"/>
      <x:c r="LZ3" s="102"/>
      <x:c r="MA3" s="102"/>
      <x:c r="MB3" s="102"/>
      <x:c r="MC3" s="102"/>
      <x:c r="MD3" s="102"/>
      <x:c r="ME3" s="102"/>
      <x:c r="MF3" s="102"/>
      <x:c r="MG3" s="102"/>
      <x:c r="MH3" s="102"/>
    </x:row>
    <x:row r="4" ht="13.949999809265137" customHeight="1">
      <x:c r="A4" s="101"/>
      <x:c r="B4" s="107" t="s">
        <x:v>1576</x:v>
      </x:c>
      <x:c r="C4" s="102"/>
      <x:c r="D4" s="102"/>
      <x:c r="E4" s="102"/>
      <x:c r="F4" s="102"/>
      <x:c r="G4" s="102"/>
      <x:c r="H4" s="102"/>
      <x:c r="I4" s="102"/>
      <x:c r="J4" s="102"/>
      <x:c r="K4" s="102"/>
      <x:c r="L4" s="102"/>
      <x:c r="M4" s="102"/>
      <x:c r="N4" s="102"/>
      <x:c r="O4" s="102"/>
      <x:c r="P4" s="102"/>
      <x:c r="Q4" s="102"/>
      <x:c r="R4" s="102"/>
      <x:c r="S4" s="102"/>
      <x:c r="T4" s="102"/>
      <x:c r="U4" s="102"/>
      <x:c r="V4" s="102"/>
      <x:c r="W4" s="102"/>
      <x:c r="X4" s="102"/>
      <x:c r="Y4" s="102"/>
      <x:c r="Z4" s="102"/>
      <x:c r="AA4" s="102"/>
      <x:c r="AB4" s="102"/>
      <x:c r="AC4" s="102"/>
      <x:c r="AD4" s="102"/>
      <x:c r="AE4" s="102"/>
      <x:c r="AF4" s="102"/>
      <x:c r="AG4" s="102"/>
      <x:c r="AH4" s="102"/>
      <x:c r="AI4" s="102"/>
      <x:c r="AJ4" s="102"/>
      <x:c r="AK4" s="102"/>
      <x:c r="AL4" s="102"/>
      <x:c r="AM4" s="102"/>
      <x:c r="AN4" s="102"/>
      <x:c r="AO4" s="102"/>
      <x:c r="AP4" s="102"/>
      <x:c r="AQ4" s="102"/>
      <x:c r="AR4" s="102"/>
      <x:c r="AS4" s="102"/>
      <x:c r="AT4" s="102"/>
      <x:c r="AU4" s="102"/>
      <x:c r="AV4" s="102"/>
      <x:c r="AW4" s="102"/>
      <x:c r="AX4" s="102"/>
      <x:c r="AY4" s="102"/>
      <x:c r="AZ4" s="102"/>
      <x:c r="BA4" s="102"/>
      <x:c r="BB4" s="102"/>
      <x:c r="BC4" s="102"/>
      <x:c r="BD4" s="102"/>
      <x:c r="BE4" s="102"/>
      <x:c r="BF4" s="102"/>
      <x:c r="BG4" s="102"/>
      <x:c r="BH4" s="102"/>
      <x:c r="BI4" s="102"/>
      <x:c r="BJ4" s="102"/>
      <x:c r="BK4" s="102"/>
      <x:c r="BL4" s="102"/>
      <x:c r="BM4" s="102"/>
      <x:c r="BN4" s="102"/>
      <x:c r="BO4" s="102"/>
      <x:c r="BP4" s="102"/>
      <x:c r="BQ4" s="102"/>
      <x:c r="BR4" s="102"/>
      <x:c r="BS4" s="102"/>
      <x:c r="BT4" s="102"/>
      <x:c r="BU4" s="102"/>
      <x:c r="BV4" s="102"/>
      <x:c r="BW4" s="102"/>
      <x:c r="BX4" s="102"/>
      <x:c r="BY4" s="102"/>
      <x:c r="BZ4" s="102"/>
      <x:c r="CA4" s="102"/>
      <x:c r="CB4" s="102"/>
      <x:c r="CC4" s="102"/>
      <x:c r="CD4" s="102"/>
      <x:c r="CE4" s="102"/>
      <x:c r="CF4" s="102"/>
      <x:c r="CG4" s="102"/>
      <x:c r="CH4" s="102"/>
      <x:c r="CI4" s="102"/>
      <x:c r="CJ4" s="102"/>
      <x:c r="CK4" s="102"/>
      <x:c r="CL4" s="102"/>
      <x:c r="CM4" s="102"/>
      <x:c r="CN4" s="102"/>
      <x:c r="CO4" s="102"/>
      <x:c r="CP4" s="102"/>
      <x:c r="CQ4" s="102"/>
      <x:c r="CR4" s="102"/>
      <x:c r="CS4" s="102"/>
      <x:c r="CT4" s="102"/>
      <x:c r="CU4" s="102"/>
      <x:c r="CV4" s="102"/>
      <x:c r="CW4" s="102"/>
      <x:c r="CX4" s="102"/>
      <x:c r="CY4" s="102"/>
      <x:c r="CZ4" s="102"/>
      <x:c r="DA4" s="102"/>
      <x:c r="DB4" s="102"/>
      <x:c r="DC4" s="102"/>
      <x:c r="DD4" s="102"/>
      <x:c r="DE4" s="102"/>
      <x:c r="DF4" s="102"/>
      <x:c r="DG4" s="102"/>
      <x:c r="DH4" s="102"/>
      <x:c r="DI4" s="102"/>
      <x:c r="DJ4" s="102"/>
      <x:c r="DK4" s="102"/>
      <x:c r="DL4" s="102"/>
      <x:c r="DM4" s="102"/>
      <x:c r="DN4" s="102"/>
      <x:c r="DO4" s="102"/>
      <x:c r="DP4" s="102"/>
      <x:c r="DQ4" s="102"/>
      <x:c r="DR4" s="102"/>
      <x:c r="DS4" s="102"/>
      <x:c r="DT4" s="102"/>
      <x:c r="DU4" s="102"/>
      <x:c r="DV4" s="102"/>
      <x:c r="DW4" s="102"/>
      <x:c r="DX4" s="102"/>
      <x:c r="DY4" s="102"/>
      <x:c r="DZ4" s="102"/>
      <x:c r="EA4" s="102"/>
      <x:c r="EB4" s="102"/>
      <x:c r="EC4" s="102"/>
      <x:c r="ED4" s="102"/>
      <x:c r="EE4" s="102"/>
      <x:c r="EF4" s="102"/>
      <x:c r="EG4" s="102"/>
      <x:c r="EH4" s="102"/>
      <x:c r="EI4" s="102"/>
      <x:c r="EJ4" s="102"/>
      <x:c r="EK4" s="102"/>
      <x:c r="EL4" s="102"/>
      <x:c r="EM4" s="102"/>
      <x:c r="EN4" s="102"/>
      <x:c r="EO4" s="102"/>
      <x:c r="EP4" s="102"/>
      <x:c r="EQ4" s="102"/>
      <x:c r="ER4" s="102"/>
      <x:c r="ES4" s="102"/>
      <x:c r="ET4" s="102"/>
      <x:c r="EU4" s="102"/>
      <x:c r="EV4" s="102"/>
      <x:c r="EW4" s="102"/>
      <x:c r="EX4" s="102"/>
      <x:c r="EY4" s="102"/>
      <x:c r="EZ4" s="102"/>
      <x:c r="FA4" s="102"/>
      <x:c r="FB4" s="102"/>
      <x:c r="FC4" s="102"/>
      <x:c r="FD4" s="102"/>
      <x:c r="FE4" s="102"/>
      <x:c r="FF4" s="102"/>
      <x:c r="FG4" s="102"/>
      <x:c r="FH4" s="102"/>
      <x:c r="FI4" s="102"/>
      <x:c r="FJ4" s="102"/>
      <x:c r="FK4" s="102"/>
      <x:c r="FL4" s="102"/>
      <x:c r="FM4" s="102"/>
      <x:c r="FN4" s="102"/>
      <x:c r="FO4" s="102"/>
      <x:c r="FP4" s="102"/>
      <x:c r="FQ4" s="102"/>
      <x:c r="FR4" s="102"/>
      <x:c r="FS4" s="102"/>
      <x:c r="FT4" s="102"/>
      <x:c r="FU4" s="102"/>
      <x:c r="FV4" s="102"/>
      <x:c r="FW4" s="102"/>
      <x:c r="FX4" s="102"/>
      <x:c r="FY4" s="102"/>
      <x:c r="FZ4" s="102"/>
      <x:c r="GA4" s="102"/>
      <x:c r="GB4" s="102"/>
      <x:c r="GC4" s="102"/>
      <x:c r="GD4" s="102"/>
      <x:c r="GE4" s="102"/>
      <x:c r="GF4" s="102"/>
      <x:c r="GG4" s="102"/>
      <x:c r="GH4" s="102"/>
      <x:c r="GI4" s="102"/>
      <x:c r="GJ4" s="102"/>
      <x:c r="GK4" s="102"/>
      <x:c r="GL4" s="102"/>
      <x:c r="GM4" s="102"/>
      <x:c r="GN4" s="102"/>
      <x:c r="GO4" s="102"/>
      <x:c r="GP4" s="102"/>
      <x:c r="GQ4" s="102"/>
      <x:c r="GR4" s="102"/>
      <x:c r="GS4" s="102"/>
      <x:c r="GT4" s="102"/>
      <x:c r="GU4" s="102"/>
      <x:c r="GV4" s="102"/>
      <x:c r="GW4" s="102"/>
      <x:c r="GX4" s="102"/>
      <x:c r="GY4" s="102"/>
      <x:c r="GZ4" s="102"/>
      <x:c r="HA4" s="102"/>
      <x:c r="HB4" s="102"/>
      <x:c r="HC4" s="102"/>
      <x:c r="HD4" s="102"/>
      <x:c r="HE4" s="102"/>
      <x:c r="HF4" s="102"/>
      <x:c r="HG4" s="102"/>
      <x:c r="HH4" s="102"/>
      <x:c r="HI4" s="102"/>
      <x:c r="HJ4" s="102"/>
      <x:c r="HK4" s="102"/>
      <x:c r="HL4" s="102"/>
      <x:c r="HM4" s="102"/>
      <x:c r="HN4" s="102"/>
      <x:c r="HO4" s="102"/>
      <x:c r="HP4" s="102"/>
      <x:c r="HQ4" s="102"/>
      <x:c r="HR4" s="102"/>
      <x:c r="HS4" s="102"/>
      <x:c r="HT4" s="102"/>
      <x:c r="HU4" s="102"/>
      <x:c r="HV4" s="102"/>
      <x:c r="HW4" s="102"/>
      <x:c r="HX4" s="102"/>
      <x:c r="HY4" s="102"/>
      <x:c r="HZ4" s="102"/>
      <x:c r="IA4" s="102"/>
      <x:c r="IB4" s="102"/>
      <x:c r="IC4" s="102"/>
      <x:c r="ID4" s="102"/>
      <x:c r="IE4" s="102"/>
      <x:c r="IF4" s="102"/>
      <x:c r="IG4" s="102"/>
      <x:c r="IH4" s="102"/>
      <x:c r="II4" s="102"/>
      <x:c r="IJ4" s="102"/>
      <x:c r="IK4" s="102"/>
      <x:c r="IL4" s="102"/>
      <x:c r="IM4" s="102"/>
      <x:c r="IN4" s="102"/>
      <x:c r="IO4" s="102"/>
      <x:c r="IP4" s="102"/>
      <x:c r="IQ4" s="102"/>
      <x:c r="IR4" s="102"/>
      <x:c r="IS4" s="102"/>
      <x:c r="IT4" s="102"/>
      <x:c r="IU4" s="102"/>
      <x:c r="IV4" s="102"/>
      <x:c r="IW4" s="102"/>
      <x:c r="IX4" s="102"/>
      <x:c r="IY4" s="102"/>
      <x:c r="IZ4" s="102"/>
      <x:c r="JA4" s="102"/>
      <x:c r="JB4" s="102"/>
      <x:c r="JC4" s="102"/>
      <x:c r="JD4" s="102"/>
      <x:c r="JE4" s="102"/>
      <x:c r="JF4" s="102"/>
      <x:c r="JG4" s="102"/>
      <x:c r="JH4" s="102"/>
      <x:c r="JI4" s="102"/>
      <x:c r="JJ4" s="102"/>
      <x:c r="JK4" s="102"/>
      <x:c r="JL4" s="102"/>
      <x:c r="JM4" s="102"/>
      <x:c r="JN4" s="102"/>
      <x:c r="JO4" s="102"/>
      <x:c r="JP4" s="102"/>
      <x:c r="JQ4" s="102"/>
      <x:c r="JR4" s="102"/>
      <x:c r="JS4" s="102"/>
      <x:c r="JT4" s="102"/>
      <x:c r="JU4" s="102"/>
      <x:c r="JV4" s="102"/>
      <x:c r="JW4" s="102"/>
      <x:c r="JX4" s="102"/>
      <x:c r="JY4" s="102"/>
      <x:c r="JZ4" s="102"/>
      <x:c r="KA4" s="102"/>
      <x:c r="KB4" s="102"/>
      <x:c r="KC4" s="102"/>
      <x:c r="KD4" s="102"/>
      <x:c r="KE4" s="102"/>
      <x:c r="KF4" s="102"/>
      <x:c r="KG4" s="102"/>
      <x:c r="KH4" s="102"/>
      <x:c r="KI4" s="102"/>
      <x:c r="KJ4" s="102"/>
      <x:c r="KK4" s="102"/>
      <x:c r="KL4" s="102"/>
      <x:c r="KM4" s="102"/>
      <x:c r="KN4" s="102"/>
      <x:c r="KO4" s="102"/>
      <x:c r="KP4" s="102"/>
      <x:c r="KQ4" s="102"/>
      <x:c r="KR4" s="102"/>
      <x:c r="KS4" s="102"/>
      <x:c r="KT4" s="102"/>
      <x:c r="KU4" s="102"/>
      <x:c r="KV4" s="102"/>
      <x:c r="KW4" s="102"/>
      <x:c r="KX4" s="102"/>
      <x:c r="KY4" s="102"/>
      <x:c r="KZ4" s="102"/>
      <x:c r="LA4" s="102"/>
      <x:c r="LB4" s="102"/>
      <x:c r="LC4" s="102"/>
      <x:c r="LD4" s="102"/>
      <x:c r="LE4" s="102"/>
      <x:c r="LF4" s="102"/>
      <x:c r="LG4" s="102"/>
      <x:c r="LH4" s="102"/>
      <x:c r="LI4" s="102"/>
      <x:c r="LJ4" s="102"/>
      <x:c r="LK4" s="102"/>
      <x:c r="LL4" s="102"/>
      <x:c r="LM4" s="102"/>
      <x:c r="LN4" s="102"/>
      <x:c r="LO4" s="102"/>
      <x:c r="LP4" s="102"/>
      <x:c r="LQ4" s="102"/>
      <x:c r="LR4" s="102"/>
      <x:c r="LS4" s="102"/>
      <x:c r="LT4" s="102"/>
      <x:c r="LU4" s="102"/>
      <x:c r="LV4" s="102"/>
      <x:c r="LW4" s="102"/>
      <x:c r="LX4" s="102"/>
      <x:c r="LY4" s="102"/>
      <x:c r="LZ4" s="102"/>
      <x:c r="MA4" s="102"/>
      <x:c r="MB4" s="102"/>
      <x:c r="MC4" s="102"/>
      <x:c r="MD4" s="102"/>
      <x:c r="ME4" s="102"/>
      <x:c r="MF4" s="102"/>
      <x:c r="MG4" s="102"/>
      <x:c r="MH4" s="102"/>
    </x:row>
    <x:row r="5" ht="13.949999809265137" customHeight="1">
      <x:c r="A5" s="14" t="s">
        <x:v>494</x:v>
      </x:c>
      <x:c r="B5" s="4">
        <x:v>2296</x:v>
      </x:c>
      <x:c r="C5" s="4">
        <x:v>2413</x:v>
      </x:c>
      <x:c r="D5" s="4">
        <x:v>2251</x:v>
      </x:c>
      <x:c r="E5" s="4">
        <x:v>2335</x:v>
      </x:c>
      <x:c r="F5" s="4">
        <x:v>2154</x:v>
      </x:c>
      <x:c r="G5" s="108">
        <x:v>2254</x:v>
      </x:c>
      <x:c r="H5" s="4">
        <x:v>1993</x:v>
      </x:c>
      <x:c r="I5" s="4">
        <x:v>2249</x:v>
      </x:c>
      <x:c r="J5" s="4">
        <x:v>2000</x:v>
      </x:c>
      <x:c r="K5" s="4">
        <x:v>1860</x:v>
      </x:c>
      <x:c r="L5" s="4">
        <x:v>1840</x:v>
      </x:c>
      <x:c r="M5" s="4">
        <x:v>1980</x:v>
      </x:c>
      <x:c r="N5" s="4">
        <x:v>1950</x:v>
      </x:c>
      <x:c r="O5" s="4">
        <x:v>2190</x:v>
      </x:c>
      <x:c r="P5" s="4">
        <x:v>2324</x:v>
      </x:c>
      <x:c r="Q5" s="4">
        <x:v>2373</x:v>
      </x:c>
      <x:c r="R5" s="4">
        <x:v>2061</x:v>
      </x:c>
      <x:c r="S5" s="4">
        <x:v>1825</x:v>
      </x:c>
      <x:c r="T5" s="4">
        <x:v>1840</x:v>
      </x:c>
      <x:c r="U5" s="4">
        <x:v>1907</x:v>
      </x:c>
      <x:c r="V5" s="4">
        <x:v>1747</x:v>
      </x:c>
      <x:c r="W5" s="4">
        <x:v>1790</x:v>
      </x:c>
      <x:c r="X5" s="4">
        <x:v>1850</x:v>
      </x:c>
      <x:c r="Y5" s="4">
        <x:v>1742</x:v>
      </x:c>
      <x:c r="Z5" s="4">
        <x:v>1620</x:v>
      </x:c>
      <x:c r="AA5" s="4">
        <x:v>1527</x:v>
      </x:c>
      <x:c r="AB5" s="4">
        <x:v>1589</x:v>
      </x:c>
      <x:c r="AC5" s="4">
        <x:v>1600</x:v>
      </x:c>
      <x:c r="AD5" s="4">
        <x:v>2031</x:v>
      </x:c>
      <x:c r="AE5" s="4">
        <x:v>1813</x:v>
      </x:c>
      <x:c r="AF5" s="4">
        <x:v>2199</x:v>
      </x:c>
      <x:c r="AG5" s="4">
        <x:v>1643</x:v>
      </x:c>
      <x:c r="AH5" s="4">
        <x:v>1871</x:v>
      </x:c>
      <x:c r="AI5" s="4">
        <x:v>1589</x:v>
      </x:c>
      <x:c r="AJ5" s="109"/>
      <x:c r="AK5" s="109"/>
      <x:c r="AL5" s="109"/>
      <x:c r="AM5" s="109"/>
      <x:c r="AN5" s="109"/>
      <x:c r="AO5" s="109"/>
      <x:c r="AP5" s="109"/>
      <x:c r="AQ5" s="109"/>
      <x:c r="AR5" s="109"/>
      <x:c r="AS5" s="109"/>
      <x:c r="AT5" s="109"/>
      <x:c r="AU5" s="109"/>
      <x:c r="AV5" s="109"/>
      <x:c r="AW5" s="109"/>
      <x:c r="AX5" s="109"/>
      <x:c r="AY5" s="109"/>
      <x:c r="AZ5" s="109"/>
      <x:c r="BA5" s="109"/>
      <x:c r="BB5" s="109"/>
      <x:c r="BC5" s="109"/>
      <x:c r="BD5" s="109"/>
      <x:c r="BE5" s="109"/>
      <x:c r="BF5" s="109"/>
      <x:c r="BG5" s="109"/>
      <x:c r="BH5" s="109"/>
      <x:c r="BI5" s="109"/>
      <x:c r="BJ5" s="109"/>
      <x:c r="BK5" s="109"/>
      <x:c r="BL5" s="109"/>
      <x:c r="BM5" s="109"/>
      <x:c r="BN5" s="109"/>
      <x:c r="BO5" s="109"/>
      <x:c r="BP5" s="109"/>
      <x:c r="BQ5" s="109"/>
      <x:c r="BR5" s="109"/>
      <x:c r="BS5" s="109"/>
      <x:c r="BT5" s="109"/>
      <x:c r="BU5" s="109"/>
      <x:c r="BV5" s="109"/>
      <x:c r="BW5" s="109"/>
      <x:c r="BX5" s="109"/>
      <x:c r="BY5" s="109"/>
      <x:c r="BZ5" s="109"/>
      <x:c r="CA5" s="109"/>
      <x:c r="CB5" s="109"/>
      <x:c r="CC5" s="109"/>
      <x:c r="CD5" s="109"/>
      <x:c r="CE5" s="109"/>
      <x:c r="CF5" s="109"/>
      <x:c r="CG5" s="109"/>
      <x:c r="CH5" s="109"/>
      <x:c r="CI5" s="110"/>
      <x:c r="CJ5" s="110"/>
      <x:c r="CK5" s="110"/>
      <x:c r="CL5" s="110"/>
      <x:c r="CM5" s="110"/>
      <x:c r="CN5" s="110"/>
      <x:c r="CO5" s="110"/>
      <x:c r="CP5" s="110"/>
      <x:c r="CQ5" s="110"/>
      <x:c r="CR5" s="110"/>
      <x:c r="CS5" s="110"/>
      <x:c r="CT5" s="110"/>
      <x:c r="CU5" s="110"/>
      <x:c r="CV5" s="110"/>
      <x:c r="CW5" s="110"/>
      <x:c r="CX5" s="110"/>
      <x:c r="CY5" s="110"/>
      <x:c r="CZ5" s="110"/>
      <x:c r="DA5" s="110"/>
      <x:c r="DB5" s="110"/>
      <x:c r="DC5" s="110"/>
      <x:c r="DD5" s="110"/>
      <x:c r="DE5" s="110"/>
      <x:c r="DF5" s="110"/>
      <x:c r="DG5" s="110"/>
      <x:c r="DH5" s="110"/>
      <x:c r="DI5" s="110"/>
      <x:c r="DJ5" s="110"/>
      <x:c r="DK5" s="110"/>
      <x:c r="DL5" s="110"/>
      <x:c r="DM5" s="110"/>
      <x:c r="DN5" s="110"/>
      <x:c r="DO5" s="110"/>
      <x:c r="DP5" s="110"/>
      <x:c r="DQ5" s="110"/>
      <x:c r="DR5" s="110"/>
      <x:c r="DS5" s="110"/>
      <x:c r="DT5" s="110"/>
      <x:c r="DU5" s="110"/>
      <x:c r="DV5" s="110"/>
      <x:c r="DW5" s="110"/>
      <x:c r="DX5" s="110"/>
      <x:c r="DY5" s="110"/>
      <x:c r="DZ5" s="110"/>
      <x:c r="EA5" s="110"/>
      <x:c r="EB5" s="110"/>
      <x:c r="EC5" s="110"/>
      <x:c r="ED5" s="110"/>
      <x:c r="EE5" s="110"/>
      <x:c r="EF5" s="110"/>
      <x:c r="EG5" s="110"/>
      <x:c r="EH5" s="110"/>
      <x:c r="EI5" s="110"/>
      <x:c r="EJ5" s="110"/>
      <x:c r="EK5" s="110"/>
      <x:c r="EL5" s="110"/>
      <x:c r="EM5" s="110"/>
      <x:c r="EN5" s="110"/>
      <x:c r="EO5" s="110"/>
      <x:c r="EP5" s="110"/>
      <x:c r="EQ5" s="110"/>
      <x:c r="ER5" s="110"/>
      <x:c r="ES5" s="110"/>
      <x:c r="ET5" s="110"/>
      <x:c r="EU5" s="110"/>
      <x:c r="EV5" s="110"/>
      <x:c r="EW5" s="110"/>
      <x:c r="EX5" s="110"/>
      <x:c r="EY5" s="110"/>
      <x:c r="EZ5" s="110"/>
      <x:c r="FA5" s="110"/>
      <x:c r="FB5" s="110"/>
      <x:c r="FC5" s="110"/>
      <x:c r="FD5" s="110"/>
      <x:c r="FE5" s="110"/>
      <x:c r="FF5" s="110"/>
      <x:c r="FG5" s="110"/>
      <x:c r="FH5" s="110"/>
      <x:c r="FI5" s="110"/>
      <x:c r="FJ5" s="110"/>
      <x:c r="FK5" s="110"/>
      <x:c r="FL5" s="110"/>
      <x:c r="FM5" s="110"/>
      <x:c r="FN5" s="110"/>
      <x:c r="FO5" s="110"/>
      <x:c r="FP5" s="110"/>
      <x:c r="FQ5" s="110"/>
      <x:c r="FR5" s="110"/>
      <x:c r="FS5" s="110"/>
      <x:c r="FT5" s="110"/>
      <x:c r="FU5" s="110"/>
      <x:c r="FV5" s="110"/>
      <x:c r="FW5" s="110"/>
      <x:c r="FX5" s="110"/>
      <x:c r="FY5" s="110"/>
      <x:c r="FZ5" s="110"/>
      <x:c r="GA5" s="110"/>
      <x:c r="GB5" s="110"/>
      <x:c r="GC5" s="110"/>
      <x:c r="GD5" s="110"/>
      <x:c r="GE5" s="110"/>
      <x:c r="GF5" s="110"/>
      <x:c r="GG5" s="110"/>
      <x:c r="GH5" s="110"/>
      <x:c r="GI5" s="110"/>
      <x:c r="GJ5" s="110"/>
      <x:c r="GK5" s="110"/>
      <x:c r="GL5" s="110"/>
      <x:c r="GM5" s="110"/>
      <x:c r="GN5" s="110"/>
      <x:c r="GO5" s="110"/>
      <x:c r="GP5" s="110"/>
      <x:c r="GQ5" s="110"/>
      <x:c r="GR5" s="110"/>
      <x:c r="GS5" s="110"/>
      <x:c r="GT5" s="110"/>
      <x:c r="GU5" s="110"/>
      <x:c r="GV5" s="110"/>
      <x:c r="GW5" s="110"/>
      <x:c r="GX5" s="110"/>
      <x:c r="GY5" s="110"/>
      <x:c r="GZ5" s="110"/>
      <x:c r="HA5" s="110"/>
      <x:c r="HB5" s="110"/>
      <x:c r="HC5" s="110"/>
      <x:c r="HD5" s="110"/>
      <x:c r="HE5" s="110"/>
      <x:c r="HF5" s="110"/>
      <x:c r="HG5" s="110"/>
      <x:c r="HH5" s="110"/>
      <x:c r="HI5" s="110"/>
      <x:c r="HJ5" s="110"/>
      <x:c r="HK5" s="110"/>
      <x:c r="HL5" s="110"/>
      <x:c r="HM5" s="110"/>
      <x:c r="HN5" s="110"/>
      <x:c r="HO5" s="110"/>
      <x:c r="HP5" s="110"/>
      <x:c r="HQ5" s="110"/>
      <x:c r="HR5" s="110"/>
      <x:c r="HS5" s="110"/>
      <x:c r="HT5" s="110"/>
      <x:c r="HU5" s="110"/>
      <x:c r="HV5" s="110"/>
      <x:c r="HW5" s="110"/>
      <x:c r="HX5" s="110"/>
      <x:c r="HY5" s="110"/>
      <x:c r="HZ5" s="110"/>
      <x:c r="IA5" s="110"/>
      <x:c r="IB5" s="110"/>
      <x:c r="IC5" s="110"/>
      <x:c r="ID5" s="110"/>
      <x:c r="IE5" s="110"/>
      <x:c r="IF5" s="110"/>
      <x:c r="IG5" s="110"/>
      <x:c r="IH5" s="110"/>
      <x:c r="II5" s="110"/>
      <x:c r="IJ5" s="110"/>
      <x:c r="IK5" s="110"/>
      <x:c r="IL5" s="110"/>
      <x:c r="IM5" s="110"/>
      <x:c r="IN5" s="110"/>
      <x:c r="IO5" s="110"/>
      <x:c r="IP5" s="110"/>
      <x:c r="IQ5" s="110"/>
      <x:c r="IR5" s="110"/>
      <x:c r="IS5" s="110"/>
      <x:c r="IT5" s="110"/>
      <x:c r="IU5" s="110"/>
      <x:c r="IV5" s="110"/>
      <x:c r="IW5" s="110"/>
      <x:c r="IX5" s="110"/>
      <x:c r="IY5" s="110"/>
      <x:c r="IZ5" s="110"/>
      <x:c r="JA5" s="110"/>
      <x:c r="JB5" s="110"/>
      <x:c r="JC5" s="110"/>
      <x:c r="JD5" s="110"/>
      <x:c r="JE5" s="110"/>
      <x:c r="JF5" s="110"/>
      <x:c r="JG5" s="110"/>
      <x:c r="JH5" s="110"/>
      <x:c r="JI5" s="110"/>
      <x:c r="JJ5" s="110"/>
      <x:c r="JK5" s="110"/>
      <x:c r="JL5" s="110"/>
      <x:c r="JM5" s="110"/>
      <x:c r="JN5" s="110"/>
      <x:c r="JO5" s="110"/>
      <x:c r="JP5" s="110"/>
      <x:c r="JQ5" s="110"/>
      <x:c r="JR5" s="110"/>
      <x:c r="JS5" s="110"/>
      <x:c r="JT5" s="110"/>
      <x:c r="JU5" s="110"/>
      <x:c r="JV5" s="110"/>
      <x:c r="JW5" s="110"/>
      <x:c r="JX5" s="110"/>
      <x:c r="JY5" s="110"/>
      <x:c r="JZ5" s="110"/>
      <x:c r="KA5" s="110"/>
      <x:c r="KB5" s="110"/>
      <x:c r="KC5" s="110"/>
      <x:c r="KD5" s="110"/>
      <x:c r="KE5" s="110"/>
      <x:c r="KF5" s="110"/>
      <x:c r="KG5" s="110"/>
      <x:c r="KH5" s="110"/>
      <x:c r="KI5" s="110"/>
      <x:c r="KJ5" s="110"/>
      <x:c r="KK5" s="110"/>
      <x:c r="KL5" s="110"/>
      <x:c r="KM5" s="110"/>
      <x:c r="KN5" s="110"/>
      <x:c r="KO5" s="110"/>
      <x:c r="KP5" s="110"/>
      <x:c r="KQ5" s="110"/>
      <x:c r="KR5" s="110"/>
      <x:c r="KS5" s="110"/>
      <x:c r="KT5" s="110"/>
      <x:c r="KU5" s="110"/>
      <x:c r="KV5" s="110"/>
      <x:c r="KW5" s="110"/>
      <x:c r="KX5" s="110"/>
      <x:c r="KY5" s="110"/>
      <x:c r="KZ5" s="110"/>
      <x:c r="LA5" s="110"/>
      <x:c r="LB5" s="110"/>
      <x:c r="LC5" s="110"/>
      <x:c r="LD5" s="110"/>
      <x:c r="LE5" s="110"/>
      <x:c r="LF5" s="110"/>
      <x:c r="LG5" s="110"/>
      <x:c r="LH5" s="110"/>
      <x:c r="LI5" s="110"/>
      <x:c r="LJ5" s="110"/>
      <x:c r="LK5" s="110"/>
      <x:c r="LL5" s="110"/>
      <x:c r="LM5" s="110"/>
      <x:c r="LN5" s="110"/>
      <x:c r="LO5" s="110"/>
      <x:c r="LP5" s="110"/>
      <x:c r="LQ5" s="110"/>
      <x:c r="LR5" s="110"/>
      <x:c r="LS5" s="110"/>
      <x:c r="LT5" s="110"/>
      <x:c r="LU5" s="110"/>
      <x:c r="LV5" s="110"/>
      <x:c r="LW5" s="110"/>
      <x:c r="LX5" s="110"/>
      <x:c r="LY5" s="110"/>
      <x:c r="LZ5" s="110"/>
      <x:c r="MA5" s="110"/>
      <x:c r="MB5" s="110"/>
      <x:c r="MC5" s="110"/>
      <x:c r="MD5" s="110"/>
      <x:c r="ME5" s="110"/>
      <x:c r="MF5" s="102"/>
      <x:c r="MG5" s="102"/>
      <x:c r="MH5" s="102"/>
    </x:row>
    <x:row r="6" ht="18" customHeight="1">
      <x:c r="A6" s="14" t="s">
        <x:v>575</x:v>
      </x:c>
      <x:c r="B6" s="111">
        <x:v>3.7699999999999997E-2</x:v>
      </x:c>
      <x:c r="C6" s="111">
        <x:v>6.4999999999999997E-3</x:v>
      </x:c>
      <x:c r="D6" s="111">
        <x:v>5.4999999999999997E-3</x:v>
      </x:c>
      <x:c r="E6" s="111">
        <x:v>1.52E-2</x:v>
      </x:c>
      <x:c r="F6" s="111">
        <x:v>-3.7000000000000002E-3</x:v>
      </x:c>
      <x:c r="G6" s="111">
        <x:v>-1.84E-2</x:v>
      </x:c>
      <x:c r="H6" s="111">
        <x:v>2.8299999999999999E-2</x:v>
      </x:c>
      <x:c r="I6" s="111">
        <x:v>-1.5699999999999999E-2</x:v>
      </x:c>
      <x:c r="J6" s="111">
        <x:v>-1.3100000000000001E-2</x:v>
      </x:c>
      <x:c r="K6" s="111">
        <x:v>2.0000000000000001E-4</x:v>
      </x:c>
      <x:c r="L6" s="111">
        <x:v>1.9199999999999998E-2</x:v>
      </x:c>
      <x:c r="M6" s="111">
        <x:v>-2.0500000000000001E-2</x:v>
      </x:c>
      <x:c r="N6" s="111">
        <x:v>3.9E-2</x:v>
      </x:c>
      <x:c r="O6" s="111">
        <x:v>2.46E-2</x:v>
      </x:c>
      <x:c r="P6" s="111">
        <x:v>2.2700000000000001E-2</x:v>
      </x:c>
      <x:c r="Q6" s="111">
        <x:v>-8.9999999999999998E-4</x:v>
      </x:c>
      <x:c r="R6" s="111">
        <x:v>-2.8899999999999999E-2</x:v>
      </x:c>
      <x:c r="S6" s="111">
        <x:v>7.0000000000000001E-3</x:v>
      </x:c>
      <x:c r="T6" s="111">
        <x:v>-3.6299999999999999E-2</x:v>
      </x:c>
      <x:c r="U6" s="111">
        <x:v>-1.04E-2</x:v>
      </x:c>
      <x:c r="V6" s="111">
        <x:v>9.9000000000000008E-3</x:v>
      </x:c>
      <x:c r="W6" s="111">
        <x:v>2.1700000000000001E-2</x:v>
      </x:c>
      <x:c r="X6" s="111">
        <x:v>-1.5E-3</x:v>
      </x:c>
      <x:c r="Y6" s="111">
        <x:v>-7.1999999999999998E-3</x:v>
      </x:c>
      <x:c r="Z6" s="111">
        <x:v>-2.0999999999999999E-3</x:v>
      </x:c>
      <x:c r="AA6" s="111">
        <x:v>2.64E-2</x:v>
      </x:c>
      <x:c r="AB6" s="111">
        <x:v>1.7100000000000001E-2</x:v>
      </x:c>
      <x:c r="AC6" s="111">
        <x:v>2.3900000000000001E-2</x:v>
      </x:c>
      <x:c r="AD6" s="111">
        <x:v>-2.7400000000000001E-2</x:v>
      </x:c>
      <x:c r="AE6" s="111">
        <x:v>-1.04E-2</x:v>
      </x:c>
      <x:c r="AF6" s="111">
        <x:v>-4.4699999999999997E-2</x:v>
      </x:c>
      <x:c r="AG6" s="111">
        <x:v>-8.3999999999999995E-3</x:v>
      </x:c>
      <x:c r="AH6" s="111">
        <x:v>-3.3700000000000001E-2</x:v>
      </x:c>
      <x:c r="AI6" s="111">
        <x:v>-1.01E-2</x:v>
      </x:c>
      <x:c r="AJ6" s="111"/>
      <x:c r="AK6" s="111"/>
      <x:c r="AL6" s="111"/>
      <x:c r="AM6" s="111"/>
      <x:c r="AN6" s="111"/>
      <x:c r="AO6" s="111"/>
      <x:c r="AP6" s="111"/>
      <x:c r="AQ6" s="111"/>
      <x:c r="AR6" s="111"/>
      <x:c r="AS6" s="111"/>
      <x:c r="AT6" s="111"/>
      <x:c r="AU6" s="111"/>
      <x:c r="AV6" s="111"/>
      <x:c r="AW6" s="111"/>
      <x:c r="AX6" s="111"/>
      <x:c r="AY6" s="111"/>
      <x:c r="AZ6" s="111"/>
      <x:c r="BA6" s="111"/>
      <x:c r="BB6" s="111"/>
      <x:c r="BC6" s="111"/>
      <x:c r="BD6" s="111"/>
      <x:c r="BE6" s="111"/>
      <x:c r="BF6" s="111"/>
      <x:c r="BG6" s="111"/>
      <x:c r="BH6" s="111"/>
      <x:c r="BI6" s="111"/>
      <x:c r="BJ6" s="111"/>
      <x:c r="BK6" s="111"/>
      <x:c r="BL6" s="111"/>
      <x:c r="BM6" s="111"/>
      <x:c r="BN6" s="111"/>
      <x:c r="BO6" s="111"/>
      <x:c r="BP6" s="111"/>
      <x:c r="BQ6" s="111"/>
      <x:c r="BR6" s="111"/>
      <x:c r="BS6" s="111"/>
      <x:c r="BT6" s="111"/>
      <x:c r="BU6" s="111"/>
      <x:c r="BV6" s="111"/>
      <x:c r="BW6" s="111"/>
      <x:c r="BX6" s="111"/>
      <x:c r="BY6" s="111"/>
      <x:c r="BZ6" s="111"/>
      <x:c r="CA6" s="111"/>
      <x:c r="CB6" s="111"/>
      <x:c r="CC6" s="111"/>
      <x:c r="CD6" s="111"/>
      <x:c r="CE6" s="111"/>
      <x:c r="CF6" s="111"/>
      <x:c r="CG6" s="111"/>
      <x:c r="CH6" s="111"/>
      <x:c r="CI6" s="111"/>
      <x:c r="CJ6" s="111"/>
      <x:c r="CK6" s="111"/>
      <x:c r="CL6" s="111"/>
      <x:c r="CM6" s="111"/>
      <x:c r="CN6" s="112"/>
      <x:c r="CO6" s="112"/>
      <x:c r="CP6" s="112"/>
      <x:c r="CQ6" s="112"/>
      <x:c r="CR6" s="112"/>
      <x:c r="CS6" s="112"/>
      <x:c r="CT6" s="112"/>
      <x:c r="CU6" s="112"/>
      <x:c r="CV6" s="112"/>
      <x:c r="CW6" s="112"/>
      <x:c r="CX6" s="112"/>
      <x:c r="CY6" s="112"/>
      <x:c r="CZ6" s="112"/>
      <x:c r="DA6" s="112"/>
      <x:c r="DB6" s="112"/>
      <x:c r="DC6" s="112"/>
      <x:c r="DD6" s="112"/>
      <x:c r="DE6" s="112"/>
      <x:c r="DF6" s="112"/>
      <x:c r="DG6" s="112"/>
      <x:c r="DH6" s="112"/>
      <x:c r="DI6" s="112"/>
      <x:c r="DJ6" s="112"/>
      <x:c r="DK6" s="112"/>
      <x:c r="DL6" s="112"/>
      <x:c r="DM6" s="112"/>
      <x:c r="DN6" s="112"/>
      <x:c r="DO6" s="112"/>
      <x:c r="DP6" s="112"/>
      <x:c r="DQ6" s="112"/>
      <x:c r="DR6" s="112"/>
      <x:c r="DS6" s="112"/>
      <x:c r="DT6" s="112"/>
      <x:c r="DU6" s="112"/>
      <x:c r="DV6" s="112"/>
      <x:c r="DW6" s="112"/>
      <x:c r="DX6" s="112"/>
      <x:c r="DY6" s="112"/>
      <x:c r="DZ6" s="112"/>
      <x:c r="EA6" s="112"/>
      <x:c r="EB6" s="112"/>
      <x:c r="EC6" s="112"/>
      <x:c r="ED6" s="112"/>
      <x:c r="EE6" s="112"/>
      <x:c r="EF6" s="112"/>
      <x:c r="EG6" s="112"/>
      <x:c r="EH6" s="112"/>
      <x:c r="EI6" s="112"/>
      <x:c r="EJ6" s="112"/>
      <x:c r="EK6" s="112"/>
      <x:c r="EL6" s="112"/>
      <x:c r="EM6" s="112"/>
      <x:c r="EN6" s="112"/>
      <x:c r="EO6" s="112"/>
      <x:c r="EP6" s="112"/>
      <x:c r="EQ6" s="112"/>
      <x:c r="ER6" s="112"/>
      <x:c r="ES6" s="112"/>
      <x:c r="ET6" s="112"/>
      <x:c r="EU6" s="112"/>
      <x:c r="EV6" s="112"/>
      <x:c r="EW6" s="112"/>
      <x:c r="EX6" s="112"/>
      <x:c r="EY6" s="112"/>
      <x:c r="EZ6" s="112"/>
      <x:c r="FA6" s="112"/>
      <x:c r="FB6" s="112"/>
      <x:c r="FC6" s="112"/>
      <x:c r="FD6" s="112"/>
      <x:c r="FE6" s="112"/>
      <x:c r="FF6" s="112"/>
      <x:c r="FG6" s="112"/>
      <x:c r="FH6" s="112"/>
      <x:c r="FI6" s="112"/>
      <x:c r="FJ6" s="112"/>
      <x:c r="FK6" s="112"/>
      <x:c r="FL6" s="112"/>
      <x:c r="FM6" s="112"/>
      <x:c r="FN6" s="112"/>
      <x:c r="FO6" s="112"/>
      <x:c r="FP6" s="112"/>
      <x:c r="FQ6" s="112"/>
      <x:c r="FR6" s="112"/>
      <x:c r="FS6" s="112"/>
      <x:c r="FT6" s="112"/>
      <x:c r="FU6" s="112"/>
      <x:c r="FV6" s="112"/>
      <x:c r="FW6" s="112"/>
      <x:c r="FX6" s="112"/>
      <x:c r="FY6" s="112"/>
      <x:c r="FZ6" s="112"/>
      <x:c r="GA6" s="112"/>
      <x:c r="GB6" s="112"/>
      <x:c r="GC6" s="112"/>
      <x:c r="GD6" s="112"/>
      <x:c r="GE6" s="112"/>
      <x:c r="GF6" s="112"/>
      <x:c r="GG6" s="112"/>
      <x:c r="GH6" s="112"/>
      <x:c r="GI6" s="112"/>
      <x:c r="GJ6" s="112"/>
      <x:c r="GK6" s="112"/>
      <x:c r="GL6" s="112"/>
      <x:c r="GM6" s="112"/>
      <x:c r="GN6" s="112"/>
      <x:c r="GO6" s="112"/>
      <x:c r="GP6" s="112"/>
      <x:c r="GQ6" s="112"/>
      <x:c r="GR6" s="112"/>
      <x:c r="GS6" s="112"/>
      <x:c r="GT6" s="112"/>
      <x:c r="GU6" s="112"/>
      <x:c r="GV6" s="112"/>
      <x:c r="GW6" s="112"/>
      <x:c r="GX6" s="112"/>
      <x:c r="GY6" s="112"/>
      <x:c r="GZ6" s="112"/>
      <x:c r="HA6" s="112"/>
      <x:c r="HB6" s="112"/>
      <x:c r="HC6" s="112"/>
      <x:c r="HD6" s="112"/>
      <x:c r="HE6" s="112"/>
      <x:c r="HF6" s="112"/>
      <x:c r="HG6" s="112"/>
      <x:c r="HH6" s="112"/>
      <x:c r="HI6" s="112"/>
      <x:c r="HJ6" s="112"/>
      <x:c r="HK6" s="112"/>
      <x:c r="HL6" s="112"/>
      <x:c r="HM6" s="112"/>
      <x:c r="HN6" s="112"/>
      <x:c r="HO6" s="112"/>
      <x:c r="HP6" s="112"/>
      <x:c r="HQ6" s="112"/>
      <x:c r="HR6" s="112"/>
      <x:c r="HS6" s="112"/>
      <x:c r="HT6" s="112"/>
      <x:c r="HU6" s="112"/>
      <x:c r="HV6" s="112"/>
      <x:c r="HW6" s="112"/>
      <x:c r="HX6" s="112"/>
      <x:c r="HY6" s="112"/>
      <x:c r="HZ6" s="112"/>
      <x:c r="IA6" s="112"/>
      <x:c r="IB6" s="112"/>
      <x:c r="IC6" s="112"/>
      <x:c r="ID6" s="112"/>
      <x:c r="IE6" s="112"/>
      <x:c r="IF6" s="112"/>
      <x:c r="IG6" s="112"/>
      <x:c r="IH6" s="112"/>
      <x:c r="II6" s="112"/>
      <x:c r="IJ6" s="112"/>
      <x:c r="IK6" s="112"/>
      <x:c r="IL6" s="112"/>
      <x:c r="IM6" s="112"/>
      <x:c r="IN6" s="112"/>
      <x:c r="IO6" s="112"/>
      <x:c r="IP6" s="112"/>
      <x:c r="IQ6" s="112"/>
      <x:c r="IR6" s="112"/>
      <x:c r="IS6" s="112"/>
      <x:c r="IT6" s="112"/>
      <x:c r="IU6" s="112"/>
      <x:c r="IV6" s="112"/>
      <x:c r="IW6" s="112"/>
      <x:c r="IX6" s="112"/>
      <x:c r="IY6" s="112"/>
      <x:c r="IZ6" s="112"/>
      <x:c r="JA6" s="112"/>
      <x:c r="JB6" s="112"/>
      <x:c r="JC6" s="112"/>
      <x:c r="JD6" s="112"/>
      <x:c r="JE6" s="112"/>
      <x:c r="JF6" s="112"/>
      <x:c r="JG6" s="112"/>
      <x:c r="JH6" s="112"/>
      <x:c r="JI6" s="112"/>
      <x:c r="JJ6" s="112"/>
      <x:c r="JK6" s="112"/>
      <x:c r="JL6" s="112"/>
      <x:c r="JM6" s="112"/>
      <x:c r="JN6" s="112"/>
      <x:c r="JO6" s="112"/>
      <x:c r="JP6" s="112"/>
      <x:c r="JQ6" s="112"/>
      <x:c r="JR6" s="112"/>
      <x:c r="JS6" s="112"/>
      <x:c r="JT6" s="112"/>
      <x:c r="JU6" s="112"/>
      <x:c r="JV6" s="112"/>
      <x:c r="JW6" s="112"/>
      <x:c r="JX6" s="112"/>
      <x:c r="JY6" s="112"/>
      <x:c r="JZ6" s="112"/>
      <x:c r="KA6" s="112"/>
      <x:c r="KB6" s="112"/>
      <x:c r="KC6" s="112"/>
      <x:c r="KD6" s="112"/>
      <x:c r="KE6" s="112"/>
      <x:c r="KF6" s="112"/>
      <x:c r="KG6" s="112"/>
      <x:c r="KH6" s="112"/>
      <x:c r="KI6" s="112"/>
      <x:c r="KJ6" s="112"/>
      <x:c r="KK6" s="112"/>
      <x:c r="KL6" s="112"/>
      <x:c r="KM6" s="112"/>
      <x:c r="KN6" s="112"/>
      <x:c r="KO6" s="112"/>
      <x:c r="KP6" s="112"/>
      <x:c r="KQ6" s="112"/>
      <x:c r="KR6" s="112"/>
      <x:c r="KS6" s="112"/>
      <x:c r="KT6" s="112"/>
      <x:c r="KU6" s="112"/>
      <x:c r="KV6" s="112"/>
      <x:c r="KW6" s="112"/>
      <x:c r="KX6" s="112"/>
      <x:c r="KY6" s="112"/>
      <x:c r="KZ6" s="112"/>
      <x:c r="LA6" s="112"/>
      <x:c r="LB6" s="112"/>
      <x:c r="LC6" s="112"/>
      <x:c r="LD6" s="112"/>
      <x:c r="LE6" s="112"/>
      <x:c r="LF6" s="112"/>
      <x:c r="LG6" s="112"/>
      <x:c r="LH6" s="112"/>
      <x:c r="LI6" s="112"/>
      <x:c r="LJ6" s="112"/>
      <x:c r="LK6" s="112"/>
      <x:c r="LL6" s="112"/>
      <x:c r="LM6" s="112"/>
      <x:c r="LN6" s="112"/>
      <x:c r="LO6" s="112"/>
      <x:c r="LP6" s="112"/>
      <x:c r="LQ6" s="112"/>
      <x:c r="LR6" s="112"/>
      <x:c r="LS6" s="112"/>
      <x:c r="LT6" s="112"/>
      <x:c r="LU6" s="112"/>
      <x:c r="LV6" s="112"/>
      <x:c r="LW6" s="112"/>
      <x:c r="LX6" s="112"/>
      <x:c r="LY6" s="112"/>
      <x:c r="LZ6" s="112"/>
      <x:c r="MA6" s="112"/>
      <x:c r="MB6" s="112"/>
      <x:c r="MC6" s="112"/>
      <x:c r="MD6" s="112"/>
      <x:c r="ME6" s="112"/>
      <x:c r="MF6" s="102"/>
      <x:c r="MG6" s="102"/>
      <x:c r="MH6" s="102"/>
    </x:row>
    <x:row r="7" ht="18" customHeight="1">
      <x:c r="A7" s="101" t="str">
        <x:v>日期</x:v>
      </x:c>
      <x:c r="B7" s="113" t="s">
        <x:v>615</x:v>
      </x:c>
      <x:c r="C7" s="113" t="s">
        <x:v>616</x:v>
      </x:c>
      <x:c r="D7" s="113" t="s">
        <x:v>617</x:v>
      </x:c>
      <x:c r="E7" s="113" t="s">
        <x:v>618</x:v>
      </x:c>
      <x:c r="F7" s="113" t="s">
        <x:v>855</x:v>
      </x:c>
      <x:c r="G7" s="113" t="s">
        <x:v>620</x:v>
      </x:c>
      <x:c r="H7" s="113" t="s">
        <x:v>621</x:v>
      </x:c>
      <x:c r="I7" s="113" t="s">
        <x:v>622</x:v>
      </x:c>
      <x:c r="J7" s="113" t="s">
        <x:v>623</x:v>
      </x:c>
      <x:c r="K7" s="113" t="s">
        <x:v>857</x:v>
      </x:c>
      <x:c r="L7" s="113" t="s">
        <x:v>625</x:v>
      </x:c>
      <x:c r="M7" s="113" t="s">
        <x:v>626</x:v>
      </x:c>
      <x:c r="N7" s="113" t="s">
        <x:v>627</x:v>
      </x:c>
      <x:c r="O7" s="113" t="s">
        <x:v>628</x:v>
      </x:c>
      <x:c r="P7" s="113" t="s">
        <x:v>859</x:v>
      </x:c>
      <x:c r="Q7" s="113" t="s">
        <x:v>630</x:v>
      </x:c>
      <x:c r="R7" s="113" t="s">
        <x:v>631</x:v>
      </x:c>
      <x:c r="S7" s="113" t="s">
        <x:v>632</x:v>
      </x:c>
      <x:c r="T7" s="113" t="s">
        <x:v>633</x:v>
      </x:c>
      <x:c r="U7" s="113" t="s">
        <x:v>1577</x:v>
      </x:c>
      <x:c r="V7" s="113" t="s">
        <x:v>1578</x:v>
      </x:c>
      <x:c r="W7" s="113" t="s">
        <x:v>1579</x:v>
      </x:c>
      <x:c r="X7" s="113" t="s">
        <x:v>1580</x:v>
      </x:c>
      <x:c r="Y7" s="113" t="s">
        <x:v>1581</x:v>
      </x:c>
      <x:c r="Z7" s="113" t="s">
        <x:v>861</x:v>
      </x:c>
      <x:c r="AA7" s="113" t="s">
        <x:v>635</x:v>
      </x:c>
      <x:c r="AB7" s="113" t="s">
        <x:v>636</x:v>
      </x:c>
      <x:c r="AC7" s="113" t="s">
        <x:v>637</x:v>
      </x:c>
      <x:c r="AD7" s="113" t="s">
        <x:v>643</x:v>
      </x:c>
      <x:c r="AE7" s="113" t="s">
        <x:v>865</x:v>
      </x:c>
      <x:c r="AF7" s="113" t="s">
        <x:v>645</x:v>
      </x:c>
      <x:c r="AG7" s="113" t="s">
        <x:v>646</x:v>
      </x:c>
      <x:c r="AH7" s="113" t="s">
        <x:v>647</x:v>
      </x:c>
      <x:c r="AI7" s="113" t="s">
        <x:v>648</x:v>
      </x:c>
      <x:c r="AJ7" s="265" t="str">
        <x:v>2026补录→</x:v>
      </x:c>
      <x:c r="AK7" s="282" t="str">
        <x:v>7.01</x:v>
      </x:c>
      <x:c r="AL7" s="282" t="str">
        <x:v>7.02</x:v>
      </x:c>
      <x:c r="AM7" s="282" t="str">
        <x:v>7.03</x:v>
      </x:c>
      <x:c r="AN7" s="282" t="str">
        <x:v>7.06</x:v>
      </x:c>
      <x:c r="AO7" s="282" t="str">
        <x:v>7.07</x:v>
      </x:c>
      <x:c r="AP7" s="282" t="str">
        <x:v>7.08</x:v>
      </x:c>
      <x:c r="AQ7" s="282" t="str">
        <x:v>7.09</x:v>
      </x:c>
      <x:c r="AR7" s="282" t="str">
        <x:v>7.10</x:v>
      </x:c>
      <x:c r="AS7" s="282" t="str">
        <x:v>7.13</x:v>
      </x:c>
      <x:c r="AT7" s="282" t="str">
        <x:v>7.14</x:v>
      </x:c>
      <x:c r="AU7" s="282" t="str">
        <x:v>7.15</x:v>
      </x:c>
      <x:c r="AV7" s="282" t="str">
        <x:v>7.16</x:v>
      </x:c>
      <x:c r="AW7" s="282" t="str">
        <x:v>7.17</x:v>
      </x:c>
      <x:c r="AX7" s="282" t="str">
        <x:v>7.20</x:v>
      </x:c>
      <x:c r="AY7" s="282" t="str">
        <x:v>7.21</x:v>
      </x:c>
      <x:c r="AZ7" s="282" t="str">
        <x:v>7.22</x:v>
      </x:c>
      <x:c r="BA7" s="282" t="str">
        <x:v>7.23</x:v>
      </x:c>
      <x:c r="BB7" s="282" t="str">
        <x:v>7.24</x:v>
      </x:c>
      <x:c r="BC7" s="282" t="str">
        <x:v>7.27</x:v>
      </x:c>
      <x:c r="BD7" s="282" t="str">
        <x:v>7.28</x:v>
      </x:c>
      <x:c r="BE7" s="282" t="str">
        <x:v>7.29</x:v>
      </x:c>
      <x:c r="BF7" s="282" t="str">
        <x:v>7.30</x:v>
      </x:c>
      <x:c r="BG7" s="282" t="str">
        <x:v>7.31</x:v>
      </x:c>
      <x:c r="BH7" s="282" t="str">
        <x:v>8.03</x:v>
      </x:c>
      <x:c r="BI7" s="282" t="str">
        <x:v>8.04</x:v>
      </x:c>
      <x:c r="BJ7" s="282" t="str">
        <x:v>8.05</x:v>
      </x:c>
      <x:c r="BK7" s="282" t="str">
        <x:v>8.06</x:v>
      </x:c>
      <x:c r="BL7" s="282" t="str">
        <x:v>8.07</x:v>
      </x:c>
      <x:c r="BM7" s="282" t="str">
        <x:v>8.10</x:v>
      </x:c>
      <x:c r="BN7" s="282" t="str">
        <x:v>8.11</x:v>
      </x:c>
      <x:c r="BO7" s="282" t="str">
        <x:v>8.12</x:v>
      </x:c>
      <x:c r="BP7" s="282" t="str">
        <x:v>8.13</x:v>
      </x:c>
      <x:c r="BQ7" s="282" t="str">
        <x:v>8.14</x:v>
      </x:c>
      <x:c r="BR7" s="282" t="str">
        <x:v>8.17</x:v>
      </x:c>
      <x:c r="BS7" s="282" t="str">
        <x:v>8.18</x:v>
      </x:c>
      <x:c r="BT7" s="282" t="str">
        <x:v>8.19</x:v>
      </x:c>
      <x:c r="BU7" s="282" t="str">
        <x:v>8.20</x:v>
      </x:c>
      <x:c r="BV7" s="282" t="str">
        <x:v>8.21</x:v>
      </x:c>
      <x:c r="BW7" s="282" t="str">
        <x:v>8.24</x:v>
      </x:c>
      <x:c r="BX7" s="282" t="str">
        <x:v>8.25</x:v>
      </x:c>
      <x:c r="BY7" s="282" t="str">
        <x:v>8.26</x:v>
      </x:c>
      <x:c r="BZ7" s="282" t="str">
        <x:v>8.27</x:v>
      </x:c>
      <x:c r="CA7" s="282" t="str">
        <x:v>8.28</x:v>
      </x:c>
      <x:c r="CB7" s="282" t="str">
        <x:v>8.31</x:v>
      </x:c>
      <x:c r="CC7" s="282" t="str">
        <x:v>9.01</x:v>
      </x:c>
      <x:c r="CD7" s="282" t="str">
        <x:v>9.02</x:v>
      </x:c>
      <x:c r="CE7" s="282" t="str">
        <x:v>9.03</x:v>
      </x:c>
      <x:c r="CF7" s="282" t="str">
        <x:v>9.04</x:v>
      </x:c>
      <x:c r="CG7" s="113" t="str">
        <x:v>9.07</x:v>
      </x:c>
      <x:c r="CH7" s="113"/>
      <x:c r="CI7" s="113"/>
      <x:c r="CJ7" s="113"/>
      <x:c r="CK7" s="113"/>
      <x:c r="CL7" s="114"/>
      <x:c r="CM7" s="114"/>
      <x:c r="CN7" s="115"/>
      <x:c r="CO7" s="102"/>
      <x:c r="CP7" s="102"/>
      <x:c r="CQ7" s="102"/>
      <x:c r="CR7" s="102"/>
      <x:c r="CS7" s="102"/>
      <x:c r="CT7" s="102"/>
      <x:c r="CU7" s="102"/>
      <x:c r="CV7" s="102"/>
      <x:c r="CW7" s="102"/>
      <x:c r="CX7" s="102"/>
      <x:c r="CY7" s="102"/>
      <x:c r="CZ7" s="102"/>
      <x:c r="DA7" s="102"/>
      <x:c r="DB7" s="102"/>
      <x:c r="DC7" s="102"/>
      <x:c r="DD7" s="102"/>
      <x:c r="DE7" s="102"/>
      <x:c r="DF7" s="102"/>
      <x:c r="DG7" s="102"/>
      <x:c r="DH7" s="102"/>
      <x:c r="DI7" s="102"/>
      <x:c r="DJ7" s="102"/>
      <x:c r="DK7" s="102"/>
      <x:c r="DL7" s="102"/>
      <x:c r="DM7" s="102"/>
      <x:c r="DN7" s="102"/>
      <x:c r="DO7" s="102"/>
      <x:c r="DP7" s="102"/>
      <x:c r="DQ7" s="102"/>
      <x:c r="DR7" s="102"/>
      <x:c r="DS7" s="102"/>
      <x:c r="DT7" s="102"/>
      <x:c r="DU7" s="102"/>
      <x:c r="DV7" s="102"/>
      <x:c r="DW7" s="102"/>
      <x:c r="DX7" s="102"/>
      <x:c r="DY7" s="102"/>
      <x:c r="DZ7" s="102"/>
      <x:c r="EA7" s="102"/>
      <x:c r="EB7" s="102"/>
      <x:c r="EC7" s="102"/>
      <x:c r="ED7" s="102"/>
      <x:c r="EE7" s="102"/>
      <x:c r="EF7" s="102"/>
      <x:c r="EG7" s="102"/>
      <x:c r="EH7" s="102"/>
      <x:c r="EI7" s="102"/>
      <x:c r="EJ7" s="102"/>
      <x:c r="EK7" s="102"/>
      <x:c r="EL7" s="102"/>
      <x:c r="EM7" s="102"/>
      <x:c r="EN7" s="102"/>
      <x:c r="EO7" s="102"/>
      <x:c r="EP7" s="102"/>
      <x:c r="EQ7" s="102"/>
      <x:c r="ER7" s="102"/>
      <x:c r="ES7" s="102"/>
      <x:c r="ET7" s="102"/>
      <x:c r="EU7" s="102"/>
      <x:c r="EV7" s="102"/>
      <x:c r="EW7" s="102"/>
      <x:c r="EX7" s="102"/>
      <x:c r="EY7" s="102"/>
      <x:c r="EZ7" s="102"/>
      <x:c r="FA7" s="102"/>
      <x:c r="FB7" s="102"/>
      <x:c r="FC7" s="102"/>
      <x:c r="FD7" s="102"/>
      <x:c r="FE7" s="102"/>
      <x:c r="FF7" s="102"/>
      <x:c r="FG7" s="102"/>
      <x:c r="FH7" s="102"/>
      <x:c r="FI7" s="102"/>
      <x:c r="FJ7" s="102"/>
      <x:c r="FK7" s="102"/>
      <x:c r="FL7" s="102"/>
      <x:c r="FM7" s="102"/>
      <x:c r="FN7" s="102"/>
      <x:c r="FO7" s="102"/>
      <x:c r="FP7" s="102"/>
      <x:c r="FQ7" s="102"/>
      <x:c r="FR7" s="102"/>
      <x:c r="FS7" s="102"/>
      <x:c r="FT7" s="102"/>
      <x:c r="FU7" s="102"/>
      <x:c r="FV7" s="102"/>
      <x:c r="FW7" s="102"/>
      <x:c r="FX7" s="102"/>
      <x:c r="FY7" s="102"/>
      <x:c r="FZ7" s="102"/>
      <x:c r="GA7" s="102"/>
      <x:c r="GB7" s="102"/>
      <x:c r="GC7" s="102"/>
      <x:c r="GD7" s="102"/>
      <x:c r="GE7" s="102"/>
      <x:c r="GF7" s="102"/>
      <x:c r="GG7" s="102"/>
      <x:c r="GH7" s="102"/>
      <x:c r="GI7" s="102"/>
      <x:c r="GJ7" s="102"/>
      <x:c r="GK7" s="102"/>
      <x:c r="GL7" s="102"/>
      <x:c r="GM7" s="102"/>
      <x:c r="GN7" s="102"/>
      <x:c r="GO7" s="102"/>
      <x:c r="GP7" s="102"/>
      <x:c r="GQ7" s="102"/>
      <x:c r="GR7" s="102"/>
      <x:c r="GS7" s="102"/>
      <x:c r="GT7" s="102"/>
      <x:c r="GU7" s="102"/>
      <x:c r="GV7" s="102"/>
      <x:c r="GW7" s="102"/>
      <x:c r="GX7" s="102"/>
      <x:c r="GY7" s="102"/>
      <x:c r="GZ7" s="102"/>
      <x:c r="HA7" s="102"/>
      <x:c r="HB7" s="102"/>
      <x:c r="HC7" s="102"/>
      <x:c r="HD7" s="102"/>
      <x:c r="HE7" s="102"/>
      <x:c r="HF7" s="102"/>
      <x:c r="HG7" s="102"/>
      <x:c r="HH7" s="102"/>
      <x:c r="HI7" s="102"/>
      <x:c r="HJ7" s="102"/>
      <x:c r="HK7" s="102"/>
      <x:c r="HL7" s="102"/>
      <x:c r="HM7" s="102"/>
      <x:c r="HN7" s="102"/>
      <x:c r="HO7" s="102"/>
      <x:c r="HP7" s="102"/>
      <x:c r="HQ7" s="102"/>
      <x:c r="HR7" s="102"/>
      <x:c r="HS7" s="102"/>
      <x:c r="HT7" s="102"/>
      <x:c r="HU7" s="102"/>
      <x:c r="HV7" s="102"/>
      <x:c r="HW7" s="102"/>
      <x:c r="HX7" s="102"/>
      <x:c r="HY7" s="102"/>
      <x:c r="HZ7" s="102"/>
      <x:c r="IA7" s="102"/>
      <x:c r="IB7" s="102"/>
      <x:c r="IC7" s="102"/>
      <x:c r="ID7" s="102"/>
      <x:c r="IE7" s="102"/>
      <x:c r="IF7" s="102"/>
      <x:c r="IG7" s="102"/>
      <x:c r="IH7" s="102"/>
      <x:c r="II7" s="102"/>
      <x:c r="IJ7" s="102"/>
      <x:c r="IK7" s="102"/>
      <x:c r="IL7" s="102"/>
      <x:c r="IM7" s="102"/>
      <x:c r="IN7" s="102"/>
      <x:c r="IO7" s="102"/>
      <x:c r="IP7" s="102"/>
      <x:c r="IQ7" s="102"/>
      <x:c r="IR7" s="102"/>
      <x:c r="IS7" s="102"/>
      <x:c r="IT7" s="102"/>
      <x:c r="IU7" s="102"/>
      <x:c r="IV7" s="102"/>
      <x:c r="IW7" s="102"/>
      <x:c r="IX7" s="102"/>
      <x:c r="IY7" s="102"/>
      <x:c r="IZ7" s="102"/>
      <x:c r="JA7" s="102"/>
      <x:c r="JB7" s="102"/>
      <x:c r="JC7" s="102"/>
      <x:c r="JD7" s="102"/>
      <x:c r="JE7" s="102"/>
      <x:c r="JF7" s="102"/>
      <x:c r="JG7" s="102"/>
      <x:c r="JH7" s="102"/>
      <x:c r="JI7" s="102"/>
      <x:c r="JJ7" s="102"/>
      <x:c r="JK7" s="102"/>
      <x:c r="JL7" s="102"/>
      <x:c r="JM7" s="102"/>
      <x:c r="JN7" s="102"/>
      <x:c r="JO7" s="102"/>
      <x:c r="JP7" s="102"/>
      <x:c r="JQ7" s="102"/>
      <x:c r="JR7" s="102"/>
      <x:c r="JS7" s="102"/>
      <x:c r="JT7" s="102"/>
      <x:c r="JU7" s="102"/>
      <x:c r="JV7" s="102"/>
      <x:c r="JW7" s="102"/>
      <x:c r="JX7" s="102"/>
      <x:c r="JY7" s="102"/>
      <x:c r="JZ7" s="102"/>
      <x:c r="KA7" s="102"/>
      <x:c r="KB7" s="102"/>
      <x:c r="KC7" s="102"/>
      <x:c r="KD7" s="102"/>
      <x:c r="KE7" s="102"/>
      <x:c r="KF7" s="102"/>
      <x:c r="KG7" s="102"/>
      <x:c r="KH7" s="102"/>
      <x:c r="KI7" s="102"/>
      <x:c r="KJ7" s="102"/>
      <x:c r="KK7" s="102"/>
      <x:c r="KL7" s="102"/>
      <x:c r="KM7" s="102"/>
      <x:c r="KN7" s="102"/>
      <x:c r="KO7" s="102"/>
      <x:c r="KP7" s="102"/>
      <x:c r="KQ7" s="102"/>
      <x:c r="KR7" s="102"/>
      <x:c r="KS7" s="102"/>
      <x:c r="KT7" s="102"/>
      <x:c r="KU7" s="102"/>
      <x:c r="KV7" s="102"/>
      <x:c r="KW7" s="102"/>
      <x:c r="KX7" s="102"/>
      <x:c r="KY7" s="102"/>
      <x:c r="KZ7" s="102"/>
      <x:c r="LA7" s="102"/>
      <x:c r="LB7" s="102"/>
      <x:c r="LC7" s="102"/>
      <x:c r="LD7" s="102"/>
      <x:c r="LE7" s="102"/>
      <x:c r="LF7" s="102"/>
      <x:c r="LG7" s="102"/>
      <x:c r="LH7" s="102"/>
      <x:c r="LI7" s="102"/>
      <x:c r="LJ7" s="102"/>
      <x:c r="LK7" s="102"/>
      <x:c r="LL7" s="102"/>
      <x:c r="LM7" s="102"/>
      <x:c r="LN7" s="102"/>
      <x:c r="LO7" s="102"/>
      <x:c r="LP7" s="102"/>
      <x:c r="LQ7" s="102"/>
      <x:c r="LR7" s="102"/>
      <x:c r="LS7" s="102"/>
      <x:c r="LT7" s="102"/>
      <x:c r="LU7" s="102"/>
      <x:c r="LV7" s="102"/>
      <x:c r="LW7" s="102"/>
      <x:c r="LX7" s="102"/>
      <x:c r="LY7" s="102"/>
      <x:c r="LZ7" s="102"/>
      <x:c r="MA7" s="102"/>
      <x:c r="MB7" s="102"/>
      <x:c r="MC7" s="102"/>
      <x:c r="MD7" s="102"/>
      <x:c r="ME7" s="102"/>
      <x:c r="MF7" s="102"/>
      <x:c r="MG7" s="102"/>
      <x:c r="MH7" s="102"/>
      <x:c r="SC7" s="186"/>
      <x:c r="SD7" s="186"/>
      <x:c r="SE7" s="186"/>
      <x:c r="SF7" s="186"/>
      <x:c r="SG7" s="186"/>
      <x:c r="SH7" s="186"/>
      <x:c r="SI7" s="186"/>
      <x:c r="SJ7" s="186"/>
      <x:c r="SK7" s="186"/>
      <x:c r="SL7" s="186"/>
      <x:c r="SM7" s="186"/>
      <x:c r="SN7" s="186"/>
      <x:c r="SO7" s="186"/>
      <x:c r="SP7" s="186"/>
      <x:c r="SQ7" s="186"/>
      <x:c r="SR7" s="186"/>
      <x:c r="SS7" s="186"/>
      <x:c r="ST7" s="186"/>
      <x:c r="SU7" s="186"/>
      <x:c r="SV7" s="186"/>
      <x:c r="SW7" s="186"/>
      <x:c r="SX7" s="186"/>
      <x:c r="SY7" s="186"/>
      <x:c r="SZ7" s="186"/>
      <x:c r="TA7" s="186"/>
      <x:c r="TB7" s="186"/>
      <x:c r="TC7" s="186"/>
      <x:c r="TD7" s="186"/>
      <x:c r="TE7" s="186"/>
      <x:c r="TF7" s="186"/>
      <x:c r="TG7" s="186"/>
      <x:c r="TH7" s="186"/>
      <x:c r="TI7" s="186"/>
      <x:c r="TJ7" s="186"/>
      <x:c r="TK7" s="186"/>
      <x:c r="TL7" s="186"/>
      <x:c r="TM7" s="186"/>
      <x:c r="TN7" s="186"/>
      <x:c r="TO7" s="186"/>
      <x:c r="TP7" s="186"/>
      <x:c r="TQ7" s="186"/>
      <x:c r="TR7" s="186"/>
      <x:c r="TS7" s="186"/>
      <x:c r="TT7" s="186"/>
      <x:c r="TU7" s="186"/>
      <x:c r="TV7" s="186"/>
      <x:c r="TW7" s="186"/>
      <x:c r="TX7" s="186"/>
    </x:row>
    <x:row r="8" ht="16.200000762939453" customHeight="1">
      <x:c r="A8" s="242" t="str">
        <x:v>期间</x:v>
      </x:c>
      <x:c r="B8" s="116"/>
      <x:c r="C8" s="117"/>
      <x:c r="D8" s="117"/>
      <x:c r="E8" s="117"/>
      <x:c r="F8" s="117"/>
      <x:c r="G8" s="116"/>
      <x:c r="H8" s="117"/>
      <x:c r="I8" s="117"/>
      <x:c r="J8" s="117"/>
      <x:c r="K8" s="117"/>
      <x:c r="L8" s="116"/>
      <x:c r="M8" s="117"/>
      <x:c r="N8" s="117"/>
      <x:c r="O8" s="117"/>
      <x:c r="P8" s="117"/>
      <x:c r="Q8" s="116"/>
      <x:c r="R8" s="117"/>
      <x:c r="S8" s="117"/>
      <x:c r="T8" s="117"/>
      <x:c r="U8" s="117"/>
      <x:c r="V8" s="116"/>
      <x:c r="W8" s="117"/>
      <x:c r="X8" s="117"/>
      <x:c r="Y8" s="117"/>
      <x:c r="Z8" s="117"/>
      <x:c r="AA8" s="116"/>
      <x:c r="AB8" s="117"/>
      <x:c r="AC8" s="117"/>
      <x:c r="AD8" s="117"/>
      <x:c r="AE8" s="117"/>
      <x:c r="AF8" s="116"/>
      <x:c r="AG8" s="117"/>
      <x:c r="AH8" s="117"/>
      <x:c r="AI8" s="117"/>
      <x:c r="AJ8" s="261"/>
      <x:c r="AK8" s="283" t="str">
        <x:v>2026年7月1日至9月4日｜先判空间龙/广义空间龙、空中票、公告票，再按身份回溯空间总高</x:v>
      </x:c>
      <x:c r="AL8" s="283"/>
      <x:c r="AM8" s="283"/>
      <x:c r="AN8" s="283"/>
      <x:c r="AO8" s="283"/>
      <x:c r="AP8" s="283"/>
      <x:c r="AQ8" s="283"/>
      <x:c r="AR8" s="283"/>
      <x:c r="AS8" s="283"/>
      <x:c r="AT8" s="283"/>
      <x:c r="AU8" s="283"/>
      <x:c r="AV8" s="283"/>
      <x:c r="AW8" s="283"/>
      <x:c r="AX8" s="283"/>
      <x:c r="AY8" s="283"/>
      <x:c r="AZ8" s="283"/>
      <x:c r="BA8" s="283"/>
      <x:c r="BB8" s="283"/>
      <x:c r="BC8" s="283"/>
      <x:c r="BD8" s="283"/>
      <x:c r="BE8" s="283"/>
      <x:c r="BF8" s="283"/>
      <x:c r="BG8" s="283"/>
      <x:c r="BH8" s="283"/>
      <x:c r="BI8" s="283"/>
      <x:c r="BJ8" s="283"/>
      <x:c r="BK8" s="283"/>
      <x:c r="BL8" s="283"/>
      <x:c r="BM8" s="283"/>
      <x:c r="BN8" s="283"/>
      <x:c r="BO8" s="283"/>
      <x:c r="BP8" s="283"/>
      <x:c r="BQ8" s="283"/>
      <x:c r="BR8" s="283"/>
      <x:c r="BS8" s="283"/>
      <x:c r="BT8" s="283"/>
      <x:c r="BU8" s="283"/>
      <x:c r="BV8" s="283"/>
      <x:c r="BW8" s="283"/>
      <x:c r="BX8" s="283"/>
      <x:c r="BY8" s="283"/>
      <x:c r="BZ8" s="283"/>
      <x:c r="CA8" s="283"/>
      <x:c r="CB8" s="283"/>
      <x:c r="CC8" s="283"/>
      <x:c r="CD8" s="283"/>
      <x:c r="CE8" s="283"/>
      <x:c r="CF8" s="283"/>
      <x:c r="CG8" s="117"/>
      <x:c r="CH8" s="116"/>
      <x:c r="CI8" s="117"/>
      <x:c r="CJ8" s="117"/>
      <x:c r="CK8" s="117"/>
      <x:c r="CL8" s="117"/>
      <x:c r="CM8" s="117"/>
      <x:c r="CN8" s="118"/>
      <x:c r="CO8" s="119"/>
      <x:c r="CP8" s="24"/>
      <x:c r="CQ8" s="24"/>
      <x:c r="CR8" s="24"/>
      <x:c r="CS8" s="24"/>
      <x:c r="CT8" s="24"/>
      <x:c r="CU8" s="24"/>
      <x:c r="CV8" s="24"/>
      <x:c r="CW8" s="24"/>
      <x:c r="CX8" s="24"/>
      <x:c r="CY8" s="24"/>
      <x:c r="CZ8" s="24"/>
      <x:c r="DA8" s="24"/>
      <x:c r="DB8" s="24"/>
      <x:c r="DC8" s="24"/>
      <x:c r="DD8" s="24"/>
      <x:c r="DE8" s="24"/>
      <x:c r="DF8" s="24"/>
      <x:c r="DG8" s="24"/>
      <x:c r="DH8" s="24"/>
      <x:c r="DI8" s="24"/>
      <x:c r="DJ8" s="24"/>
      <x:c r="DK8" s="24"/>
      <x:c r="DL8" s="24"/>
      <x:c r="DM8" s="24"/>
      <x:c r="DN8" s="24"/>
      <x:c r="DO8" s="24"/>
      <x:c r="DP8" s="24"/>
      <x:c r="DQ8" s="24"/>
      <x:c r="DR8" s="24"/>
      <x:c r="DS8" s="24"/>
      <x:c r="DT8" s="24"/>
      <x:c r="DU8" s="24"/>
      <x:c r="DV8" s="24"/>
      <x:c r="DW8" s="24"/>
      <x:c r="DX8" s="24"/>
      <x:c r="DY8" s="24"/>
      <x:c r="DZ8" s="24"/>
      <x:c r="EA8" s="24"/>
      <x:c r="EB8" s="24"/>
      <x:c r="EC8" s="24"/>
      <x:c r="ED8" s="24"/>
      <x:c r="EE8" s="24"/>
      <x:c r="EF8" s="24"/>
      <x:c r="EG8" s="24"/>
      <x:c r="EH8" s="24"/>
      <x:c r="EI8" s="24"/>
      <x:c r="EJ8" s="24"/>
      <x:c r="EK8" s="24"/>
      <x:c r="EL8" s="24"/>
      <x:c r="EM8" s="24"/>
      <x:c r="EN8" s="24"/>
      <x:c r="EO8" s="24"/>
      <x:c r="EP8" s="24"/>
      <x:c r="EQ8" s="24"/>
      <x:c r="ER8" s="24"/>
      <x:c r="ES8" s="24"/>
      <x:c r="ET8" s="24"/>
      <x:c r="EU8" s="24"/>
      <x:c r="EV8" s="24"/>
      <x:c r="EW8" s="24"/>
      <x:c r="EX8" s="24"/>
      <x:c r="EY8" s="24"/>
      <x:c r="EZ8" s="24"/>
      <x:c r="FA8" s="24"/>
      <x:c r="FB8" s="24"/>
      <x:c r="FC8" s="24"/>
      <x:c r="FD8" s="24"/>
      <x:c r="FE8" s="24"/>
      <x:c r="FF8" s="24"/>
      <x:c r="FG8" s="24"/>
      <x:c r="FH8" s="24"/>
      <x:c r="FI8" s="24"/>
      <x:c r="FJ8" s="24"/>
      <x:c r="FK8" s="24"/>
      <x:c r="FL8" s="24"/>
      <x:c r="FM8" s="24"/>
      <x:c r="FN8" s="24"/>
      <x:c r="FO8" s="24"/>
      <x:c r="FP8" s="24"/>
      <x:c r="FQ8" s="24"/>
      <x:c r="FR8" s="24"/>
      <x:c r="FS8" s="24"/>
      <x:c r="FT8" s="24"/>
      <x:c r="FU8" s="24"/>
      <x:c r="FV8" s="24"/>
      <x:c r="FW8" s="24"/>
      <x:c r="FX8" s="24"/>
      <x:c r="FY8" s="24"/>
      <x:c r="FZ8" s="24"/>
      <x:c r="GA8" s="24"/>
      <x:c r="GB8" s="24"/>
      <x:c r="GC8" s="24"/>
      <x:c r="GD8" s="24"/>
      <x:c r="GE8" s="24"/>
      <x:c r="GF8" s="24"/>
      <x:c r="GG8" s="24"/>
      <x:c r="GH8" s="24"/>
      <x:c r="GI8" s="24"/>
      <x:c r="GJ8" s="24"/>
      <x:c r="GK8" s="24"/>
      <x:c r="GL8" s="24"/>
      <x:c r="GM8" s="24"/>
      <x:c r="GN8" s="24"/>
      <x:c r="GO8" s="24"/>
      <x:c r="GP8" s="24"/>
      <x:c r="GQ8" s="24"/>
      <x:c r="GR8" s="24"/>
      <x:c r="GS8" s="24"/>
      <x:c r="GT8" s="24"/>
      <x:c r="GU8" s="24"/>
      <x:c r="GV8" s="24"/>
      <x:c r="GW8" s="24"/>
      <x:c r="GX8" s="24"/>
      <x:c r="GY8" s="24"/>
      <x:c r="GZ8" s="24"/>
      <x:c r="HA8" s="24"/>
      <x:c r="HB8" s="24"/>
      <x:c r="HC8" s="24"/>
      <x:c r="HD8" s="24"/>
      <x:c r="HE8" s="24"/>
      <x:c r="HF8" s="24"/>
      <x:c r="HG8" s="24"/>
      <x:c r="HH8" s="24"/>
      <x:c r="HI8" s="24"/>
      <x:c r="HJ8" s="24"/>
      <x:c r="HK8" s="24"/>
      <x:c r="HL8" s="24"/>
      <x:c r="HM8" s="24"/>
      <x:c r="HN8" s="24"/>
      <x:c r="HO8" s="24"/>
      <x:c r="HP8" s="24"/>
      <x:c r="HQ8" s="24"/>
      <x:c r="HR8" s="24"/>
      <x:c r="HS8" s="24"/>
      <x:c r="HT8" s="24"/>
      <x:c r="HU8" s="24"/>
      <x:c r="HV8" s="24"/>
      <x:c r="HW8" s="24"/>
      <x:c r="HX8" s="24"/>
      <x:c r="HY8" s="24"/>
      <x:c r="HZ8" s="24"/>
      <x:c r="IA8" s="24"/>
      <x:c r="IB8" s="24"/>
      <x:c r="IC8" s="24"/>
      <x:c r="ID8" s="24"/>
      <x:c r="IE8" s="24"/>
      <x:c r="IF8" s="24"/>
      <x:c r="IG8" s="24"/>
      <x:c r="IH8" s="24"/>
      <x:c r="II8" s="24"/>
      <x:c r="IJ8" s="24"/>
      <x:c r="IK8" s="24"/>
      <x:c r="IL8" s="24"/>
      <x:c r="IM8" s="24"/>
      <x:c r="IN8" s="24"/>
      <x:c r="IO8" s="24"/>
      <x:c r="IP8" s="24"/>
      <x:c r="IQ8" s="24"/>
      <x:c r="IR8" s="24"/>
      <x:c r="IS8" s="24"/>
      <x:c r="IT8" s="24"/>
      <x:c r="IU8" s="24"/>
      <x:c r="IV8" s="24"/>
      <x:c r="IW8" s="24"/>
      <x:c r="IX8" s="24"/>
      <x:c r="IY8" s="24"/>
      <x:c r="IZ8" s="24"/>
      <x:c r="JA8" s="24"/>
      <x:c r="JB8" s="24"/>
      <x:c r="JC8" s="24"/>
      <x:c r="JD8" s="24"/>
      <x:c r="JE8" s="24"/>
      <x:c r="JF8" s="24"/>
      <x:c r="JG8" s="24"/>
      <x:c r="JH8" s="24"/>
      <x:c r="JI8" s="24"/>
      <x:c r="JJ8" s="24"/>
      <x:c r="JK8" s="24"/>
      <x:c r="JL8" s="24"/>
      <x:c r="JM8" s="24"/>
      <x:c r="JN8" s="24"/>
      <x:c r="JO8" s="24"/>
      <x:c r="JP8" s="24"/>
      <x:c r="JQ8" s="24"/>
      <x:c r="JR8" s="24"/>
      <x:c r="JS8" s="24"/>
      <x:c r="JT8" s="24"/>
      <x:c r="JU8" s="24"/>
      <x:c r="JV8" s="24"/>
      <x:c r="JW8" s="24"/>
      <x:c r="JX8" s="24"/>
      <x:c r="JY8" s="24"/>
      <x:c r="JZ8" s="24"/>
      <x:c r="KA8" s="24"/>
      <x:c r="KB8" s="24"/>
      <x:c r="KC8" s="24"/>
      <x:c r="KD8" s="24"/>
      <x:c r="KE8" s="24"/>
      <x:c r="KF8" s="24"/>
      <x:c r="KG8" s="24"/>
      <x:c r="KH8" s="24"/>
      <x:c r="KI8" s="24"/>
      <x:c r="KJ8" s="24"/>
      <x:c r="KK8" s="24"/>
      <x:c r="KL8" s="24"/>
      <x:c r="KM8" s="24"/>
      <x:c r="KN8" s="24"/>
      <x:c r="KO8" s="24"/>
      <x:c r="KP8" s="24"/>
      <x:c r="KQ8" s="24"/>
      <x:c r="KR8" s="24"/>
      <x:c r="KS8" s="24"/>
      <x:c r="KT8" s="24"/>
      <x:c r="KU8" s="24"/>
      <x:c r="KV8" s="24"/>
      <x:c r="KW8" s="24"/>
      <x:c r="KX8" s="24"/>
      <x:c r="KY8" s="24"/>
      <x:c r="KZ8" s="24"/>
      <x:c r="LA8" s="24"/>
      <x:c r="LB8" s="24"/>
      <x:c r="LC8" s="24"/>
      <x:c r="LD8" s="24"/>
      <x:c r="LE8" s="24"/>
      <x:c r="LF8" s="24"/>
      <x:c r="LG8" s="24"/>
      <x:c r="LH8" s="24"/>
      <x:c r="LI8" s="24"/>
      <x:c r="LJ8" s="24"/>
      <x:c r="LK8" s="24"/>
      <x:c r="LL8" s="24"/>
      <x:c r="LM8" s="24"/>
      <x:c r="LN8" s="24"/>
      <x:c r="LO8" s="24"/>
      <x:c r="LP8" s="24"/>
      <x:c r="LQ8" s="24"/>
      <x:c r="LR8" s="24"/>
      <x:c r="LS8" s="24"/>
      <x:c r="LT8" s="24"/>
      <x:c r="LU8" s="24"/>
      <x:c r="LV8" s="24"/>
      <x:c r="LW8" s="24"/>
      <x:c r="LX8" s="24"/>
      <x:c r="LY8" s="24"/>
      <x:c r="LZ8" s="24"/>
      <x:c r="MA8" s="24"/>
      <x:c r="MB8" s="24"/>
      <x:c r="MC8" s="24"/>
      <x:c r="MD8" s="24"/>
      <x:c r="ME8" s="24"/>
      <x:c r="MF8" s="102"/>
      <x:c r="MG8" s="102"/>
      <x:c r="MH8" s="102"/>
      <x:c r="SC8" s="244"/>
      <x:c r="SD8" s="244"/>
      <x:c r="SE8" s="244"/>
      <x:c r="SF8" s="244"/>
      <x:c r="SG8" s="244"/>
      <x:c r="SH8" s="244"/>
      <x:c r="SI8" s="244"/>
      <x:c r="SJ8" s="244"/>
      <x:c r="SK8" s="244"/>
      <x:c r="SL8" s="244"/>
      <x:c r="SM8" s="244"/>
      <x:c r="SN8" s="244"/>
      <x:c r="SO8" s="244"/>
      <x:c r="SP8" s="244"/>
      <x:c r="SQ8" s="244"/>
      <x:c r="SR8" s="244"/>
      <x:c r="SS8" s="244"/>
      <x:c r="ST8" s="244"/>
      <x:c r="SU8" s="244"/>
      <x:c r="SV8" s="244"/>
      <x:c r="SW8" s="244"/>
      <x:c r="SX8" s="244"/>
      <x:c r="SY8" s="244"/>
      <x:c r="SZ8" s="244"/>
      <x:c r="TA8" s="244"/>
      <x:c r="TB8" s="244"/>
      <x:c r="TC8" s="244"/>
      <x:c r="TD8" s="244"/>
      <x:c r="TE8" s="244"/>
      <x:c r="TF8" s="244"/>
      <x:c r="TG8" s="244"/>
      <x:c r="TH8" s="244"/>
      <x:c r="TI8" s="244"/>
      <x:c r="TJ8" s="244"/>
      <x:c r="TK8" s="244"/>
      <x:c r="TL8" s="244"/>
      <x:c r="TM8" s="244"/>
      <x:c r="TN8" s="244"/>
      <x:c r="TO8" s="244"/>
      <x:c r="TP8" s="244"/>
      <x:c r="TQ8" s="244"/>
      <x:c r="TR8" s="244"/>
      <x:c r="TS8" s="244"/>
      <x:c r="TT8" s="244"/>
      <x:c r="TU8" s="244"/>
      <x:c r="TV8" s="244"/>
      <x:c r="TW8" s="244"/>
      <x:c r="TX8" s="244"/>
    </x:row>
    <x:row r="9" ht="44.54999923706055" customHeight="1">
      <x:c r="A9" s="210" t="str">
        <x:v>空间总高</x:v>
      </x:c>
      <x:c r="B9" s="83"/>
      <x:c r="C9" s="83"/>
      <x:c r="D9" s="83"/>
      <x:c r="E9" s="83"/>
      <x:c r="F9" s="83"/>
      <x:c r="G9" s="83"/>
      <x:c r="H9" s="83"/>
      <x:c r="I9" s="83"/>
      <x:c r="J9" s="83"/>
      <x:c r="K9" s="83"/>
      <x:c r="L9" s="83"/>
      <x:c r="M9" s="83"/>
      <x:c r="N9" s="83"/>
      <x:c r="O9" s="83"/>
      <x:c r="P9" s="83"/>
      <x:c r="Q9" s="83"/>
      <x:c r="R9" s="83"/>
      <x:c r="S9" s="83"/>
      <x:c r="T9" s="83"/>
      <x:c r="U9" s="83"/>
      <x:c r="V9" s="83"/>
      <x:c r="W9" s="83"/>
      <x:c r="X9" s="83"/>
      <x:c r="Y9" s="83"/>
      <x:c r="Z9" s="83"/>
      <x:c r="AA9" s="83"/>
      <x:c r="AB9" s="83"/>
      <x:c r="AC9" s="83"/>
      <x:c r="AD9" s="83"/>
      <x:c r="AE9" s="83"/>
      <x:c r="AF9" s="83"/>
      <x:c r="AG9" s="83"/>
      <x:c r="AH9" s="83"/>
      <x:c r="AI9" s="83"/>
      <x:c r="AJ9" s="262"/>
      <x:c r="AK9" s="284"/>
      <x:c r="AL9" s="284"/>
      <x:c r="AM9" s="284"/>
      <x:c r="AN9" s="284"/>
      <x:c r="AO9" s="284"/>
      <x:c r="AP9" s="284" t="n">
        <x:v>2</x:v>
      </x:c>
      <x:c r="AQ9" s="284" t="n">
        <x:v>2</x:v>
      </x:c>
      <x:c r="AR9" s="284" t="n">
        <x:v>2</x:v>
      </x:c>
      <x:c r="AS9" s="284" t="n">
        <x:v>2</x:v>
      </x:c>
      <x:c r="AT9" s="284" t="n">
        <x:v>2</x:v>
      </x:c>
      <x:c r="AU9" s="284" t="n">
        <x:v>2</x:v>
      </x:c>
      <x:c r="AV9" s="284" t="n">
        <x:v>2</x:v>
      </x:c>
      <x:c r="AW9" s="284" t="n">
        <x:v>2</x:v>
      </x:c>
      <x:c r="AX9" s="284" t="n">
        <x:v>2</x:v>
      </x:c>
      <x:c r="AY9" s="284" t="n">
        <x:v>2</x:v>
      </x:c>
      <x:c r="AZ9" s="284" t="n">
        <x:v>2</x:v>
      </x:c>
      <x:c r="BA9" s="284" t="n">
        <x:v>2</x:v>
      </x:c>
      <x:c r="BB9" s="284" t="n">
        <x:v>2</x:v>
      </x:c>
      <x:c r="BC9" s="284" t="n">
        <x:v>2</x:v>
      </x:c>
      <x:c r="BD9" s="284" t="n">
        <x:v>2</x:v>
      </x:c>
      <x:c r="BE9" s="284" t="n">
        <x:v>2</x:v>
      </x:c>
      <x:c r="BF9" s="284" t="n">
        <x:v>2</x:v>
      </x:c>
      <x:c r="BG9" s="284" t="n">
        <x:v>2</x:v>
      </x:c>
      <x:c r="BH9" s="284" t="n">
        <x:v>2</x:v>
      </x:c>
      <x:c r="BI9" s="284" t="n">
        <x:v>2</x:v>
      </x:c>
      <x:c r="BJ9" s="284" t="n">
        <x:v>2</x:v>
      </x:c>
      <x:c r="BK9" s="284" t="n">
        <x:v>2</x:v>
      </x:c>
      <x:c r="BL9" s="284" t="n">
        <x:v>2</x:v>
      </x:c>
      <x:c r="BM9" s="284" t="n">
        <x:v>2</x:v>
      </x:c>
      <x:c r="BN9" s="284" t="n">
        <x:v>2</x:v>
      </x:c>
      <x:c r="BO9" s="284" t="n">
        <x:v>2</x:v>
      </x:c>
      <x:c r="BP9" s="284" t="n">
        <x:v>2</x:v>
      </x:c>
      <x:c r="BQ9" s="284" t="n">
        <x:v>2</x:v>
      </x:c>
      <x:c r="BR9" s="284" t="n">
        <x:v>2</x:v>
      </x:c>
      <x:c r="BS9" s="284" t="n">
        <x:v>2</x:v>
      </x:c>
      <x:c r="BT9" s="284" t="n">
        <x:v>2</x:v>
      </x:c>
      <x:c r="BU9" s="284" t="n">
        <x:v>2</x:v>
      </x:c>
      <x:c r="BV9" s="284" t="n">
        <x:v>2</x:v>
      </x:c>
      <x:c r="BW9" s="284" t="n">
        <x:v>2</x:v>
      </x:c>
      <x:c r="BX9" s="284" t="n">
        <x:v>2</x:v>
      </x:c>
      <x:c r="BY9" s="284" t="n">
        <x:v>2</x:v>
      </x:c>
      <x:c r="BZ9" s="284" t="n">
        <x:v>2</x:v>
      </x:c>
      <x:c r="CA9" s="284" t="n">
        <x:v>2</x:v>
      </x:c>
      <x:c r="CB9" s="284" t="n">
        <x:v>2</x:v>
      </x:c>
      <x:c r="CC9" s="284" t="n">
        <x:v>2</x:v>
      </x:c>
      <x:c r="CD9" s="284" t="n">
        <x:v>2</x:v>
      </x:c>
      <x:c r="CE9" s="284" t="n">
        <x:v>2</x:v>
      </x:c>
      <x:c r="CF9" s="284" t="n">
        <x:v>2</x:v>
      </x:c>
      <x:c r="CG9" s="120" t="n">
        <x:v>2</x:v>
      </x:c>
      <x:c r="CH9" s="120"/>
      <x:c r="CI9" s="120"/>
      <x:c r="CJ9" s="120"/>
      <x:c r="CK9" s="120"/>
      <x:c r="CL9" s="120"/>
      <x:c r="CM9" s="120"/>
      <x:c r="CN9" s="121"/>
      <x:c r="CO9" s="122"/>
      <x:c r="CP9" s="110"/>
      <x:c r="CQ9" s="110"/>
      <x:c r="CR9" s="110"/>
      <x:c r="CS9" s="110"/>
      <x:c r="CT9" s="110"/>
      <x:c r="CU9" s="110"/>
      <x:c r="CV9" s="110"/>
      <x:c r="CW9" s="110"/>
      <x:c r="CX9" s="110"/>
      <x:c r="CY9" s="110"/>
      <x:c r="CZ9" s="110"/>
      <x:c r="DA9" s="110"/>
      <x:c r="DB9" s="110"/>
      <x:c r="DC9" s="110"/>
      <x:c r="DD9" s="110"/>
      <x:c r="DE9" s="110"/>
      <x:c r="DF9" s="110"/>
      <x:c r="DG9" s="110"/>
      <x:c r="DH9" s="110"/>
      <x:c r="DI9" s="110"/>
      <x:c r="DJ9" s="110"/>
      <x:c r="DK9" s="110"/>
      <x:c r="DL9" s="110"/>
      <x:c r="DM9" s="110"/>
      <x:c r="DN9" s="110"/>
      <x:c r="DO9" s="110"/>
      <x:c r="DP9" s="110"/>
      <x:c r="DQ9" s="110"/>
      <x:c r="DR9" s="110"/>
      <x:c r="DS9" s="110"/>
      <x:c r="DT9" s="110"/>
      <x:c r="DU9" s="110"/>
      <x:c r="DV9" s="110"/>
      <x:c r="DW9" s="110"/>
      <x:c r="DX9" s="110"/>
      <x:c r="DY9" s="110"/>
      <x:c r="DZ9" s="110"/>
      <x:c r="EA9" s="110"/>
      <x:c r="EB9" s="110"/>
      <x:c r="EC9" s="110"/>
      <x:c r="ED9" s="110"/>
      <x:c r="EE9" s="110"/>
      <x:c r="EF9" s="110"/>
      <x:c r="EG9" s="110"/>
      <x:c r="EH9" s="110"/>
      <x:c r="EI9" s="110"/>
      <x:c r="EJ9" s="110"/>
      <x:c r="EK9" s="110"/>
      <x:c r="EL9" s="110"/>
      <x:c r="EM9" s="110"/>
      <x:c r="EN9" s="110"/>
      <x:c r="EO9" s="110"/>
      <x:c r="EP9" s="110"/>
      <x:c r="EQ9" s="110"/>
      <x:c r="ER9" s="110"/>
      <x:c r="ES9" s="110"/>
      <x:c r="ET9" s="110"/>
      <x:c r="EU9" s="110"/>
      <x:c r="EV9" s="110"/>
      <x:c r="EW9" s="110"/>
      <x:c r="EX9" s="110"/>
      <x:c r="EY9" s="110"/>
      <x:c r="EZ9" s="110"/>
      <x:c r="FA9" s="110"/>
      <x:c r="FB9" s="110"/>
      <x:c r="FC9" s="110"/>
      <x:c r="FD9" s="110"/>
      <x:c r="FE9" s="110"/>
      <x:c r="FF9" s="110"/>
      <x:c r="FG9" s="110"/>
      <x:c r="FH9" s="110"/>
      <x:c r="FI9" s="110"/>
      <x:c r="FJ9" s="110"/>
      <x:c r="FK9" s="110"/>
      <x:c r="FL9" s="110"/>
      <x:c r="FM9" s="110"/>
      <x:c r="FN9" s="110"/>
      <x:c r="FO9" s="110"/>
      <x:c r="FP9" s="110"/>
      <x:c r="FQ9" s="110"/>
      <x:c r="FR9" s="110"/>
      <x:c r="FS9" s="110"/>
      <x:c r="FT9" s="110"/>
      <x:c r="FU9" s="110"/>
      <x:c r="FV9" s="110"/>
      <x:c r="FW9" s="110"/>
      <x:c r="FX9" s="110"/>
      <x:c r="FY9" s="110"/>
      <x:c r="FZ9" s="110"/>
      <x:c r="GA9" s="110"/>
      <x:c r="GB9" s="110"/>
      <x:c r="GC9" s="110"/>
      <x:c r="GD9" s="110"/>
      <x:c r="GE9" s="110"/>
      <x:c r="GF9" s="110"/>
      <x:c r="GG9" s="110"/>
      <x:c r="GH9" s="110"/>
      <x:c r="GI9" s="110"/>
      <x:c r="GJ9" s="110"/>
      <x:c r="GK9" s="110"/>
      <x:c r="GL9" s="110"/>
      <x:c r="GM9" s="110"/>
      <x:c r="GN9" s="110"/>
      <x:c r="GO9" s="110"/>
      <x:c r="GP9" s="110"/>
      <x:c r="GQ9" s="110"/>
      <x:c r="GR9" s="110"/>
      <x:c r="GS9" s="110"/>
      <x:c r="GT9" s="110"/>
      <x:c r="GU9" s="110"/>
      <x:c r="GV9" s="110"/>
      <x:c r="GW9" s="110"/>
      <x:c r="GX9" s="110"/>
      <x:c r="GY9" s="110"/>
      <x:c r="GZ9" s="110"/>
      <x:c r="HA9" s="110"/>
      <x:c r="HB9" s="110"/>
      <x:c r="HC9" s="110"/>
      <x:c r="HD9" s="110"/>
      <x:c r="HE9" s="110"/>
      <x:c r="HF9" s="110"/>
      <x:c r="HG9" s="110"/>
      <x:c r="HH9" s="110"/>
      <x:c r="HI9" s="110"/>
      <x:c r="HJ9" s="110"/>
      <x:c r="HK9" s="110"/>
      <x:c r="HL9" s="110"/>
      <x:c r="HM9" s="110"/>
      <x:c r="HN9" s="110"/>
      <x:c r="HO9" s="110"/>
      <x:c r="HP9" s="110"/>
      <x:c r="HQ9" s="110"/>
      <x:c r="HR9" s="110"/>
      <x:c r="HS9" s="110"/>
      <x:c r="HT9" s="110"/>
      <x:c r="HU9" s="110"/>
      <x:c r="HV9" s="110"/>
      <x:c r="HW9" s="110"/>
      <x:c r="HX9" s="110"/>
      <x:c r="HY9" s="110"/>
      <x:c r="HZ9" s="110"/>
      <x:c r="IA9" s="110"/>
      <x:c r="IB9" s="110"/>
      <x:c r="IC9" s="110"/>
      <x:c r="ID9" s="110"/>
      <x:c r="IE9" s="110"/>
      <x:c r="IF9" s="110"/>
      <x:c r="IG9" s="110"/>
      <x:c r="IH9" s="110"/>
      <x:c r="II9" s="110"/>
      <x:c r="IJ9" s="110"/>
      <x:c r="IK9" s="110"/>
      <x:c r="IL9" s="110"/>
      <x:c r="IM9" s="110"/>
      <x:c r="IN9" s="110"/>
      <x:c r="IO9" s="110"/>
      <x:c r="IP9" s="110"/>
      <x:c r="IQ9" s="110"/>
      <x:c r="IR9" s="110"/>
      <x:c r="IS9" s="110"/>
      <x:c r="IT9" s="110"/>
      <x:c r="IU9" s="110"/>
      <x:c r="IV9" s="110"/>
      <x:c r="IW9" s="110"/>
      <x:c r="IX9" s="110"/>
      <x:c r="IY9" s="110"/>
      <x:c r="IZ9" s="110"/>
      <x:c r="JA9" s="110"/>
      <x:c r="JB9" s="110"/>
      <x:c r="JC9" s="110"/>
      <x:c r="JD9" s="110"/>
      <x:c r="JE9" s="110"/>
      <x:c r="JF9" s="110"/>
      <x:c r="JG9" s="110"/>
      <x:c r="JH9" s="110"/>
      <x:c r="JI9" s="110"/>
      <x:c r="JJ9" s="110"/>
      <x:c r="JK9" s="110"/>
      <x:c r="JL9" s="110"/>
      <x:c r="JM9" s="110"/>
      <x:c r="JN9" s="110"/>
      <x:c r="JO9" s="110"/>
      <x:c r="JP9" s="110"/>
      <x:c r="JQ9" s="110"/>
      <x:c r="JR9" s="110"/>
      <x:c r="JS9" s="110"/>
      <x:c r="JT9" s="110"/>
      <x:c r="JU9" s="110"/>
      <x:c r="JV9" s="110"/>
      <x:c r="JW9" s="110"/>
      <x:c r="JX9" s="110"/>
      <x:c r="JY9" s="110"/>
      <x:c r="JZ9" s="110"/>
      <x:c r="KA9" s="110"/>
      <x:c r="KB9" s="110"/>
      <x:c r="KC9" s="110"/>
      <x:c r="KD9" s="110"/>
      <x:c r="KE9" s="110"/>
      <x:c r="KF9" s="110"/>
      <x:c r="KG9" s="110"/>
      <x:c r="KH9" s="110"/>
      <x:c r="KI9" s="110"/>
      <x:c r="KJ9" s="110"/>
      <x:c r="KK9" s="110"/>
      <x:c r="KL9" s="110"/>
      <x:c r="KM9" s="110"/>
      <x:c r="KN9" s="110"/>
      <x:c r="KO9" s="110"/>
      <x:c r="KP9" s="110"/>
      <x:c r="KQ9" s="110"/>
      <x:c r="KR9" s="110"/>
      <x:c r="KS9" s="110"/>
      <x:c r="KT9" s="110"/>
      <x:c r="KU9" s="110"/>
      <x:c r="KV9" s="110"/>
      <x:c r="KW9" s="110"/>
      <x:c r="KX9" s="110"/>
      <x:c r="KY9" s="110"/>
      <x:c r="KZ9" s="110"/>
      <x:c r="LA9" s="110"/>
      <x:c r="LB9" s="110"/>
      <x:c r="LC9" s="110"/>
      <x:c r="LD9" s="110"/>
      <x:c r="LE9" s="110"/>
      <x:c r="LF9" s="110"/>
      <x:c r="LG9" s="110"/>
      <x:c r="LH9" s="110"/>
      <x:c r="LI9" s="110"/>
      <x:c r="LJ9" s="110"/>
      <x:c r="LK9" s="110"/>
      <x:c r="LL9" s="110"/>
      <x:c r="LM9" s="110"/>
      <x:c r="LN9" s="110"/>
      <x:c r="LO9" s="110"/>
      <x:c r="LP9" s="110"/>
      <x:c r="LQ9" s="110"/>
      <x:c r="LR9" s="110"/>
      <x:c r="LS9" s="110"/>
      <x:c r="LT9" s="110"/>
      <x:c r="LU9" s="110"/>
      <x:c r="LV9" s="110"/>
      <x:c r="LW9" s="110"/>
      <x:c r="LX9" s="110"/>
      <x:c r="LY9" s="110"/>
      <x:c r="LZ9" s="110"/>
      <x:c r="MA9" s="110"/>
      <x:c r="MB9" s="110"/>
      <x:c r="MC9" s="110"/>
      <x:c r="MD9" s="110"/>
      <x:c r="ME9" s="110"/>
      <x:c r="MF9" s="102"/>
      <x:c r="MG9" s="102"/>
      <x:c r="MH9" s="102"/>
      <x:c r="SC9" s="245"/>
      <x:c r="SD9" s="245"/>
      <x:c r="SE9" s="245"/>
      <x:c r="SF9" s="245"/>
      <x:c r="SG9" s="245"/>
      <x:c r="SH9" s="245"/>
      <x:c r="SI9" s="245"/>
      <x:c r="SJ9" s="245"/>
      <x:c r="SK9" s="245"/>
      <x:c r="SL9" s="245"/>
      <x:c r="SM9" s="245"/>
      <x:c r="SN9" s="245"/>
      <x:c r="SO9" s="245"/>
      <x:c r="SP9" s="245"/>
      <x:c r="SQ9" s="245"/>
      <x:c r="SR9" s="245"/>
      <x:c r="SS9" s="245"/>
      <x:c r="ST9" s="245"/>
      <x:c r="SU9" s="245"/>
      <x:c r="SV9" s="245"/>
      <x:c r="SW9" s="245"/>
      <x:c r="SX9" s="245"/>
      <x:c r="SY9" s="245"/>
      <x:c r="SZ9" s="245"/>
      <x:c r="TA9" s="245"/>
      <x:c r="TB9" s="245"/>
      <x:c r="TC9" s="245"/>
      <x:c r="TD9" s="245"/>
      <x:c r="TE9" s="245"/>
      <x:c r="TF9" s="245"/>
      <x:c r="TG9" s="245"/>
      <x:c r="TH9" s="245"/>
      <x:c r="TI9" s="245"/>
      <x:c r="TJ9" s="245"/>
      <x:c r="TK9" s="245"/>
      <x:c r="TL9" s="245"/>
      <x:c r="TM9" s="245"/>
      <x:c r="TN9" s="245"/>
      <x:c r="TO9" s="245"/>
      <x:c r="TP9" s="245"/>
      <x:c r="TQ9" s="245"/>
      <x:c r="TR9" s="245"/>
      <x:c r="TS9" s="245"/>
      <x:c r="TT9" s="245"/>
      <x:c r="TU9" s="245"/>
      <x:c r="TV9" s="245"/>
      <x:c r="TW9" s="245"/>
      <x:c r="TX9" s="245"/>
    </x:row>
    <x:row r="10" ht="60" customHeight="1">
      <x:c r="A10" s="242" t="str">
        <x:v>最高板</x:v>
      </x:c>
      <x:c r="B10" s="87"/>
      <x:c r="C10" s="87"/>
      <x:c r="D10" s="87"/>
      <x:c r="E10" s="88"/>
      <x:c r="F10" s="87"/>
      <x:c r="G10" s="87"/>
      <x:c r="H10" s="87"/>
      <x:c r="I10" s="87"/>
      <x:c r="J10" s="87"/>
      <x:c r="K10" s="87"/>
      <x:c r="L10" s="87"/>
      <x:c r="M10" s="87"/>
      <x:c r="N10" s="87"/>
      <x:c r="O10" s="87"/>
      <x:c r="P10" s="88"/>
      <x:c r="Q10" s="88"/>
      <x:c r="R10" s="88"/>
      <x:c r="S10" s="87"/>
      <x:c r="T10" s="88"/>
      <x:c r="U10" s="88"/>
      <x:c r="V10" s="87"/>
      <x:c r="W10" s="88"/>
      <x:c r="X10" s="88"/>
      <x:c r="Y10" s="88"/>
      <x:c r="Z10" s="88"/>
      <x:c r="AA10" s="88"/>
      <x:c r="AB10" s="88"/>
      <x:c r="AC10" s="88"/>
      <x:c r="AD10" s="88"/>
      <x:c r="AE10" s="88"/>
      <x:c r="AF10" s="87"/>
      <x:c r="AG10" s="87"/>
      <x:c r="AH10" s="88"/>
      <x:c r="AI10" s="88"/>
      <x:c r="AJ10" s="263"/>
      <x:c r="AK10" s="188" t="n">
        <x:v>2</x:v>
      </x:c>
      <x:c r="AL10" s="188" t="n">
        <x:v>2</x:v>
      </x:c>
      <x:c r="AM10" s="188" t="n">
        <x:v>1</x:v>
      </x:c>
      <x:c r="AN10" s="188" t="n">
        <x:v>1</x:v>
      </x:c>
      <x:c r="AO10" s="188" t="n">
        <x:v>1</x:v>
      </x:c>
      <x:c r="AP10" s="188" t="n">
        <x:v>2</x:v>
      </x:c>
      <x:c r="AQ10" s="188" t="n">
        <x:v>1</x:v>
      </x:c>
      <x:c r="AR10" s="188" t="n">
        <x:v>1</x:v>
      </x:c>
      <x:c r="AS10" s="188" t="n">
        <x:v>1</x:v>
      </x:c>
      <x:c r="AT10" s="188" t="n">
        <x:v>1</x:v>
      </x:c>
      <x:c r="AU10" s="188" t="n">
        <x:v>1</x:v>
      </x:c>
      <x:c r="AV10" s="188" t="n">
        <x:v>1</x:v>
      </x:c>
      <x:c r="AW10" s="188" t="n">
        <x:v>1</x:v>
      </x:c>
      <x:c r="AX10" s="188" t="n">
        <x:v>1</x:v>
      </x:c>
      <x:c r="AY10" s="188" t="n">
        <x:v>1</x:v>
      </x:c>
      <x:c r="AZ10" s="188" t="n">
        <x:v>2</x:v>
      </x:c>
      <x:c r="BA10" s="188" t="n">
        <x:v>2</x:v>
      </x:c>
      <x:c r="BB10" s="188" t="n">
        <x:v>3</x:v>
      </x:c>
      <x:c r="BC10" s="188" t="n">
        <x:v>4</x:v>
      </x:c>
      <x:c r="BD10" s="188" t="n">
        <x:v>1</x:v>
      </x:c>
      <x:c r="BE10" s="188" t="n">
        <x:v>1</x:v>
      </x:c>
      <x:c r="BF10" s="188" t="n">
        <x:v>1</x:v>
      </x:c>
      <x:c r="BG10" s="188" t="n">
        <x:v>2</x:v>
      </x:c>
      <x:c r="BH10" s="188" t="n">
        <x:v>1</x:v>
      </x:c>
      <x:c r="BI10" s="188" t="n">
        <x:v>2</x:v>
      </x:c>
      <x:c r="BJ10" s="188" t="n">
        <x:v>3</x:v>
      </x:c>
      <x:c r="BK10" s="187" t="n">
        <x:v>4</x:v>
      </x:c>
      <x:c r="BL10" s="188" t="n">
        <x:v>1</x:v>
      </x:c>
      <x:c r="BM10" s="188" t="n">
        <x:v>2</x:v>
      </x:c>
      <x:c r="BN10" s="188" t="n">
        <x:v>2</x:v>
      </x:c>
      <x:c r="BO10" s="188" t="n">
        <x:v>3</x:v>
      </x:c>
      <x:c r="BP10" s="188" t="n">
        <x:v>4</x:v>
      </x:c>
      <x:c r="BQ10" s="188" t="n">
        <x:v>5</x:v>
      </x:c>
      <x:c r="BR10" s="188" t="n">
        <x:v>2</x:v>
      </x:c>
      <x:c r="BS10" s="188" t="n">
        <x:v>3</x:v>
      </x:c>
      <x:c r="BT10" s="188" t="n">
        <x:v>1</x:v>
      </x:c>
      <x:c r="BU10" s="188" t="n">
        <x:v>1</x:v>
      </x:c>
      <x:c r="BV10" s="188" t="n">
        <x:v>1</x:v>
      </x:c>
      <x:c r="BW10" s="188" t="n">
        <x:v>1</x:v>
      </x:c>
      <x:c r="BX10" s="188" t="n">
        <x:v>1</x:v>
      </x:c>
      <x:c r="BY10" s="188" t="n">
        <x:v>1</x:v>
      </x:c>
      <x:c r="BZ10" s="188" t="n">
        <x:v>1</x:v>
      </x:c>
      <x:c r="CA10" s="188" t="n">
        <x:v>1</x:v>
      </x:c>
      <x:c r="CB10" s="188" t="n">
        <x:v>1</x:v>
      </x:c>
      <x:c r="CC10" s="188" t="n">
        <x:v>2</x:v>
      </x:c>
      <x:c r="CD10" s="188" t="n">
        <x:v>0</x:v>
      </x:c>
      <x:c r="CE10" s="188" t="n">
        <x:v>1</x:v>
      </x:c>
      <x:c r="CF10" s="188" t="n">
        <x:v>0</x:v>
      </x:c>
      <x:c r="CG10" s="88" t="n">
        <x:v>1</x:v>
      </x:c>
      <x:c r="CH10" s="88"/>
      <x:c r="CI10" s="88"/>
      <x:c r="CJ10" s="88"/>
      <x:c r="CK10" s="88"/>
      <x:c r="CL10" s="88"/>
      <x:c r="CM10" s="88"/>
      <x:c r="CN10" s="123"/>
      <x:c r="CO10" s="102"/>
      <x:c r="CP10" s="124"/>
      <x:c r="CQ10" s="102"/>
      <x:c r="CR10" s="102"/>
      <x:c r="CS10" s="102"/>
      <x:c r="CT10" s="102"/>
      <x:c r="CU10" s="102"/>
      <x:c r="CV10" s="102"/>
      <x:c r="CW10" s="102"/>
      <x:c r="CX10" s="102"/>
      <x:c r="CY10" s="102"/>
      <x:c r="CZ10" s="102"/>
      <x:c r="DA10" s="102"/>
      <x:c r="DB10" s="102"/>
      <x:c r="DC10" s="102"/>
      <x:c r="DD10" s="102"/>
      <x:c r="DE10" s="102"/>
      <x:c r="DF10" s="102"/>
      <x:c r="DG10" s="102"/>
      <x:c r="DH10" s="102"/>
      <x:c r="DI10" s="102"/>
      <x:c r="DJ10" s="102"/>
      <x:c r="DK10" s="102"/>
      <x:c r="DL10" s="102"/>
      <x:c r="DM10" s="102"/>
      <x:c r="DN10" s="102"/>
      <x:c r="DO10" s="102"/>
      <x:c r="DP10" s="102"/>
      <x:c r="DQ10" s="102"/>
      <x:c r="DR10" s="102"/>
      <x:c r="DS10" s="102"/>
      <x:c r="DT10" s="102"/>
      <x:c r="DU10" s="102"/>
      <x:c r="DV10" s="102"/>
      <x:c r="DW10" s="102"/>
      <x:c r="DX10" s="102"/>
      <x:c r="DY10" s="102"/>
      <x:c r="DZ10" s="102"/>
      <x:c r="EA10" s="102"/>
      <x:c r="EB10" s="102"/>
      <x:c r="EC10" s="102"/>
      <x:c r="ED10" s="102"/>
      <x:c r="EE10" s="102"/>
      <x:c r="EF10" s="102"/>
      <x:c r="EG10" s="102"/>
      <x:c r="EH10" s="102"/>
      <x:c r="EI10" s="102"/>
      <x:c r="EJ10" s="102"/>
      <x:c r="EK10" s="102"/>
      <x:c r="EL10" s="102"/>
      <x:c r="EM10" s="102"/>
      <x:c r="EN10" s="102"/>
      <x:c r="EO10" s="102"/>
      <x:c r="EP10" s="102"/>
      <x:c r="EQ10" s="102"/>
      <x:c r="ER10" s="102"/>
      <x:c r="ES10" s="102"/>
      <x:c r="ET10" s="102"/>
      <x:c r="EU10" s="102"/>
      <x:c r="EV10" s="102"/>
      <x:c r="EW10" s="102"/>
      <x:c r="EX10" s="102"/>
      <x:c r="EY10" s="102"/>
      <x:c r="EZ10" s="102"/>
      <x:c r="FA10" s="102"/>
      <x:c r="FB10" s="102"/>
      <x:c r="FC10" s="102"/>
      <x:c r="FD10" s="102"/>
      <x:c r="FE10" s="102"/>
      <x:c r="FF10" s="102"/>
      <x:c r="FG10" s="102"/>
      <x:c r="FH10" s="102"/>
      <x:c r="FI10" s="102"/>
      <x:c r="FJ10" s="102"/>
      <x:c r="FK10" s="102"/>
      <x:c r="FL10" s="102"/>
      <x:c r="FM10" s="102"/>
      <x:c r="FN10" s="102"/>
      <x:c r="FO10" s="102"/>
      <x:c r="FP10" s="102"/>
      <x:c r="FQ10" s="102"/>
      <x:c r="FR10" s="102"/>
      <x:c r="FS10" s="102"/>
      <x:c r="FT10" s="102"/>
      <x:c r="FU10" s="102"/>
      <x:c r="FV10" s="102"/>
      <x:c r="FW10" s="102"/>
      <x:c r="FX10" s="102"/>
      <x:c r="FY10" s="102"/>
      <x:c r="FZ10" s="102"/>
      <x:c r="GA10" s="102"/>
      <x:c r="GB10" s="102"/>
      <x:c r="GC10" s="102"/>
      <x:c r="GD10" s="102"/>
      <x:c r="GE10" s="102"/>
      <x:c r="GF10" s="102"/>
      <x:c r="GG10" s="102"/>
      <x:c r="GH10" s="102"/>
      <x:c r="GI10" s="102"/>
      <x:c r="GJ10" s="102"/>
      <x:c r="GK10" s="102"/>
      <x:c r="GL10" s="102"/>
      <x:c r="GM10" s="102"/>
      <x:c r="GN10" s="102"/>
      <x:c r="GO10" s="102"/>
      <x:c r="GP10" s="102"/>
      <x:c r="GQ10" s="102"/>
      <x:c r="GR10" s="102"/>
      <x:c r="GS10" s="102"/>
      <x:c r="GT10" s="102"/>
      <x:c r="GU10" s="102"/>
      <x:c r="GV10" s="102"/>
      <x:c r="GW10" s="102"/>
      <x:c r="GX10" s="102"/>
      <x:c r="GY10" s="102"/>
      <x:c r="GZ10" s="102"/>
      <x:c r="HA10" s="102"/>
      <x:c r="HB10" s="102"/>
      <x:c r="HC10" s="102"/>
      <x:c r="HD10" s="102"/>
      <x:c r="HE10" s="102"/>
      <x:c r="HF10" s="102"/>
      <x:c r="HG10" s="102"/>
      <x:c r="HH10" s="102"/>
      <x:c r="HI10" s="102"/>
      <x:c r="HJ10" s="102"/>
      <x:c r="HK10" s="102"/>
      <x:c r="HL10" s="102"/>
      <x:c r="HM10" s="102"/>
      <x:c r="HN10" s="102"/>
      <x:c r="HO10" s="102"/>
      <x:c r="HP10" s="102"/>
      <x:c r="HQ10" s="102"/>
      <x:c r="HR10" s="102"/>
      <x:c r="HS10" s="102"/>
      <x:c r="HT10" s="102"/>
      <x:c r="HU10" s="102"/>
      <x:c r="HV10" s="102"/>
      <x:c r="HW10" s="102"/>
      <x:c r="HX10" s="102"/>
      <x:c r="HY10" s="102"/>
      <x:c r="HZ10" s="102"/>
      <x:c r="IA10" s="102"/>
      <x:c r="IB10" s="102"/>
      <x:c r="IC10" s="102"/>
      <x:c r="ID10" s="102"/>
      <x:c r="IE10" s="102"/>
      <x:c r="IF10" s="102"/>
      <x:c r="IG10" s="102"/>
      <x:c r="IH10" s="102"/>
      <x:c r="II10" s="102"/>
      <x:c r="IJ10" s="102"/>
      <x:c r="IK10" s="102"/>
      <x:c r="IL10" s="102"/>
      <x:c r="IM10" s="102"/>
      <x:c r="IN10" s="102"/>
      <x:c r="IO10" s="102"/>
      <x:c r="IP10" s="102"/>
      <x:c r="IQ10" s="102"/>
      <x:c r="IR10" s="102"/>
      <x:c r="IS10" s="102"/>
      <x:c r="IT10" s="102"/>
      <x:c r="IU10" s="102"/>
      <x:c r="IV10" s="102"/>
      <x:c r="IW10" s="102"/>
      <x:c r="IX10" s="102"/>
      <x:c r="IY10" s="102"/>
      <x:c r="IZ10" s="102"/>
      <x:c r="JA10" s="102"/>
      <x:c r="JB10" s="102"/>
      <x:c r="JC10" s="102"/>
      <x:c r="JD10" s="102"/>
      <x:c r="JE10" s="102"/>
      <x:c r="JF10" s="102"/>
      <x:c r="JG10" s="102"/>
      <x:c r="JH10" s="102"/>
      <x:c r="JI10" s="102"/>
      <x:c r="JJ10" s="102"/>
      <x:c r="JK10" s="102"/>
      <x:c r="JL10" s="102"/>
      <x:c r="JM10" s="102"/>
      <x:c r="JN10" s="102"/>
      <x:c r="JO10" s="102"/>
      <x:c r="JP10" s="102"/>
      <x:c r="JQ10" s="102"/>
      <x:c r="JR10" s="102"/>
      <x:c r="JS10" s="102"/>
      <x:c r="JT10" s="102"/>
      <x:c r="JU10" s="102"/>
      <x:c r="JV10" s="102"/>
      <x:c r="JW10" s="102"/>
      <x:c r="JX10" s="102"/>
      <x:c r="JY10" s="102"/>
      <x:c r="JZ10" s="102"/>
      <x:c r="KA10" s="102"/>
      <x:c r="KB10" s="102"/>
      <x:c r="KC10" s="102"/>
      <x:c r="KD10" s="102"/>
      <x:c r="KE10" s="102"/>
      <x:c r="KF10" s="102"/>
      <x:c r="KG10" s="102"/>
      <x:c r="KH10" s="102"/>
      <x:c r="KI10" s="102"/>
      <x:c r="KJ10" s="102"/>
      <x:c r="KK10" s="102"/>
      <x:c r="KL10" s="102"/>
      <x:c r="KM10" s="102"/>
      <x:c r="KN10" s="102"/>
      <x:c r="KO10" s="102"/>
      <x:c r="KP10" s="102"/>
      <x:c r="KQ10" s="102"/>
      <x:c r="KR10" s="102"/>
      <x:c r="KS10" s="102"/>
      <x:c r="KT10" s="102"/>
      <x:c r="KU10" s="102"/>
      <x:c r="KV10" s="102"/>
      <x:c r="KW10" s="102"/>
      <x:c r="KX10" s="102"/>
      <x:c r="KY10" s="102"/>
      <x:c r="KZ10" s="102"/>
      <x:c r="LA10" s="102"/>
      <x:c r="LB10" s="102"/>
      <x:c r="LC10" s="102"/>
      <x:c r="LD10" s="102"/>
      <x:c r="LE10" s="102"/>
      <x:c r="LF10" s="102"/>
      <x:c r="LG10" s="102"/>
      <x:c r="LH10" s="102"/>
      <x:c r="LI10" s="102"/>
      <x:c r="LJ10" s="102"/>
      <x:c r="LK10" s="102"/>
      <x:c r="LL10" s="102"/>
      <x:c r="LM10" s="102"/>
      <x:c r="LN10" s="102"/>
      <x:c r="LO10" s="102"/>
      <x:c r="LP10" s="102"/>
      <x:c r="LQ10" s="102"/>
      <x:c r="LR10" s="102"/>
      <x:c r="LS10" s="102"/>
      <x:c r="LT10" s="102"/>
      <x:c r="LU10" s="102"/>
      <x:c r="LV10" s="102"/>
      <x:c r="LW10" s="102"/>
      <x:c r="LX10" s="102"/>
      <x:c r="LY10" s="102"/>
      <x:c r="LZ10" s="102"/>
      <x:c r="MA10" s="102"/>
      <x:c r="MB10" s="102"/>
      <x:c r="MC10" s="102"/>
      <x:c r="MD10" s="102"/>
      <x:c r="ME10" s="102"/>
      <x:c r="MF10" s="102"/>
      <x:c r="MG10" s="102"/>
      <x:c r="MH10" s="102"/>
      <x:c r="SC10" s="245"/>
      <x:c r="SD10" s="245"/>
      <x:c r="SE10" s="245"/>
      <x:c r="SF10" s="245"/>
      <x:c r="SG10" s="245"/>
      <x:c r="SH10" s="245"/>
      <x:c r="SI10" s="245"/>
      <x:c r="SJ10" s="245"/>
      <x:c r="SK10" s="245"/>
      <x:c r="SL10" s="245"/>
      <x:c r="SM10" s="245"/>
      <x:c r="SN10" s="245"/>
      <x:c r="SO10" s="245"/>
      <x:c r="SP10" s="245"/>
      <x:c r="SQ10" s="245"/>
      <x:c r="SR10" s="245"/>
      <x:c r="SS10" s="245"/>
      <x:c r="ST10" s="245"/>
      <x:c r="SU10" s="245"/>
      <x:c r="SV10" s="245"/>
      <x:c r="SW10" s="245"/>
      <x:c r="SX10" s="245"/>
      <x:c r="SY10" s="245"/>
      <x:c r="SZ10" s="245"/>
      <x:c r="TA10" s="245"/>
      <x:c r="TB10" s="245"/>
      <x:c r="TC10" s="245"/>
      <x:c r="TD10" s="245"/>
      <x:c r="TE10" s="245"/>
      <x:c r="TF10" s="245"/>
      <x:c r="TG10" s="245"/>
      <x:c r="TH10" s="245"/>
      <x:c r="TI10" s="245"/>
      <x:c r="TJ10" s="245"/>
      <x:c r="TK10" s="245"/>
      <x:c r="TL10" s="245"/>
      <x:c r="TM10" s="245"/>
      <x:c r="TN10" s="245"/>
      <x:c r="TO10" s="245"/>
      <x:c r="TP10" s="245"/>
      <x:c r="TQ10" s="245"/>
      <x:c r="TR10" s="245"/>
      <x:c r="TS10" s="245"/>
      <x:c r="TT10" s="245"/>
      <x:c r="TU10" s="245"/>
      <x:c r="TV10" s="245"/>
      <x:c r="TW10" s="245"/>
      <x:c r="TX10" s="245"/>
    </x:row>
    <x:row r="11" ht="13.949999809265137" customHeight="1">
      <x:c r="A11" s="243" t="str">
        <x:v>压突高度</x:v>
      </x:c>
      <x:c r="B11" s="102"/>
      <x:c r="C11" s="102"/>
      <x:c r="D11" s="102"/>
      <x:c r="E11" s="102"/>
      <x:c r="F11" s="102"/>
      <x:c r="G11" s="102"/>
      <x:c r="H11" s="102"/>
      <x:c r="I11" s="102"/>
      <x:c r="J11" s="102"/>
      <x:c r="K11" s="102"/>
      <x:c r="L11" s="102"/>
      <x:c r="M11" s="102"/>
      <x:c r="N11" s="102"/>
      <x:c r="O11" s="102"/>
      <x:c r="P11" s="102"/>
      <x:c r="Q11" s="102"/>
      <x:c r="R11" s="102"/>
      <x:c r="S11" s="102"/>
      <x:c r="T11" s="102"/>
      <x:c r="U11" s="102"/>
      <x:c r="V11" s="102"/>
      <x:c r="W11" s="102"/>
      <x:c r="X11" s="102"/>
      <x:c r="Y11" s="102"/>
      <x:c r="Z11" s="102"/>
      <x:c r="AA11" s="102"/>
      <x:c r="AB11" s="102"/>
      <x:c r="AC11" s="102"/>
      <x:c r="AD11" s="102"/>
      <x:c r="AE11" s="102"/>
      <x:c r="AF11" s="102"/>
      <x:c r="AG11" s="102"/>
      <x:c r="AH11" s="102"/>
      <x:c r="AI11" s="102"/>
      <x:c r="AJ11" s="266"/>
      <x:c r="AK11" s="245"/>
      <x:c r="AL11" s="245"/>
      <x:c r="AM11" s="245" t="n">
        <x:v>2</x:v>
      </x:c>
      <x:c r="AN11" s="245" t="n">
        <x:v>2</x:v>
      </x:c>
      <x:c r="AO11" s="245" t="n">
        <x:v>2</x:v>
      </x:c>
      <x:c r="AP11" s="245" t="n">
        <x:v>2</x:v>
      </x:c>
      <x:c r="AQ11" s="245" t="n">
        <x:v>2</x:v>
      </x:c>
      <x:c r="AR11" s="245" t="n">
        <x:v>2</x:v>
      </x:c>
      <x:c r="AS11" s="245" t="n">
        <x:v>2</x:v>
      </x:c>
      <x:c r="AT11" s="245" t="n">
        <x:v>2</x:v>
      </x:c>
      <x:c r="AU11" s="245" t="n">
        <x:v>2</x:v>
      </x:c>
      <x:c r="AV11" s="245" t="n">
        <x:v>2</x:v>
      </x:c>
      <x:c r="AW11" s="245" t="n">
        <x:v>2</x:v>
      </x:c>
      <x:c r="AX11" s="245" t="n">
        <x:v>2</x:v>
      </x:c>
      <x:c r="AY11" s="245" t="n">
        <x:v>2</x:v>
      </x:c>
      <x:c r="AZ11" s="245" t="n">
        <x:v>2</x:v>
      </x:c>
      <x:c r="BA11" s="245" t="n">
        <x:v>2</x:v>
      </x:c>
      <x:c r="BB11" s="245" t="n">
        <x:v>2</x:v>
      </x:c>
      <x:c r="BC11" s="245"/>
      <x:c r="BD11" s="245"/>
      <x:c r="BE11" s="245" t="n">
        <x:v>1</x:v>
      </x:c>
      <x:c r="BF11" s="245" t="n">
        <x:v>1</x:v>
      </x:c>
      <x:c r="BG11" s="245" t="n">
        <x:v>1</x:v>
      </x:c>
      <x:c r="BH11" s="245"/>
      <x:c r="BI11" s="245"/>
      <x:c r="BJ11" s="245"/>
      <x:c r="BK11" s="245"/>
      <x:c r="BL11" s="245"/>
      <x:c r="BM11" s="245"/>
      <x:c r="BN11" s="245"/>
      <x:c r="BO11" s="245"/>
      <x:c r="BP11" s="245"/>
      <x:c r="BQ11" s="245"/>
      <x:c r="BR11" s="245"/>
      <x:c r="BS11" s="245"/>
      <x:c r="BT11" s="245"/>
      <x:c r="BU11" s="245" t="n">
        <x:v>1</x:v>
      </x:c>
      <x:c r="BV11" s="245" t="n">
        <x:v>1</x:v>
      </x:c>
      <x:c r="BW11" s="245" t="n">
        <x:v>1</x:v>
      </x:c>
      <x:c r="BX11" s="245" t="n">
        <x:v>1</x:v>
      </x:c>
      <x:c r="BY11" s="245" t="n">
        <x:v>1</x:v>
      </x:c>
      <x:c r="BZ11" s="245" t="n">
        <x:v>1</x:v>
      </x:c>
      <x:c r="CA11" s="245" t="n">
        <x:v>1</x:v>
      </x:c>
      <x:c r="CB11" s="245" t="n">
        <x:v>1</x:v>
      </x:c>
      <x:c r="CC11" s="245" t="n">
        <x:v>1</x:v>
      </x:c>
      <x:c r="CD11" s="245"/>
      <x:c r="CE11" s="245"/>
      <x:c r="CF11" s="245"/>
      <x:c r="CG11" s="102"/>
      <x:c r="CH11" s="102"/>
      <x:c r="CI11" s="102"/>
      <x:c r="CJ11" s="102"/>
      <x:c r="CK11" s="102"/>
      <x:c r="CL11" s="102"/>
      <x:c r="CM11" s="102"/>
      <x:c r="CN11" s="102"/>
      <x:c r="CO11" s="102"/>
      <x:c r="CP11" s="102"/>
      <x:c r="CQ11" s="102"/>
      <x:c r="CR11" s="102"/>
      <x:c r="CS11" s="102"/>
      <x:c r="CT11" s="102"/>
      <x:c r="CU11" s="102"/>
      <x:c r="CV11" s="102"/>
      <x:c r="CW11" s="102"/>
      <x:c r="CX11" s="102"/>
      <x:c r="CY11" s="102"/>
      <x:c r="CZ11" s="102"/>
      <x:c r="DA11" s="102"/>
      <x:c r="DB11" s="102"/>
      <x:c r="DC11" s="102"/>
      <x:c r="DD11" s="102"/>
      <x:c r="DE11" s="102"/>
      <x:c r="DF11" s="102"/>
      <x:c r="DG11" s="102"/>
      <x:c r="DH11" s="102"/>
      <x:c r="DI11" s="102"/>
      <x:c r="DJ11" s="102"/>
      <x:c r="DK11" s="102"/>
      <x:c r="DL11" s="102"/>
      <x:c r="DM11" s="102"/>
      <x:c r="DN11" s="102"/>
      <x:c r="DO11" s="102"/>
      <x:c r="DP11" s="102"/>
      <x:c r="DQ11" s="102"/>
      <x:c r="DR11" s="102"/>
      <x:c r="DS11" s="102"/>
      <x:c r="DT11" s="102"/>
      <x:c r="DU11" s="102"/>
      <x:c r="DV11" s="102"/>
      <x:c r="DW11" s="102"/>
      <x:c r="DX11" s="102"/>
      <x:c r="DY11" s="102"/>
      <x:c r="DZ11" s="102"/>
      <x:c r="EA11" s="102"/>
      <x:c r="EB11" s="102"/>
      <x:c r="EC11" s="102"/>
      <x:c r="ED11" s="102"/>
      <x:c r="EE11" s="102"/>
      <x:c r="EF11" s="102"/>
      <x:c r="EG11" s="102"/>
      <x:c r="EH11" s="102"/>
      <x:c r="EI11" s="102"/>
      <x:c r="EJ11" s="102"/>
      <x:c r="EK11" s="102"/>
      <x:c r="EL11" s="102"/>
      <x:c r="EM11" s="102"/>
      <x:c r="EN11" s="102"/>
      <x:c r="EO11" s="102"/>
      <x:c r="EP11" s="102"/>
      <x:c r="EQ11" s="102"/>
      <x:c r="ER11" s="102"/>
      <x:c r="ES11" s="102"/>
      <x:c r="ET11" s="102"/>
      <x:c r="EU11" s="102"/>
      <x:c r="EV11" s="102"/>
      <x:c r="EW11" s="102"/>
      <x:c r="EX11" s="102"/>
      <x:c r="EY11" s="102"/>
      <x:c r="EZ11" s="102"/>
      <x:c r="FA11" s="102"/>
      <x:c r="FB11" s="102"/>
      <x:c r="FC11" s="102"/>
      <x:c r="FD11" s="102"/>
      <x:c r="FE11" s="102"/>
      <x:c r="FF11" s="102"/>
      <x:c r="FG11" s="102"/>
      <x:c r="FH11" s="102"/>
      <x:c r="FI11" s="102"/>
      <x:c r="FJ11" s="102"/>
      <x:c r="FK11" s="102"/>
      <x:c r="FL11" s="102"/>
      <x:c r="FM11" s="102"/>
      <x:c r="FN11" s="102"/>
      <x:c r="FO11" s="102"/>
      <x:c r="FP11" s="102"/>
      <x:c r="FQ11" s="102"/>
      <x:c r="FR11" s="102"/>
      <x:c r="FS11" s="102"/>
      <x:c r="FT11" s="102"/>
      <x:c r="FU11" s="102"/>
      <x:c r="FV11" s="102"/>
      <x:c r="FW11" s="102"/>
      <x:c r="FX11" s="102"/>
      <x:c r="FY11" s="102"/>
      <x:c r="FZ11" s="102"/>
      <x:c r="GA11" s="102"/>
      <x:c r="GB11" s="102"/>
      <x:c r="GC11" s="102"/>
      <x:c r="GD11" s="102"/>
      <x:c r="GE11" s="102"/>
      <x:c r="GF11" s="102"/>
      <x:c r="GG11" s="102"/>
      <x:c r="GH11" s="102"/>
      <x:c r="GI11" s="102"/>
      <x:c r="GJ11" s="102"/>
      <x:c r="GK11" s="102"/>
      <x:c r="GL11" s="102"/>
      <x:c r="GM11" s="102"/>
      <x:c r="GN11" s="102"/>
      <x:c r="GO11" s="102"/>
      <x:c r="GP11" s="102"/>
      <x:c r="GQ11" s="102"/>
      <x:c r="GR11" s="102"/>
      <x:c r="GS11" s="102"/>
      <x:c r="GT11" s="102"/>
      <x:c r="GU11" s="102"/>
      <x:c r="GV11" s="102"/>
      <x:c r="GW11" s="102"/>
      <x:c r="GX11" s="102"/>
      <x:c r="GY11" s="102"/>
      <x:c r="GZ11" s="102"/>
      <x:c r="HA11" s="102"/>
      <x:c r="HB11" s="102"/>
      <x:c r="HC11" s="102"/>
      <x:c r="HD11" s="102"/>
      <x:c r="HE11" s="102"/>
      <x:c r="HF11" s="102"/>
      <x:c r="HG11" s="102"/>
      <x:c r="HH11" s="102"/>
      <x:c r="HI11" s="102"/>
      <x:c r="HJ11" s="102"/>
      <x:c r="HK11" s="102"/>
      <x:c r="HL11" s="102"/>
      <x:c r="HM11" s="102"/>
      <x:c r="HN11" s="102"/>
      <x:c r="HO11" s="102"/>
      <x:c r="HP11" s="102"/>
      <x:c r="HQ11" s="102"/>
      <x:c r="HR11" s="102"/>
      <x:c r="HS11" s="102"/>
      <x:c r="HT11" s="102"/>
      <x:c r="HU11" s="102"/>
      <x:c r="HV11" s="102"/>
      <x:c r="HW11" s="102"/>
      <x:c r="HX11" s="102"/>
      <x:c r="HY11" s="102"/>
      <x:c r="HZ11" s="102"/>
      <x:c r="IA11" s="102"/>
      <x:c r="IB11" s="102"/>
      <x:c r="IC11" s="102"/>
      <x:c r="ID11" s="102"/>
      <x:c r="IE11" s="102"/>
      <x:c r="IF11" s="102"/>
      <x:c r="IG11" s="102"/>
      <x:c r="IH11" s="102"/>
      <x:c r="II11" s="102"/>
      <x:c r="IJ11" s="102"/>
      <x:c r="IK11" s="102"/>
      <x:c r="IL11" s="102"/>
      <x:c r="IM11" s="102"/>
      <x:c r="IN11" s="102"/>
      <x:c r="IO11" s="102"/>
      <x:c r="IP11" s="102"/>
      <x:c r="IQ11" s="102"/>
      <x:c r="IR11" s="102"/>
      <x:c r="IS11" s="102"/>
      <x:c r="IT11" s="102"/>
      <x:c r="IU11" s="102"/>
      <x:c r="IV11" s="102"/>
      <x:c r="IW11" s="102"/>
      <x:c r="IX11" s="102"/>
      <x:c r="IY11" s="102"/>
      <x:c r="IZ11" s="102"/>
      <x:c r="JA11" s="102"/>
      <x:c r="JB11" s="102"/>
      <x:c r="JC11" s="102"/>
      <x:c r="JD11" s="102"/>
      <x:c r="JE11" s="102"/>
      <x:c r="JF11" s="102"/>
      <x:c r="JG11" s="102"/>
      <x:c r="JH11" s="102"/>
      <x:c r="JI11" s="102"/>
      <x:c r="JJ11" s="102"/>
      <x:c r="JK11" s="102"/>
      <x:c r="JL11" s="102"/>
      <x:c r="JM11" s="102"/>
      <x:c r="JN11" s="102"/>
      <x:c r="JO11" s="102"/>
      <x:c r="JP11" s="102"/>
      <x:c r="JQ11" s="102"/>
      <x:c r="JR11" s="102"/>
      <x:c r="JS11" s="102"/>
      <x:c r="JT11" s="102"/>
      <x:c r="JU11" s="102"/>
      <x:c r="JV11" s="102"/>
      <x:c r="JW11" s="102"/>
      <x:c r="JX11" s="102"/>
      <x:c r="JY11" s="102"/>
      <x:c r="JZ11" s="102"/>
      <x:c r="KA11" s="102"/>
      <x:c r="KB11" s="102"/>
      <x:c r="KC11" s="102"/>
      <x:c r="KD11" s="102"/>
      <x:c r="KE11" s="102"/>
      <x:c r="KF11" s="102"/>
      <x:c r="KG11" s="102"/>
      <x:c r="KH11" s="102"/>
      <x:c r="KI11" s="102"/>
      <x:c r="KJ11" s="102"/>
      <x:c r="KK11" s="102"/>
      <x:c r="KL11" s="102"/>
      <x:c r="KM11" s="102"/>
      <x:c r="KN11" s="102"/>
      <x:c r="KO11" s="102"/>
      <x:c r="KP11" s="102"/>
      <x:c r="KQ11" s="102"/>
      <x:c r="KR11" s="102"/>
      <x:c r="KS11" s="102"/>
      <x:c r="KT11" s="102"/>
      <x:c r="KU11" s="102"/>
      <x:c r="KV11" s="102"/>
      <x:c r="KW11" s="102"/>
      <x:c r="KX11" s="102"/>
      <x:c r="KY11" s="102"/>
      <x:c r="KZ11" s="102"/>
      <x:c r="LA11" s="102"/>
      <x:c r="LB11" s="102"/>
      <x:c r="LC11" s="102"/>
      <x:c r="LD11" s="102"/>
      <x:c r="LE11" s="102"/>
      <x:c r="LF11" s="102"/>
      <x:c r="LG11" s="102"/>
      <x:c r="LH11" s="102"/>
      <x:c r="LI11" s="102"/>
      <x:c r="LJ11" s="102"/>
      <x:c r="LK11" s="102"/>
      <x:c r="LL11" s="102"/>
      <x:c r="LM11" s="102"/>
      <x:c r="LN11" s="102"/>
      <x:c r="LO11" s="102"/>
      <x:c r="LP11" s="102"/>
      <x:c r="LQ11" s="102"/>
      <x:c r="LR11" s="102"/>
      <x:c r="LS11" s="102"/>
      <x:c r="LT11" s="102"/>
      <x:c r="LU11" s="102"/>
      <x:c r="LV11" s="102"/>
      <x:c r="LW11" s="102"/>
      <x:c r="LX11" s="102"/>
      <x:c r="LY11" s="102"/>
      <x:c r="LZ11" s="102"/>
      <x:c r="MA11" s="102"/>
      <x:c r="MB11" s="102"/>
      <x:c r="MC11" s="102"/>
      <x:c r="MD11" s="102"/>
      <x:c r="ME11" s="102"/>
      <x:c r="MF11" s="102"/>
      <x:c r="MG11" s="102"/>
      <x:c r="MH11" s="102"/>
      <x:c r="SC11" s="245"/>
      <x:c r="SD11" s="245"/>
      <x:c r="SE11" s="245"/>
      <x:c r="SF11" s="245"/>
      <x:c r="SG11" s="245"/>
      <x:c r="SH11" s="245"/>
      <x:c r="SI11" s="245"/>
      <x:c r="SJ11" s="245"/>
      <x:c r="SK11" s="245"/>
      <x:c r="SL11" s="245"/>
      <x:c r="SM11" s="245"/>
      <x:c r="SN11" s="245"/>
      <x:c r="SO11" s="245"/>
      <x:c r="SP11" s="245"/>
      <x:c r="SQ11" s="245"/>
      <x:c r="SR11" s="245"/>
      <x:c r="SS11" s="245"/>
      <x:c r="ST11" s="245"/>
      <x:c r="SU11" s="245"/>
      <x:c r="SV11" s="245"/>
      <x:c r="SW11" s="245"/>
      <x:c r="SX11" s="245"/>
      <x:c r="SY11" s="245"/>
      <x:c r="SZ11" s="245"/>
      <x:c r="TA11" s="245"/>
      <x:c r="TB11" s="245"/>
      <x:c r="TC11" s="245"/>
      <x:c r="TD11" s="245"/>
      <x:c r="TE11" s="245"/>
      <x:c r="TF11" s="245"/>
      <x:c r="TG11" s="245"/>
      <x:c r="TH11" s="245"/>
      <x:c r="TI11" s="245"/>
      <x:c r="TJ11" s="245"/>
      <x:c r="TK11" s="245"/>
      <x:c r="TL11" s="245"/>
      <x:c r="TM11" s="245"/>
      <x:c r="TN11" s="245"/>
      <x:c r="TO11" s="245"/>
      <x:c r="TP11" s="245"/>
      <x:c r="TQ11" s="245"/>
      <x:c r="TR11" s="245"/>
      <x:c r="TS11" s="245"/>
      <x:c r="TT11" s="245"/>
      <x:c r="TU11" s="245"/>
      <x:c r="TV11" s="245"/>
      <x:c r="TW11" s="245"/>
      <x:c r="TX11" s="245"/>
    </x:row>
    <x:row r="12" ht="42" customHeight="1">
      <x:c r="A12" s="243" t="str">
        <x:v>最高板股票</x:v>
      </x:c>
      <x:c r="B12" s="102" t="s">
        <x:v>1582</x:v>
      </x:c>
      <x:c r="C12" s="102" t="s">
        <x:v>1583</x:v>
      </x:c>
      <x:c r="D12" s="102" t="s">
        <x:v>1584</x:v>
      </x:c>
      <x:c r="E12" s="102"/>
      <x:c r="F12" s="102" t="s">
        <x:v>1585</x:v>
      </x:c>
      <x:c r="G12" s="102" t="s">
        <x:v>1586</x:v>
      </x:c>
      <x:c r="H12" s="102" t="s">
        <x:v>1587</x:v>
      </x:c>
      <x:c r="I12" s="102" t="s">
        <x:v>1588</x:v>
      </x:c>
      <x:c r="J12" s="102" t="s">
        <x:v>1589</x:v>
      </x:c>
      <x:c r="K12" s="102" t="s">
        <x:v>1590</x:v>
      </x:c>
      <x:c r="L12" s="102" t="s">
        <x:v>1591</x:v>
      </x:c>
      <x:c r="M12" s="102" t="s">
        <x:v>1592</x:v>
      </x:c>
      <x:c r="N12" s="102" t="s">
        <x:v>1593</x:v>
      </x:c>
      <x:c r="O12" s="102" t="s">
        <x:v>1594</x:v>
      </x:c>
      <x:c r="P12" s="102"/>
      <x:c r="Q12" s="102"/>
      <x:c r="R12" s="102"/>
      <x:c r="S12" s="102" t="s">
        <x:v>1595</x:v>
      </x:c>
      <x:c r="T12" s="102"/>
      <x:c r="U12" s="102"/>
      <x:c r="V12" s="102" t="s">
        <x:v>1596</x:v>
      </x:c>
      <x:c r="W12" s="102"/>
      <x:c r="X12" s="102"/>
      <x:c r="Y12" s="102"/>
      <x:c r="Z12" s="102"/>
      <x:c r="AA12" s="102"/>
      <x:c r="AB12" s="102"/>
      <x:c r="AC12" s="102"/>
      <x:c r="AD12" s="102"/>
      <x:c r="AE12" s="102"/>
      <x:c r="AF12" s="102" t="s">
        <x:v>1597</x:v>
      </x:c>
      <x:c r="AG12" s="102" t="s">
        <x:v>1598</x:v>
      </x:c>
      <x:c r="AH12" s="102"/>
      <x:c r="AI12" s="102"/>
      <x:c r="AJ12" s="266"/>
      <x:c r="AK12" s="246" t="str">
        <x:v>新迅达2板(300518)</x:v>
      </x:c>
      <x:c r="AL12" s="246" t="str">
        <x:v>争光股份2板(301092)</x:v>
      </x:c>
      <x:c r="AM12" s="246" t="str">
        <x:v>天山电子1板(301379)；凯龙高科1板(300912)；惠城环保1板(300779)；泰胜风能1板(300129)；致远新能1板(300985)；贝斯特1板(300580)；瑞迪智驱1板(301596)；长盛轴承1板(300718)；维科精密1板(301499)；迈赫股份1板(301199)</x:v>
      </x:c>
      <x:c r="AN12" s="246" t="str">
        <x:v>中石科技1板(300684)；鑫磊股份1板(301317)；菲菱科思1板(301191)</x:v>
      </x:c>
      <x:c r="AO12" s="246" t="str">
        <x:v>威尔高1板(301251)；中远通1板(301516)</x:v>
      </x:c>
      <x:c r="AP12" s="246" t="str">
        <x:v>威尔高2板(301251)</x:v>
      </x:c>
      <x:c r="AQ12" s="246" t="str">
        <x:v>天山电子1板(301379)；华瑞股份1板(300626)；信息发展1板(300469)；富特科技1板(301607)</x:v>
      </x:c>
      <x:c r="AR12" s="246" t="str">
        <x:v>国林科技1板(300786)；常山药业1板(300255)；海兰信1板(300065)；佳缘科技1板(301117)；金利华电1板(300069)</x:v>
      </x:c>
      <x:c r="AS12" s="246" t="str">
        <x:v>日科化学1板(300214)；陇神戎发1板(300534)</x:v>
      </x:c>
      <x:c r="AT12" s="246" t="str">
        <x:v>药易购1板(300937)；行云科技1板(300209)；激智科技1板(300566)；凯龙高科1板(300912)；通源石油1板(300164)；风光股份1板(301100)；艾布鲁1板(301259)</x:v>
      </x:c>
      <x:c r="AU12" s="246" t="str">
        <x:v>睿智医药1板(300149)；幸福蓝海1板(300528)；银信科技1板(300231)；万邦医药1板(301520)</x:v>
      </x:c>
      <x:c r="AV12" s="246" t="str">
        <x:v>格林精密1板(300968)；逸豪新材1板(301176)；电声股份1板(300805)</x:v>
      </x:c>
      <x:c r="AW12" s="246" t="str">
        <x:v>开润股份1板(300577)；米奥会展1板(300795)</x:v>
      </x:c>
      <x:c r="AX12" s="246" t="str">
        <x:v>三德科技1板(300515)；汇金股份1板(300368)；陇神戎发1板(300534)；善水科技1板(301190)</x:v>
      </x:c>
      <x:c r="AY12" s="246" t="str">
        <x:v>扬电科技1板(301012)；托伦斯1板(301583)；瑞晨环保1板(301273)；国瓷材料1板(300285)；万通智控1板(300643)；鑫宏业1板(301310)；爱迪特1板(301580)；米奥会展1板(300795)；波长光电1板(301421)；金刚光伏1板(300093)；金禄电子1板(301282)；联特科技1板(301205)；中富电路1板(300814)；联动科技1板(301369)；先河环保1板(300137)；长川科技1板(300604)；美新科技1板(301588)</x:v>
      </x:c>
      <x:c r="AZ12" s="246" t="str">
        <x:v>托伦斯2板(301583)</x:v>
      </x:c>
      <x:c r="BA12" s="246" t="str">
        <x:v>五洲医疗2板(301234)</x:v>
      </x:c>
      <x:c r="BB12" s="246" t="str">
        <x:v>五洲医疗3板(301234)</x:v>
      </x:c>
      <x:c r="BC12" s="246" t="str">
        <x:v>五洲医疗4板(301234)</x:v>
      </x:c>
      <x:c r="BD12" s="246" t="str">
        <x:v>波长光电1板(301421)；科蓝软件1板(300663)；安诺其1板(300067)</x:v>
      </x:c>
      <x:c r="BE12" s="246" t="str">
        <x:v>中红医疗1板(300981)；欢乐家1板(300997)；信邦智能1板(301112)；全通教育1板(300359)；领湃科技1板(300530)；天晟新材1板(300169)；兆日科技1板(300333)</x:v>
      </x:c>
      <x:c r="BF12" s="246" t="str">
        <x:v>普联软件1板(300996)；昊创瑞通1板(301668)；纳百川1板(301667)；火星人1板(300894)；天溯计量1板(301449)</x:v>
      </x:c>
      <x:c r="BG12" s="246" t="str">
        <x:v>普联软件2板(300996)</x:v>
      </x:c>
      <x:c r="BH12" s="246" t="str">
        <x:v>欣天科技1板(300615)；富瀚微1板(300613)；凯旺科技1板(301182)；瑞迪智驱1板(301596)；久盛电气1板(301082)；裕兴股份1板(300305)</x:v>
      </x:c>
      <x:c r="BI12" s="246" t="str">
        <x:v>欣天科技2板(300615)</x:v>
      </x:c>
      <x:c r="BJ12" s="246" t="str">
        <x:v>欣天科技3板(300615)</x:v>
      </x:c>
      <x:c r="BK12" s="246" t="str">
        <x:v>欣天科技4板(300615)</x:v>
      </x:c>
      <x:c r="BL12" s="246" t="str">
        <x:v>宏昌科技1板(301008)；一博科技1板(301366)；百普赛斯1板(301080)；志特新材1板(300986)；义翘神州1板(301047)；博腾股份1板(300363)；朗特智能1板(300916)；泓博医药1板(301230)；五洲医疗1板(301234)</x:v>
      </x:c>
      <x:c r="BM12" s="246" t="str">
        <x:v>百普赛斯2板(301080)</x:v>
      </x:c>
      <x:c r="BN12" s="246" t="str">
        <x:v>蓝盾光电2板(300862)</x:v>
      </x:c>
      <x:c r="BO12" s="246" t="str">
        <x:v>蓝盾光电3板(300862)</x:v>
      </x:c>
      <x:c r="BP12" s="246" t="str">
        <x:v>蓝盾光电4板(300862)</x:v>
      </x:c>
      <x:c r="BQ12" s="246" t="str">
        <x:v>蓝盾光电5板(300862)</x:v>
      </x:c>
      <x:c r="BR12" s="246" t="str">
        <x:v>中石科技2板(300684)</x:v>
      </x:c>
      <x:c r="BS12" s="246" t="str">
        <x:v>中石科技3板(300684)</x:v>
      </x:c>
      <x:c r="BT12" s="246" t="str">
        <x:v>亨迪药业1板(301211)；西点药业1板(301130)；金利华电1板(300069)；亿田智能1板(300911)</x:v>
      </x:c>
      <x:c r="BU12" s="246" t="str">
        <x:v>莱美药业1板(300006)；沃森生物1板(300142)；智飞生物1板(300122)；康华生物1板(300841)；优宁维1板(301166)；新开源1板(300109)；博腾股份1板(300363)；石药创新1板(300765)；康泰生物1板(300601)；万隆光电1板(300710)；安科生物1板(300009)</x:v>
      </x:c>
      <x:c r="BV12" s="246" t="str">
        <x:v>博汇股份1板(300839)；日科化学1板(300214)；北陆药业1板(300016)；肯特股份1板(301591)</x:v>
      </x:c>
      <x:c r="BW12" s="246" t="str">
        <x:v>天力锂能1板(301152)；天山生物1板(300313)</x:v>
      </x:c>
      <x:c r="BX12" s="246" t="str">
        <x:v>透景生命1板(300642)；天秦装备1板(300922)；智云股份1板(300097)</x:v>
      </x:c>
      <x:c r="BY12" s="246" t="str">
        <x:v>同宇新材1板(301630)；迪阿股份1板(301177)</x:v>
      </x:c>
      <x:c r="BZ12" s="246" t="str">
        <x:v>大普微1板(301666)；汇金股份1板(300368)；英特科技1板(301399)；赛微电子1板(300456)；肯特股份1板(301591)</x:v>
      </x:c>
      <x:c r="CA12" s="246" t="str">
        <x:v>鼎捷数智1板(300378)</x:v>
      </x:c>
      <x:c r="CB12" s="246" t="str">
        <x:v>芒果超媒1板(300413)；冠龙节能1板(301151)；荣信文化1板(301231)；华是科技1板(301218)；中文在线1板(300364)；海看股份1板(301262)；亿田智能1板(300911)</x:v>
      </x:c>
      <x:c r="CC12" s="246" t="str">
        <x:v>芒果超媒2板(300413)</x:v>
      </x:c>
      <x:c r="CD12" s="246" t="str">
        <x:v>无创业板涨停</x:v>
      </x:c>
      <x:c r="CE12" s="246" t="str">
        <x:v>金现代1板(300830)；思泉新材1板(301489)</x:v>
      </x:c>
      <x:c r="CF12" s="246" t="str">
        <x:v>无创业板涨停</x:v>
      </x:c>
      <x:c r="CG12" s="102" t="str">
        <x:v>301550斯菱智驱1板(10:04，机器人)；300112万讯自控1板(10:40，半导体仪表/核电订单)；301516中远通1板(13:31，服务器电源)</x:v>
      </x:c>
      <x:c r="CH12" s="102"/>
      <x:c r="CI12" s="102"/>
      <x:c r="CJ12" s="102"/>
      <x:c r="CK12" s="102"/>
      <x:c r="CL12" s="102"/>
      <x:c r="CM12" s="102"/>
      <x:c r="CN12" s="102"/>
      <x:c r="CO12" s="102"/>
      <x:c r="CP12" s="102"/>
      <x:c r="CQ12" s="102"/>
      <x:c r="CR12" s="102"/>
      <x:c r="CS12" s="102"/>
      <x:c r="CT12" s="102"/>
      <x:c r="CU12" s="102"/>
      <x:c r="CV12" s="102"/>
      <x:c r="CW12" s="102"/>
      <x:c r="CX12" s="102"/>
      <x:c r="CY12" s="102"/>
      <x:c r="CZ12" s="102"/>
      <x:c r="DA12" s="102"/>
      <x:c r="DB12" s="102"/>
      <x:c r="DC12" s="102"/>
      <x:c r="DD12" s="102"/>
      <x:c r="DE12" s="102"/>
      <x:c r="DF12" s="102"/>
      <x:c r="DG12" s="102"/>
      <x:c r="DH12" s="102"/>
      <x:c r="DI12" s="102"/>
      <x:c r="DJ12" s="102"/>
      <x:c r="DK12" s="102"/>
      <x:c r="DL12" s="102"/>
      <x:c r="DM12" s="102"/>
      <x:c r="DN12" s="102"/>
      <x:c r="DO12" s="102"/>
      <x:c r="DP12" s="102"/>
      <x:c r="DQ12" s="102"/>
      <x:c r="DR12" s="102"/>
      <x:c r="DS12" s="102"/>
      <x:c r="DT12" s="102"/>
      <x:c r="DU12" s="102"/>
      <x:c r="DV12" s="102"/>
      <x:c r="DW12" s="102"/>
      <x:c r="DX12" s="102"/>
      <x:c r="DY12" s="102"/>
      <x:c r="DZ12" s="102"/>
      <x:c r="EA12" s="102"/>
      <x:c r="EB12" s="102"/>
      <x:c r="EC12" s="102"/>
      <x:c r="ED12" s="102"/>
      <x:c r="EE12" s="102"/>
      <x:c r="EF12" s="102"/>
      <x:c r="EG12" s="102"/>
      <x:c r="EH12" s="102"/>
      <x:c r="EI12" s="102"/>
      <x:c r="EJ12" s="102"/>
      <x:c r="EK12" s="102"/>
      <x:c r="EL12" s="102"/>
      <x:c r="EM12" s="102"/>
      <x:c r="EN12" s="102"/>
      <x:c r="EO12" s="102"/>
      <x:c r="EP12" s="102"/>
      <x:c r="EQ12" s="102"/>
      <x:c r="ER12" s="102"/>
      <x:c r="ES12" s="102"/>
      <x:c r="ET12" s="102"/>
      <x:c r="EU12" s="102"/>
      <x:c r="EV12" s="102"/>
      <x:c r="EW12" s="102"/>
      <x:c r="EX12" s="102"/>
      <x:c r="EY12" s="102"/>
      <x:c r="EZ12" s="102"/>
      <x:c r="FA12" s="102"/>
      <x:c r="FB12" s="102"/>
      <x:c r="FC12" s="102"/>
      <x:c r="FD12" s="102"/>
      <x:c r="FE12" s="102"/>
      <x:c r="FF12" s="102"/>
      <x:c r="FG12" s="102"/>
      <x:c r="FH12" s="102"/>
      <x:c r="FI12" s="102"/>
      <x:c r="FJ12" s="102"/>
      <x:c r="FK12" s="102"/>
      <x:c r="FL12" s="102"/>
      <x:c r="FM12" s="102"/>
      <x:c r="FN12" s="102"/>
      <x:c r="FO12" s="102"/>
      <x:c r="FP12" s="102"/>
      <x:c r="FQ12" s="102"/>
      <x:c r="FR12" s="102"/>
      <x:c r="FS12" s="102"/>
      <x:c r="FT12" s="102"/>
      <x:c r="FU12" s="102"/>
      <x:c r="FV12" s="102"/>
      <x:c r="FW12" s="102"/>
      <x:c r="FX12" s="102"/>
      <x:c r="FY12" s="102"/>
      <x:c r="FZ12" s="102"/>
      <x:c r="GA12" s="102"/>
      <x:c r="GB12" s="102"/>
      <x:c r="GC12" s="102"/>
      <x:c r="GD12" s="102"/>
      <x:c r="GE12" s="102"/>
      <x:c r="GF12" s="102"/>
      <x:c r="GG12" s="102"/>
      <x:c r="GH12" s="102"/>
      <x:c r="GI12" s="102"/>
      <x:c r="GJ12" s="102"/>
      <x:c r="GK12" s="102"/>
      <x:c r="GL12" s="102"/>
      <x:c r="GM12" s="102"/>
      <x:c r="GN12" s="102"/>
      <x:c r="GO12" s="102"/>
      <x:c r="GP12" s="102"/>
      <x:c r="GQ12" s="102"/>
      <x:c r="GR12" s="102"/>
      <x:c r="GS12" s="102"/>
      <x:c r="GT12" s="102"/>
      <x:c r="GU12" s="102"/>
      <x:c r="GV12" s="102"/>
      <x:c r="GW12" s="102"/>
      <x:c r="GX12" s="102"/>
      <x:c r="GY12" s="102"/>
      <x:c r="GZ12" s="102"/>
      <x:c r="HA12" s="102"/>
      <x:c r="HB12" s="102"/>
      <x:c r="HC12" s="102"/>
      <x:c r="HD12" s="102"/>
      <x:c r="HE12" s="102"/>
      <x:c r="HF12" s="102"/>
      <x:c r="HG12" s="102"/>
      <x:c r="HH12" s="102"/>
      <x:c r="HI12" s="102"/>
      <x:c r="HJ12" s="102"/>
      <x:c r="HK12" s="102"/>
      <x:c r="HL12" s="102"/>
      <x:c r="HM12" s="102"/>
      <x:c r="HN12" s="102"/>
      <x:c r="HO12" s="102"/>
      <x:c r="HP12" s="102"/>
      <x:c r="HQ12" s="102"/>
      <x:c r="HR12" s="102"/>
      <x:c r="HS12" s="102"/>
      <x:c r="HT12" s="102"/>
      <x:c r="HU12" s="102"/>
      <x:c r="HV12" s="102"/>
      <x:c r="HW12" s="102"/>
      <x:c r="HX12" s="102"/>
      <x:c r="HY12" s="102"/>
      <x:c r="HZ12" s="102"/>
      <x:c r="IA12" s="102"/>
      <x:c r="IB12" s="102"/>
      <x:c r="IC12" s="102"/>
      <x:c r="ID12" s="102"/>
      <x:c r="IE12" s="102"/>
      <x:c r="IF12" s="102"/>
      <x:c r="IG12" s="102"/>
      <x:c r="IH12" s="102"/>
      <x:c r="II12" s="102"/>
      <x:c r="IJ12" s="102"/>
      <x:c r="IK12" s="102"/>
      <x:c r="IL12" s="102"/>
      <x:c r="IM12" s="102"/>
      <x:c r="IN12" s="102"/>
      <x:c r="IO12" s="102"/>
      <x:c r="IP12" s="102"/>
      <x:c r="IQ12" s="102"/>
      <x:c r="IR12" s="102"/>
      <x:c r="IS12" s="102"/>
      <x:c r="IT12" s="102"/>
      <x:c r="IU12" s="102"/>
      <x:c r="IV12" s="102"/>
      <x:c r="IW12" s="102"/>
      <x:c r="IX12" s="102"/>
      <x:c r="IY12" s="102"/>
      <x:c r="IZ12" s="102"/>
      <x:c r="JA12" s="102"/>
      <x:c r="JB12" s="102"/>
      <x:c r="JC12" s="102"/>
      <x:c r="JD12" s="102"/>
      <x:c r="JE12" s="102"/>
      <x:c r="JF12" s="102"/>
      <x:c r="JG12" s="102"/>
      <x:c r="JH12" s="102"/>
      <x:c r="JI12" s="102"/>
      <x:c r="JJ12" s="102"/>
      <x:c r="JK12" s="102"/>
      <x:c r="JL12" s="102"/>
      <x:c r="JM12" s="102"/>
      <x:c r="JN12" s="102"/>
      <x:c r="JO12" s="102"/>
      <x:c r="JP12" s="102"/>
      <x:c r="JQ12" s="102"/>
      <x:c r="JR12" s="102"/>
      <x:c r="JS12" s="102"/>
      <x:c r="JT12" s="102"/>
      <x:c r="JU12" s="102"/>
      <x:c r="JV12" s="102"/>
      <x:c r="JW12" s="102"/>
      <x:c r="JX12" s="102"/>
      <x:c r="JY12" s="102"/>
      <x:c r="JZ12" s="102"/>
      <x:c r="KA12" s="102"/>
      <x:c r="KB12" s="102"/>
      <x:c r="KC12" s="102"/>
      <x:c r="KD12" s="102"/>
      <x:c r="KE12" s="102"/>
      <x:c r="KF12" s="102"/>
      <x:c r="KG12" s="102"/>
      <x:c r="KH12" s="102"/>
      <x:c r="KI12" s="102"/>
      <x:c r="KJ12" s="102"/>
      <x:c r="KK12" s="102"/>
      <x:c r="KL12" s="102"/>
      <x:c r="KM12" s="102"/>
      <x:c r="KN12" s="102"/>
      <x:c r="KO12" s="102"/>
      <x:c r="KP12" s="102"/>
      <x:c r="KQ12" s="102"/>
      <x:c r="KR12" s="102"/>
      <x:c r="KS12" s="102"/>
      <x:c r="KT12" s="102"/>
      <x:c r="KU12" s="102"/>
      <x:c r="KV12" s="102"/>
      <x:c r="KW12" s="102"/>
      <x:c r="KX12" s="102"/>
      <x:c r="KY12" s="102"/>
      <x:c r="KZ12" s="102"/>
      <x:c r="LA12" s="102"/>
      <x:c r="LB12" s="102"/>
      <x:c r="LC12" s="102"/>
      <x:c r="LD12" s="102"/>
      <x:c r="LE12" s="102"/>
      <x:c r="LF12" s="102"/>
      <x:c r="LG12" s="102"/>
      <x:c r="LH12" s="102"/>
      <x:c r="LI12" s="102"/>
      <x:c r="LJ12" s="102"/>
      <x:c r="LK12" s="102"/>
      <x:c r="LL12" s="102"/>
      <x:c r="LM12" s="102"/>
      <x:c r="LN12" s="102"/>
      <x:c r="LO12" s="102"/>
      <x:c r="LP12" s="102"/>
      <x:c r="LQ12" s="102"/>
      <x:c r="LR12" s="102"/>
      <x:c r="LS12" s="102"/>
      <x:c r="LT12" s="102"/>
      <x:c r="LU12" s="102"/>
      <x:c r="LV12" s="102"/>
      <x:c r="LW12" s="102"/>
      <x:c r="LX12" s="102"/>
      <x:c r="LY12" s="102"/>
      <x:c r="LZ12" s="102"/>
      <x:c r="MA12" s="102"/>
      <x:c r="MB12" s="102"/>
      <x:c r="MC12" s="102"/>
      <x:c r="MD12" s="102"/>
      <x:c r="ME12" s="102"/>
      <x:c r="MF12" s="102"/>
      <x:c r="MG12" s="102"/>
      <x:c r="MH12" s="102"/>
      <x:c r="SC12" s="246"/>
      <x:c r="SD12" s="246"/>
      <x:c r="SE12" s="246"/>
      <x:c r="SF12" s="246"/>
      <x:c r="SG12" s="246"/>
      <x:c r="SH12" s="246"/>
      <x:c r="SI12" s="246"/>
      <x:c r="SJ12" s="246"/>
      <x:c r="SK12" s="246"/>
      <x:c r="SL12" s="246"/>
      <x:c r="SM12" s="246"/>
      <x:c r="SN12" s="246"/>
      <x:c r="SO12" s="246"/>
      <x:c r="SP12" s="246"/>
      <x:c r="SQ12" s="246"/>
      <x:c r="SR12" s="246"/>
      <x:c r="SS12" s="246"/>
      <x:c r="ST12" s="246"/>
      <x:c r="SU12" s="246"/>
      <x:c r="SV12" s="246"/>
      <x:c r="SW12" s="246"/>
      <x:c r="SX12" s="246"/>
      <x:c r="SY12" s="246"/>
      <x:c r="SZ12" s="246"/>
      <x:c r="TA12" s="246"/>
      <x:c r="TB12" s="246"/>
      <x:c r="TC12" s="246"/>
      <x:c r="TD12" s="246"/>
      <x:c r="TE12" s="246"/>
      <x:c r="TF12" s="246"/>
      <x:c r="TG12" s="246"/>
      <x:c r="TH12" s="246"/>
      <x:c r="TI12" s="246"/>
      <x:c r="TJ12" s="246"/>
      <x:c r="TK12" s="246"/>
      <x:c r="TL12" s="246"/>
      <x:c r="TM12" s="246"/>
      <x:c r="TN12" s="246"/>
      <x:c r="TO12" s="246"/>
      <x:c r="TP12" s="246"/>
      <x:c r="TQ12" s="246"/>
      <x:c r="TR12" s="246"/>
      <x:c r="TS12" s="246"/>
      <x:c r="TT12" s="246"/>
      <x:c r="TU12" s="246"/>
      <x:c r="TV12" s="246"/>
      <x:c r="TW12" s="246"/>
      <x:c r="TX12" s="246"/>
    </x:row>
    <x:row r="13" ht="34" customHeight="1">
      <x:c r="A13" s="289" t="str">
        <x:v>高位股身份</x:v>
      </x:c>
      <x:c r="B13" s="102"/>
      <x:c r="C13" s="102"/>
      <x:c r="D13" s="102"/>
      <x:c r="E13" s="102"/>
      <x:c r="F13" s="102"/>
      <x:c r="G13" s="102"/>
      <x:c r="H13" s="102"/>
      <x:c r="I13" s="102"/>
      <x:c r="J13" s="102"/>
      <x:c r="K13" s="102"/>
      <x:c r="L13" s="102"/>
      <x:c r="M13" s="102"/>
      <x:c r="N13" s="102"/>
      <x:c r="O13" s="102"/>
      <x:c r="P13" s="102"/>
      <x:c r="Q13" s="102"/>
      <x:c r="R13" s="102"/>
      <x:c r="S13" s="102"/>
      <x:c r="T13" s="102"/>
      <x:c r="U13" s="102"/>
      <x:c r="V13" s="102"/>
      <x:c r="W13" s="102"/>
      <x:c r="X13" s="102"/>
      <x:c r="Y13" s="102"/>
      <x:c r="Z13" s="102"/>
      <x:c r="AA13" s="102"/>
      <x:c r="AB13" s="102"/>
      <x:c r="AC13" s="102"/>
      <x:c r="AD13" s="102"/>
      <x:c r="AE13" s="102"/>
      <x:c r="AF13" s="102"/>
      <x:c r="AG13" s="102"/>
      <x:c r="AH13" s="102"/>
      <x:c r="AI13" s="102"/>
      <x:c r="AJ13" s="266"/>
      <x:c r="AK13" s="300" t="str">
        <x:v>新空间龙候选｜待确认</x:v>
      </x:c>
      <x:c r="AL13" s="300" t="str">
        <x:v>空中票候选</x:v>
      </x:c>
      <x:c r="AM13" s="300" t="str">
        <x:v>低位首板｜暂不判空间身份</x:v>
      </x:c>
      <x:c r="AN13" s="300" t="str">
        <x:v>低位首板｜暂不判空间身份</x:v>
      </x:c>
      <x:c r="AO13" s="300" t="str">
        <x:v>低位首板｜暂不判空间身份</x:v>
      </x:c>
      <x:c r="AP13" s="300" t="str">
        <x:v>空间龙候选</x:v>
      </x:c>
      <x:c r="AQ13" s="300" t="str">
        <x:v>低位首板｜暂不判空间身份</x:v>
      </x:c>
      <x:c r="AR13" s="300" t="str">
        <x:v>低位首板｜暂不判空间身份</x:v>
      </x:c>
      <x:c r="AS13" s="300" t="str">
        <x:v>低位首板｜暂不判空间身份</x:v>
      </x:c>
      <x:c r="AT13" s="300" t="str">
        <x:v>低位首板｜暂不判空间身份</x:v>
      </x:c>
      <x:c r="AU13" s="300" t="str">
        <x:v>低位首板｜暂不判空间身份</x:v>
      </x:c>
      <x:c r="AV13" s="300" t="str">
        <x:v>低位首板｜暂不判空间身份</x:v>
      </x:c>
      <x:c r="AW13" s="300" t="str">
        <x:v>低位首板｜暂不判空间身份</x:v>
      </x:c>
      <x:c r="AX13" s="300" t="str">
        <x:v>低位首板｜暂不判空间身份</x:v>
      </x:c>
      <x:c r="AY13" s="300" t="str">
        <x:v>低位首板｜暂不判空间身份</x:v>
      </x:c>
      <x:c r="AZ13" s="300" t="str">
        <x:v>空间龙候选</x:v>
      </x:c>
      <x:c r="BA13" s="300" t="str">
        <x:v>公告票候选｜待确认</x:v>
      </x:c>
      <x:c r="BB13" s="300" t="str">
        <x:v>公告票候选｜待确认</x:v>
      </x:c>
      <x:c r="BC13" s="300" t="str">
        <x:v>公告票候选｜待确认</x:v>
      </x:c>
      <x:c r="BD13" s="300" t="str">
        <x:v>低位首板｜暂不判空间身份</x:v>
      </x:c>
      <x:c r="BE13" s="300" t="str">
        <x:v>低位首板｜暂不判空间身份</x:v>
      </x:c>
      <x:c r="BF13" s="300" t="str">
        <x:v>低位首板｜暂不判空间身份</x:v>
      </x:c>
      <x:c r="BG13" s="300" t="str">
        <x:v>空间龙候选</x:v>
      </x:c>
      <x:c r="BH13" s="300" t="str">
        <x:v>低位首板｜暂不判空间身份</x:v>
      </x:c>
      <x:c r="BI13" s="300" t="str">
        <x:v>公告票候选｜待确认</x:v>
      </x:c>
      <x:c r="BJ13" s="300" t="str">
        <x:v>公告票候选｜待确认</x:v>
      </x:c>
      <x:c r="BK13" s="300" t="str">
        <x:v>公告票候选｜待确认</x:v>
      </x:c>
      <x:c r="BL13" s="300" t="str">
        <x:v>低位首板｜暂不判空间身份</x:v>
      </x:c>
      <x:c r="BM13" s="300" t="str">
        <x:v>空间龙候选</x:v>
      </x:c>
      <x:c r="BN13" s="300" t="str">
        <x:v>公告票候选｜待确认</x:v>
      </x:c>
      <x:c r="BO13" s="300" t="str">
        <x:v>公告票候选｜待确认</x:v>
      </x:c>
      <x:c r="BP13" s="300" t="str">
        <x:v>公告票候选｜待确认</x:v>
      </x:c>
      <x:c r="BQ13" s="300" t="str">
        <x:v>公告票候选｜待确认</x:v>
      </x:c>
      <x:c r="BR13" s="300" t="str">
        <x:v>公告票候选｜待确认</x:v>
      </x:c>
      <x:c r="BS13" s="300" t="str">
        <x:v>公告票候选｜待确认</x:v>
      </x:c>
      <x:c r="BT13" s="300" t="str">
        <x:v>低位首板｜暂不判空间身份</x:v>
      </x:c>
      <x:c r="BU13" s="300" t="str">
        <x:v>低位首板｜暂不判空间身份</x:v>
      </x:c>
      <x:c r="BV13" s="300" t="str">
        <x:v>低位首板｜暂不判空间身份</x:v>
      </x:c>
      <x:c r="BW13" s="300" t="str">
        <x:v>低位首板｜暂不判空间身份</x:v>
      </x:c>
      <x:c r="BX13" s="300" t="str">
        <x:v>低位首板｜暂不判空间身份</x:v>
      </x:c>
      <x:c r="BY13" s="300" t="str">
        <x:v>低位首板｜暂不判空间身份</x:v>
      </x:c>
      <x:c r="BZ13" s="300" t="str">
        <x:v>低位首板｜暂不判空间身份</x:v>
      </x:c>
      <x:c r="CA13" s="300" t="str">
        <x:v>低位首板｜暂不判空间身份</x:v>
      </x:c>
      <x:c r="CB13" s="300" t="str">
        <x:v>低位首板｜暂不判空间身份</x:v>
      </x:c>
      <x:c r="CC13" s="300" t="str">
        <x:v>空间龙候选</x:v>
      </x:c>
      <x:c r="CD13" s="300" t="str">
        <x:v>无创业板涨停</x:v>
      </x:c>
      <x:c r="CE13" s="300" t="str">
        <x:v>低位首板｜暂不判空间身份</x:v>
      </x:c>
      <x:c r="CF13" s="300" t="str">
        <x:v>无创业板涨停</x:v>
      </x:c>
      <x:c r="CG13" s="102" t="str">
        <x:v>低位首板｜暂不判空间身份</x:v>
      </x:c>
      <x:c r="CH13" s="102"/>
      <x:c r="CI13" s="102"/>
      <x:c r="CJ13" s="102"/>
      <x:c r="CK13" s="102"/>
      <x:c r="CL13" s="102"/>
      <x:c r="CM13" s="102"/>
      <x:c r="CN13" s="102"/>
      <x:c r="CO13" s="102"/>
      <x:c r="CP13" s="102"/>
      <x:c r="CQ13" s="102"/>
      <x:c r="CR13" s="102"/>
      <x:c r="CS13" s="102"/>
      <x:c r="CT13" s="102"/>
      <x:c r="CU13" s="102"/>
      <x:c r="CV13" s="102"/>
      <x:c r="CW13" s="102"/>
      <x:c r="CX13" s="102"/>
      <x:c r="CY13" s="102"/>
      <x:c r="CZ13" s="102"/>
      <x:c r="DA13" s="102"/>
      <x:c r="DB13" s="102"/>
      <x:c r="DC13" s="102"/>
      <x:c r="DD13" s="102"/>
      <x:c r="DE13" s="102"/>
      <x:c r="DF13" s="102"/>
      <x:c r="DG13" s="102"/>
      <x:c r="DH13" s="102"/>
      <x:c r="DI13" s="102"/>
      <x:c r="DJ13" s="102"/>
      <x:c r="DK13" s="102"/>
      <x:c r="DL13" s="102"/>
      <x:c r="DM13" s="102"/>
      <x:c r="DN13" s="102"/>
      <x:c r="DO13" s="102"/>
      <x:c r="DP13" s="102"/>
      <x:c r="DQ13" s="102"/>
      <x:c r="DR13" s="102"/>
      <x:c r="DS13" s="102"/>
      <x:c r="DT13" s="102"/>
      <x:c r="DU13" s="102"/>
      <x:c r="DV13" s="102"/>
      <x:c r="DW13" s="102"/>
      <x:c r="DX13" s="102"/>
      <x:c r="DY13" s="102"/>
      <x:c r="DZ13" s="102"/>
      <x:c r="EA13" s="102"/>
      <x:c r="EB13" s="102"/>
      <x:c r="EC13" s="102"/>
      <x:c r="ED13" s="102"/>
      <x:c r="EE13" s="102"/>
      <x:c r="EF13" s="102"/>
      <x:c r="EG13" s="102"/>
      <x:c r="EH13" s="102"/>
      <x:c r="EI13" s="102"/>
      <x:c r="EJ13" s="102"/>
      <x:c r="EK13" s="102"/>
      <x:c r="EL13" s="102"/>
      <x:c r="EM13" s="102"/>
      <x:c r="EN13" s="102"/>
      <x:c r="EO13" s="102"/>
      <x:c r="EP13" s="102"/>
      <x:c r="EQ13" s="102"/>
      <x:c r="ER13" s="102"/>
      <x:c r="ES13" s="102"/>
      <x:c r="ET13" s="102"/>
      <x:c r="EU13" s="102"/>
      <x:c r="EV13" s="102"/>
      <x:c r="EW13" s="102"/>
      <x:c r="EX13" s="102"/>
      <x:c r="EY13" s="102"/>
      <x:c r="EZ13" s="102"/>
      <x:c r="FA13" s="102"/>
      <x:c r="FB13" s="102"/>
      <x:c r="FC13" s="102"/>
      <x:c r="FD13" s="102"/>
      <x:c r="FE13" s="102"/>
      <x:c r="FF13" s="102"/>
      <x:c r="FG13" s="102"/>
      <x:c r="FH13" s="102"/>
      <x:c r="FI13" s="102"/>
      <x:c r="FJ13" s="102"/>
      <x:c r="FK13" s="102"/>
      <x:c r="FL13" s="102"/>
      <x:c r="FM13" s="102"/>
      <x:c r="FN13" s="102"/>
      <x:c r="FO13" s="102"/>
      <x:c r="FP13" s="102"/>
      <x:c r="FQ13" s="102"/>
      <x:c r="FR13" s="102"/>
      <x:c r="FS13" s="102"/>
      <x:c r="FT13" s="102"/>
      <x:c r="FU13" s="102"/>
      <x:c r="FV13" s="102"/>
      <x:c r="FW13" s="102"/>
      <x:c r="FX13" s="102"/>
      <x:c r="FY13" s="102"/>
      <x:c r="FZ13" s="102"/>
      <x:c r="GA13" s="102"/>
      <x:c r="GB13" s="102"/>
      <x:c r="GC13" s="102"/>
      <x:c r="GD13" s="102"/>
      <x:c r="GE13" s="102"/>
      <x:c r="GF13" s="102"/>
      <x:c r="GG13" s="102"/>
      <x:c r="GH13" s="102"/>
      <x:c r="GI13" s="102"/>
      <x:c r="GJ13" s="102"/>
      <x:c r="GK13" s="102"/>
      <x:c r="GL13" s="102"/>
      <x:c r="GM13" s="102"/>
      <x:c r="GN13" s="102"/>
      <x:c r="GO13" s="102"/>
      <x:c r="GP13" s="102"/>
      <x:c r="GQ13" s="102"/>
      <x:c r="GR13" s="102"/>
      <x:c r="GS13" s="102"/>
      <x:c r="GT13" s="102"/>
      <x:c r="GU13" s="102"/>
      <x:c r="GV13" s="102"/>
      <x:c r="GW13" s="102"/>
      <x:c r="GX13" s="102"/>
      <x:c r="GY13" s="102"/>
      <x:c r="GZ13" s="102"/>
      <x:c r="HA13" s="102"/>
      <x:c r="HB13" s="102"/>
      <x:c r="HC13" s="102"/>
      <x:c r="HD13" s="102"/>
      <x:c r="HE13" s="102"/>
      <x:c r="HF13" s="102"/>
      <x:c r="HG13" s="102"/>
      <x:c r="HH13" s="102"/>
      <x:c r="HI13" s="102"/>
      <x:c r="HJ13" s="102"/>
      <x:c r="HK13" s="102"/>
      <x:c r="HL13" s="102"/>
      <x:c r="HM13" s="102"/>
      <x:c r="HN13" s="102"/>
      <x:c r="HO13" s="102"/>
      <x:c r="HP13" s="102"/>
      <x:c r="HQ13" s="102"/>
      <x:c r="HR13" s="102"/>
      <x:c r="HS13" s="102"/>
      <x:c r="HT13" s="102"/>
      <x:c r="HU13" s="102"/>
      <x:c r="HV13" s="102"/>
      <x:c r="HW13" s="102"/>
      <x:c r="HX13" s="102"/>
      <x:c r="HY13" s="102"/>
      <x:c r="HZ13" s="102"/>
      <x:c r="IA13" s="102"/>
      <x:c r="IB13" s="102"/>
      <x:c r="IC13" s="102"/>
      <x:c r="ID13" s="102"/>
      <x:c r="IE13" s="102"/>
      <x:c r="IF13" s="102"/>
      <x:c r="IG13" s="102"/>
      <x:c r="IH13" s="102"/>
      <x:c r="II13" s="102"/>
      <x:c r="IJ13" s="102"/>
      <x:c r="IK13" s="102"/>
      <x:c r="IL13" s="102"/>
      <x:c r="IM13" s="102"/>
      <x:c r="IN13" s="102"/>
      <x:c r="IO13" s="102"/>
      <x:c r="IP13" s="102"/>
      <x:c r="IQ13" s="102"/>
      <x:c r="IR13" s="102"/>
      <x:c r="IS13" s="102"/>
      <x:c r="IT13" s="102"/>
      <x:c r="IU13" s="102"/>
      <x:c r="IV13" s="102"/>
      <x:c r="IW13" s="102"/>
      <x:c r="IX13" s="102"/>
      <x:c r="IY13" s="102"/>
      <x:c r="IZ13" s="102"/>
      <x:c r="JA13" s="102"/>
      <x:c r="JB13" s="102"/>
      <x:c r="JC13" s="102"/>
      <x:c r="JD13" s="102"/>
      <x:c r="JE13" s="102"/>
      <x:c r="JF13" s="102"/>
      <x:c r="JG13" s="102"/>
      <x:c r="JH13" s="102"/>
      <x:c r="JI13" s="102"/>
      <x:c r="JJ13" s="102"/>
      <x:c r="JK13" s="102"/>
      <x:c r="JL13" s="102"/>
      <x:c r="JM13" s="102"/>
      <x:c r="JN13" s="102"/>
      <x:c r="JO13" s="102"/>
      <x:c r="JP13" s="102"/>
      <x:c r="JQ13" s="102"/>
      <x:c r="JR13" s="102"/>
      <x:c r="JS13" s="102"/>
      <x:c r="JT13" s="102"/>
      <x:c r="JU13" s="102"/>
      <x:c r="JV13" s="102"/>
      <x:c r="JW13" s="102"/>
      <x:c r="JX13" s="102"/>
      <x:c r="JY13" s="102"/>
      <x:c r="JZ13" s="102"/>
      <x:c r="KA13" s="102"/>
      <x:c r="KB13" s="102"/>
      <x:c r="KC13" s="102"/>
      <x:c r="KD13" s="102"/>
      <x:c r="KE13" s="102"/>
      <x:c r="KF13" s="102"/>
      <x:c r="KG13" s="102"/>
      <x:c r="KH13" s="102"/>
      <x:c r="KI13" s="102"/>
      <x:c r="KJ13" s="102"/>
      <x:c r="KK13" s="102"/>
      <x:c r="KL13" s="102"/>
      <x:c r="KM13" s="102"/>
      <x:c r="KN13" s="102"/>
      <x:c r="KO13" s="102"/>
      <x:c r="KP13" s="102"/>
      <x:c r="KQ13" s="102"/>
      <x:c r="KR13" s="102"/>
      <x:c r="KS13" s="102"/>
      <x:c r="KT13" s="102"/>
      <x:c r="KU13" s="102"/>
      <x:c r="KV13" s="102"/>
      <x:c r="KW13" s="102"/>
      <x:c r="KX13" s="102"/>
      <x:c r="KY13" s="102"/>
      <x:c r="KZ13" s="102"/>
      <x:c r="LA13" s="102"/>
      <x:c r="LB13" s="102"/>
      <x:c r="LC13" s="102"/>
      <x:c r="LD13" s="102"/>
      <x:c r="LE13" s="102"/>
      <x:c r="LF13" s="102"/>
      <x:c r="LG13" s="102"/>
      <x:c r="LH13" s="102"/>
      <x:c r="LI13" s="102"/>
      <x:c r="LJ13" s="102"/>
      <x:c r="LK13" s="102"/>
      <x:c r="LL13" s="102"/>
      <x:c r="LM13" s="102"/>
      <x:c r="LN13" s="102"/>
      <x:c r="LO13" s="102"/>
      <x:c r="LP13" s="102"/>
      <x:c r="LQ13" s="102"/>
      <x:c r="LR13" s="102"/>
      <x:c r="LS13" s="102"/>
      <x:c r="LT13" s="102"/>
      <x:c r="LU13" s="102"/>
      <x:c r="LV13" s="102"/>
      <x:c r="LW13" s="102"/>
      <x:c r="LX13" s="102"/>
      <x:c r="LY13" s="102"/>
      <x:c r="LZ13" s="102"/>
      <x:c r="MA13" s="102"/>
      <x:c r="MB13" s="102"/>
      <x:c r="MC13" s="102"/>
      <x:c r="MD13" s="102"/>
      <x:c r="ME13" s="102"/>
      <x:c r="MF13" s="102"/>
      <x:c r="MG13" s="102"/>
      <x:c r="MH13" s="102"/>
      <x:c r="SC13" s="246"/>
      <x:c r="SD13" s="246"/>
      <x:c r="SE13" s="246"/>
      <x:c r="SF13" s="246"/>
      <x:c r="SG13" s="246"/>
      <x:c r="SH13" s="246"/>
      <x:c r="SI13" s="246"/>
      <x:c r="SJ13" s="246"/>
      <x:c r="SK13" s="246"/>
      <x:c r="SL13" s="246"/>
      <x:c r="SM13" s="246"/>
      <x:c r="SN13" s="246"/>
      <x:c r="SO13" s="246"/>
      <x:c r="SP13" s="246"/>
      <x:c r="SQ13" s="246"/>
      <x:c r="SR13" s="246"/>
      <x:c r="SS13" s="246"/>
      <x:c r="ST13" s="246"/>
      <x:c r="SU13" s="246"/>
      <x:c r="SV13" s="246"/>
      <x:c r="SW13" s="246"/>
      <x:c r="SX13" s="246"/>
      <x:c r="SY13" s="246"/>
      <x:c r="SZ13" s="246"/>
      <x:c r="TA13" s="246"/>
      <x:c r="TB13" s="246"/>
      <x:c r="TC13" s="246"/>
      <x:c r="TD13" s="246"/>
      <x:c r="TE13" s="246"/>
      <x:c r="TF13" s="246"/>
      <x:c r="TG13" s="246"/>
      <x:c r="TH13" s="246"/>
      <x:c r="TI13" s="246"/>
      <x:c r="TJ13" s="246"/>
      <x:c r="TK13" s="246"/>
      <x:c r="TL13" s="246"/>
      <x:c r="TM13" s="246"/>
      <x:c r="TN13" s="246"/>
      <x:c r="TO13" s="246"/>
      <x:c r="TP13" s="246"/>
      <x:c r="TQ13" s="246"/>
      <x:c r="TR13" s="246"/>
      <x:c r="TS13" s="246"/>
      <x:c r="TT13" s="246"/>
      <x:c r="TU13" s="246"/>
      <x:c r="TV13" s="246"/>
      <x:c r="TW13" s="246"/>
      <x:c r="TX13" s="246"/>
    </x:row>
    <x:row r="14" ht="30" customHeight="1">
      <x:c r="A14" s="294" t="str">
        <x:v>压突状态</x:v>
      </x:c>
      <x:c r="B14" s="278"/>
      <x:c r="C14" s="278"/>
      <x:c r="D14" s="278"/>
      <x:c r="E14" s="278"/>
      <x:c r="F14" s="278"/>
      <x:c r="G14" s="278"/>
      <x:c r="H14" s="278"/>
      <x:c r="I14" s="278"/>
      <x:c r="J14" s="278"/>
      <x:c r="K14" s="278"/>
      <x:c r="L14" s="278"/>
      <x:c r="M14" s="278"/>
      <x:c r="N14" s="278"/>
      <x:c r="O14" s="278"/>
      <x:c r="P14" s="278"/>
      <x:c r="Q14" s="278"/>
      <x:c r="R14" s="278"/>
      <x:c r="S14" s="278"/>
      <x:c r="T14" s="278"/>
      <x:c r="U14" s="278"/>
      <x:c r="V14" s="278"/>
      <x:c r="W14" s="278"/>
      <x:c r="X14" s="278"/>
      <x:c r="Y14" s="278"/>
      <x:c r="Z14" s="278"/>
      <x:c r="AA14" s="278"/>
      <x:c r="AB14" s="278"/>
      <x:c r="AC14" s="278"/>
      <x:c r="AD14" s="278"/>
      <x:c r="AE14" s="278"/>
      <x:c r="AF14" s="278"/>
      <x:c r="AG14" s="278"/>
      <x:c r="AH14" s="278"/>
      <x:c r="AI14" s="278"/>
      <x:c r="AJ14" s="102"/>
      <x:c r="AK14" s="299"/>
      <x:c r="AL14" s="299" t="str">
        <x:v>A1：最高梯队全淘汰（代理口径）</x:v>
      </x:c>
      <x:c r="AM14" s="299" t="str">
        <x:v>A2：连续失败，确认天花板2</x:v>
      </x:c>
      <x:c r="AN14" s="299" t="str">
        <x:v>天花板2有效</x:v>
      </x:c>
      <x:c r="AO14" s="299" t="str">
        <x:v>天花板2有效</x:v>
      </x:c>
      <x:c r="AP14" s="299" t="str">
        <x:v>天花板2有效</x:v>
      </x:c>
      <x:c r="AQ14" s="299" t="str">
        <x:v>天花板2有效</x:v>
      </x:c>
      <x:c r="AR14" s="299" t="str">
        <x:v>天花板2有效</x:v>
      </x:c>
      <x:c r="AS14" s="299" t="str">
        <x:v>天花板2有效</x:v>
      </x:c>
      <x:c r="AT14" s="299" t="str">
        <x:v>天花板2有效</x:v>
      </x:c>
      <x:c r="AU14" s="299" t="str">
        <x:v>天花板2有效</x:v>
      </x:c>
      <x:c r="AV14" s="299" t="str">
        <x:v>天花板2有效</x:v>
      </x:c>
      <x:c r="AW14" s="299" t="str">
        <x:v>天花板2有效</x:v>
      </x:c>
      <x:c r="AX14" s="299" t="str">
        <x:v>天花板2有效</x:v>
      </x:c>
      <x:c r="AY14" s="299" t="str">
        <x:v>天花板2有效</x:v>
      </x:c>
      <x:c r="AZ14" s="299" t="str">
        <x:v>天花板2有效</x:v>
      </x:c>
      <x:c r="BA14" s="299" t="str">
        <x:v>天花板2有效</x:v>
      </x:c>
      <x:c r="BB14" s="299" t="str">
        <x:v>突破2，次日重置</x:v>
      </x:c>
      <x:c r="BC14" s="299"/>
      <x:c r="BD14" s="299" t="str">
        <x:v>A1：最高梯队全淘汰（代理口径）</x:v>
      </x:c>
      <x:c r="BE14" s="299" t="str">
        <x:v>A2：连续失败，确认天花板1</x:v>
      </x:c>
      <x:c r="BF14" s="299" t="str">
        <x:v>天花板1有效</x:v>
      </x:c>
      <x:c r="BG14" s="299" t="str">
        <x:v>突破1，次日重置</x:v>
      </x:c>
      <x:c r="BH14" s="299" t="str">
        <x:v>A1：最高梯队全淘汰（代理口径）</x:v>
      </x:c>
      <x:c r="BI14" s="299"/>
      <x:c r="BJ14" s="299"/>
      <x:c r="BK14" s="299"/>
      <x:c r="BL14" s="299" t="str">
        <x:v>A1：最高梯队全淘汰（代理口径）</x:v>
      </x:c>
      <x:c r="BM14" s="299"/>
      <x:c r="BN14" s="299" t="str">
        <x:v>A1：最高梯队全淘汰（代理口径）</x:v>
      </x:c>
      <x:c r="BO14" s="299"/>
      <x:c r="BP14" s="299"/>
      <x:c r="BQ14" s="299"/>
      <x:c r="BR14" s="299" t="str">
        <x:v>A1：最高梯队全淘汰（代理口径）</x:v>
      </x:c>
      <x:c r="BS14" s="299"/>
      <x:c r="BT14" s="299" t="str">
        <x:v>A1：最高梯队全淘汰（代理口径）</x:v>
      </x:c>
      <x:c r="BU14" s="299" t="str">
        <x:v>A2：连续失败，确认天花板1</x:v>
      </x:c>
      <x:c r="BV14" s="299" t="str">
        <x:v>天花板1有效</x:v>
      </x:c>
      <x:c r="BW14" s="299" t="str">
        <x:v>天花板1有效</x:v>
      </x:c>
      <x:c r="BX14" s="299" t="str">
        <x:v>天花板1有效</x:v>
      </x:c>
      <x:c r="BY14" s="299" t="str">
        <x:v>天花板1有效</x:v>
      </x:c>
      <x:c r="BZ14" s="299" t="str">
        <x:v>天花板1有效</x:v>
      </x:c>
      <x:c r="CA14" s="299" t="str">
        <x:v>天花板1有效</x:v>
      </x:c>
      <x:c r="CB14" s="299" t="str">
        <x:v>天花板1有效</x:v>
      </x:c>
      <x:c r="CC14" s="299" t="str">
        <x:v>突破1，次日重置</x:v>
      </x:c>
      <x:c r="CD14" s="299" t="str">
        <x:v>A1：最高梯队全淘汰（代理口径）</x:v>
      </x:c>
      <x:c r="CE14" s="299"/>
      <x:c r="CF14" s="299" t="str">
        <x:v>A1：最高梯队全淘汰（代理口径）</x:v>
      </x:c>
      <x:c r="CG14" s="102" t="str">
        <x:v>无新有效A/B；沿用9.04的A1，尚未形成连续第二信号，Y待确认</x:v>
      </x:c>
      <x:c r="CH14" s="102"/>
      <x:c r="CI14" s="102"/>
      <x:c r="CJ14" s="102"/>
      <x:c r="CK14" s="102"/>
      <x:c r="CL14" s="102"/>
      <x:c r="CM14" s="102"/>
      <x:c r="CN14" s="102"/>
      <x:c r="CO14" s="102"/>
      <x:c r="CP14" s="102"/>
      <x:c r="CQ14" s="102"/>
      <x:c r="CR14" s="102"/>
      <x:c r="CS14" s="102"/>
      <x:c r="CT14" s="102"/>
      <x:c r="CU14" s="102"/>
      <x:c r="CV14" s="102"/>
      <x:c r="CW14" s="102"/>
      <x:c r="CX14" s="102"/>
      <x:c r="CY14" s="102"/>
      <x:c r="CZ14" s="102"/>
      <x:c r="DA14" s="102"/>
      <x:c r="DB14" s="102"/>
      <x:c r="DC14" s="102"/>
      <x:c r="DD14" s="102"/>
      <x:c r="DE14" s="102"/>
      <x:c r="DF14" s="102"/>
      <x:c r="DG14" s="102"/>
      <x:c r="DH14" s="102"/>
      <x:c r="DI14" s="102"/>
      <x:c r="DJ14" s="102"/>
      <x:c r="DK14" s="102"/>
      <x:c r="DL14" s="102"/>
      <x:c r="DM14" s="102"/>
      <x:c r="DN14" s="102"/>
      <x:c r="DO14" s="102"/>
      <x:c r="DP14" s="102"/>
      <x:c r="DQ14" s="102"/>
      <x:c r="DR14" s="102"/>
      <x:c r="DS14" s="102"/>
      <x:c r="DT14" s="102"/>
      <x:c r="DU14" s="102"/>
      <x:c r="DV14" s="102"/>
      <x:c r="DW14" s="102"/>
      <x:c r="DX14" s="102"/>
      <x:c r="DY14" s="102"/>
      <x:c r="DZ14" s="102"/>
      <x:c r="EA14" s="102"/>
      <x:c r="EB14" s="102"/>
      <x:c r="EC14" s="102"/>
      <x:c r="ED14" s="102"/>
      <x:c r="EE14" s="102"/>
      <x:c r="EF14" s="102"/>
      <x:c r="EG14" s="102"/>
      <x:c r="EH14" s="102"/>
      <x:c r="EI14" s="102"/>
      <x:c r="EJ14" s="102"/>
      <x:c r="EK14" s="102"/>
      <x:c r="EL14" s="102"/>
      <x:c r="EM14" s="102"/>
      <x:c r="EN14" s="102"/>
      <x:c r="EO14" s="102"/>
      <x:c r="EP14" s="102"/>
      <x:c r="EQ14" s="102"/>
      <x:c r="ER14" s="102"/>
      <x:c r="ES14" s="102"/>
      <x:c r="ET14" s="102"/>
      <x:c r="EU14" s="102"/>
      <x:c r="EV14" s="102"/>
      <x:c r="EW14" s="102"/>
      <x:c r="EX14" s="102"/>
      <x:c r="EY14" s="102"/>
      <x:c r="EZ14" s="102"/>
      <x:c r="FA14" s="102"/>
      <x:c r="FB14" s="102"/>
      <x:c r="FC14" s="102"/>
      <x:c r="FD14" s="102"/>
      <x:c r="FE14" s="102"/>
      <x:c r="FF14" s="102"/>
      <x:c r="FG14" s="102"/>
      <x:c r="FH14" s="102"/>
      <x:c r="FI14" s="102"/>
      <x:c r="FJ14" s="102"/>
      <x:c r="FK14" s="102"/>
      <x:c r="FL14" s="102"/>
      <x:c r="FM14" s="102"/>
      <x:c r="FN14" s="102"/>
      <x:c r="FO14" s="102"/>
      <x:c r="FP14" s="102"/>
      <x:c r="FQ14" s="102"/>
      <x:c r="FR14" s="102"/>
      <x:c r="FS14" s="102"/>
      <x:c r="FT14" s="102"/>
      <x:c r="FU14" s="102"/>
      <x:c r="FV14" s="102"/>
      <x:c r="FW14" s="102"/>
      <x:c r="FX14" s="102"/>
      <x:c r="FY14" s="102"/>
      <x:c r="FZ14" s="102"/>
      <x:c r="GA14" s="102"/>
      <x:c r="GB14" s="102"/>
      <x:c r="GC14" s="102"/>
      <x:c r="GD14" s="102"/>
      <x:c r="GE14" s="102"/>
      <x:c r="GF14" s="102"/>
      <x:c r="GG14" s="102"/>
      <x:c r="GH14" s="102"/>
      <x:c r="GI14" s="102"/>
      <x:c r="GJ14" s="102"/>
      <x:c r="GK14" s="102"/>
      <x:c r="GL14" s="102"/>
      <x:c r="GM14" s="102"/>
      <x:c r="GN14" s="102"/>
      <x:c r="GO14" s="102"/>
      <x:c r="GP14" s="102"/>
      <x:c r="GQ14" s="102"/>
      <x:c r="GR14" s="102"/>
      <x:c r="GS14" s="102"/>
      <x:c r="GT14" s="102"/>
      <x:c r="GU14" s="102"/>
      <x:c r="GV14" s="102"/>
      <x:c r="GW14" s="102"/>
      <x:c r="GX14" s="102"/>
      <x:c r="GY14" s="102"/>
      <x:c r="GZ14" s="102"/>
      <x:c r="HA14" s="102"/>
      <x:c r="HB14" s="102"/>
      <x:c r="HC14" s="102"/>
      <x:c r="HD14" s="102"/>
      <x:c r="HE14" s="102"/>
      <x:c r="HF14" s="102"/>
      <x:c r="HG14" s="102"/>
      <x:c r="HH14" s="102"/>
      <x:c r="HI14" s="102"/>
      <x:c r="HJ14" s="102"/>
      <x:c r="HK14" s="102"/>
      <x:c r="HL14" s="102"/>
      <x:c r="HM14" s="102"/>
      <x:c r="HN14" s="102"/>
      <x:c r="HO14" s="102"/>
      <x:c r="HP14" s="102"/>
      <x:c r="HQ14" s="102"/>
      <x:c r="HR14" s="102"/>
      <x:c r="HS14" s="102"/>
      <x:c r="HT14" s="102"/>
      <x:c r="HU14" s="102"/>
      <x:c r="HV14" s="102"/>
      <x:c r="HW14" s="102"/>
      <x:c r="HX14" s="102"/>
      <x:c r="HY14" s="102"/>
      <x:c r="HZ14" s="102"/>
      <x:c r="IA14" s="102"/>
      <x:c r="IB14" s="102"/>
      <x:c r="IC14" s="102"/>
      <x:c r="ID14" s="102"/>
      <x:c r="IE14" s="102"/>
      <x:c r="IF14" s="102"/>
      <x:c r="IG14" s="102"/>
      <x:c r="IH14" s="102"/>
      <x:c r="II14" s="102"/>
      <x:c r="IJ14" s="102"/>
      <x:c r="IK14" s="102"/>
      <x:c r="IL14" s="102"/>
      <x:c r="IM14" s="102"/>
      <x:c r="IN14" s="102"/>
      <x:c r="IO14" s="102"/>
      <x:c r="IP14" s="102"/>
      <x:c r="IQ14" s="102"/>
      <x:c r="IR14" s="102"/>
      <x:c r="IS14" s="102"/>
      <x:c r="IT14" s="102"/>
      <x:c r="IU14" s="102"/>
      <x:c r="IV14" s="102"/>
      <x:c r="IW14" s="102"/>
      <x:c r="IX14" s="102"/>
      <x:c r="IY14" s="102"/>
      <x:c r="IZ14" s="102"/>
      <x:c r="JA14" s="102"/>
      <x:c r="JB14" s="102"/>
      <x:c r="JC14" s="102"/>
      <x:c r="JD14" s="102"/>
      <x:c r="JE14" s="102"/>
      <x:c r="JF14" s="102"/>
      <x:c r="JG14" s="102"/>
      <x:c r="JH14" s="102"/>
      <x:c r="JI14" s="102"/>
      <x:c r="JJ14" s="102"/>
      <x:c r="JK14" s="102"/>
      <x:c r="JL14" s="102"/>
      <x:c r="JM14" s="102"/>
      <x:c r="JN14" s="102"/>
      <x:c r="JO14" s="102"/>
      <x:c r="JP14" s="102"/>
      <x:c r="JQ14" s="102"/>
      <x:c r="JR14" s="102"/>
      <x:c r="JS14" s="102"/>
      <x:c r="JT14" s="102"/>
      <x:c r="JU14" s="102"/>
      <x:c r="JV14" s="102"/>
      <x:c r="JW14" s="102"/>
      <x:c r="JX14" s="102"/>
      <x:c r="JY14" s="102"/>
      <x:c r="JZ14" s="102"/>
      <x:c r="KA14" s="102"/>
      <x:c r="KB14" s="102"/>
      <x:c r="KC14" s="102"/>
      <x:c r="KD14" s="102"/>
      <x:c r="KE14" s="102"/>
      <x:c r="KF14" s="102"/>
      <x:c r="KG14" s="102"/>
      <x:c r="KH14" s="102"/>
      <x:c r="KI14" s="102"/>
      <x:c r="KJ14" s="102"/>
      <x:c r="KK14" s="102"/>
      <x:c r="KL14" s="102"/>
      <x:c r="KM14" s="102"/>
      <x:c r="KN14" s="102"/>
      <x:c r="KO14" s="102"/>
      <x:c r="KP14" s="102"/>
      <x:c r="KQ14" s="102"/>
      <x:c r="KR14" s="102"/>
      <x:c r="KS14" s="102"/>
      <x:c r="KT14" s="102"/>
      <x:c r="KU14" s="102"/>
      <x:c r="KV14" s="102"/>
      <x:c r="KW14" s="102"/>
      <x:c r="KX14" s="102"/>
      <x:c r="KY14" s="102"/>
      <x:c r="KZ14" s="102"/>
      <x:c r="LA14" s="102"/>
      <x:c r="LB14" s="102"/>
      <x:c r="LC14" s="102"/>
      <x:c r="LD14" s="102"/>
      <x:c r="LE14" s="102"/>
      <x:c r="LF14" s="102"/>
      <x:c r="LG14" s="102"/>
      <x:c r="LH14" s="102"/>
      <x:c r="LI14" s="102"/>
      <x:c r="LJ14" s="102"/>
      <x:c r="LK14" s="102"/>
      <x:c r="LL14" s="102"/>
      <x:c r="LM14" s="102"/>
      <x:c r="LN14" s="102"/>
      <x:c r="LO14" s="102"/>
      <x:c r="LP14" s="102"/>
      <x:c r="LQ14" s="102"/>
      <x:c r="LR14" s="102"/>
      <x:c r="LS14" s="102"/>
      <x:c r="LT14" s="102"/>
      <x:c r="LU14" s="102"/>
      <x:c r="LV14" s="102"/>
      <x:c r="LW14" s="102"/>
      <x:c r="LX14" s="102"/>
      <x:c r="LY14" s="102"/>
      <x:c r="LZ14" s="102"/>
      <x:c r="MA14" s="102"/>
      <x:c r="MB14" s="102"/>
      <x:c r="MC14" s="102"/>
      <x:c r="MD14" s="102"/>
      <x:c r="ME14" s="102"/>
      <x:c r="MF14" s="102"/>
      <x:c r="MG14" s="102"/>
      <x:c r="MH14" s="102"/>
      <x:c r="SC14" s="233"/>
      <x:c r="SD14" s="233"/>
      <x:c r="SE14" s="233"/>
      <x:c r="SF14" s="233"/>
      <x:c r="SG14" s="233"/>
      <x:c r="SH14" s="233"/>
      <x:c r="SI14" s="233"/>
      <x:c r="SJ14" s="233"/>
      <x:c r="SK14" s="233"/>
      <x:c r="SL14" s="233"/>
      <x:c r="SM14" s="233"/>
      <x:c r="SN14" s="233"/>
      <x:c r="SO14" s="233"/>
      <x:c r="SP14" s="233"/>
      <x:c r="SQ14" s="233"/>
      <x:c r="SR14" s="233"/>
      <x:c r="SS14" s="233"/>
      <x:c r="ST14" s="233"/>
      <x:c r="SU14" s="233"/>
      <x:c r="SV14" s="233"/>
      <x:c r="SW14" s="233"/>
      <x:c r="SX14" s="233"/>
      <x:c r="SY14" s="233"/>
      <x:c r="SZ14" s="233"/>
      <x:c r="TA14" s="233"/>
      <x:c r="TB14" s="233"/>
      <x:c r="TC14" s="233"/>
      <x:c r="TD14" s="233"/>
      <x:c r="TE14" s="233"/>
      <x:c r="TF14" s="233"/>
      <x:c r="TG14" s="233"/>
      <x:c r="TH14" s="233"/>
      <x:c r="TI14" s="233"/>
      <x:c r="TJ14" s="233"/>
      <x:c r="TK14" s="233"/>
      <x:c r="TL14" s="233"/>
      <x:c r="TM14" s="233"/>
      <x:c r="TN14" s="233"/>
      <x:c r="TO14" s="233"/>
      <x:c r="TP14" s="233"/>
      <x:c r="TQ14" s="233"/>
      <x:c r="TR14" s="233"/>
      <x:c r="TS14" s="233"/>
      <x:c r="TT14" s="233"/>
      <x:c r="TU14" s="233"/>
      <x:c r="TV14" s="233"/>
      <x:c r="TW14" s="233"/>
      <x:c r="TX14" s="233"/>
    </x:row>
    <x:row r="15" ht="38" customHeight="1">
      <x:c r="A15" s="289" t="str">
        <x:v>原表无日期备注</x:v>
      </x:c>
      <x:c r="B15" s="297" t="str">
        <x:v>霍普301024.金融。300149睿智医药</x:v>
      </x:c>
      <x:c r="C15" s="297"/>
      <x:c r="D15" s="297"/>
      <x:c r="E15" s="297"/>
      <x:c r="F15" s="297"/>
      <x:c r="G15" s="297"/>
      <x:c r="H15" s="297"/>
      <x:c r="I15" s="297"/>
      <x:c r="J15" s="297"/>
      <x:c r="K15" s="297"/>
      <x:c r="L15" s="297"/>
      <x:c r="M15" s="297"/>
      <x:c r="N15" s="297"/>
      <x:c r="O15" s="297"/>
      <x:c r="P15" s="297"/>
      <x:c r="Q15" s="297"/>
      <x:c r="R15" s="297"/>
      <x:c r="S15" s="297"/>
      <x:c r="T15" s="297"/>
      <x:c r="U15" s="297"/>
      <x:c r="V15" s="297"/>
      <x:c r="W15" s="297"/>
      <x:c r="X15" s="297"/>
      <x:c r="Y15" s="297"/>
      <x:c r="Z15" s="297"/>
      <x:c r="AA15" s="297"/>
      <x:c r="AB15" s="297"/>
      <x:c r="AC15" s="297"/>
      <x:c r="AD15" s="297"/>
      <x:c r="AE15" s="297"/>
      <x:c r="AF15" s="297"/>
      <x:c r="AG15" s="297"/>
      <x:c r="AH15" s="297"/>
      <x:c r="AI15" s="297"/>
      <x:c r="AJ15" s="102"/>
      <x:c r="AK15" s="288" t="str">
        <x:v>来源：https://lianban.net/days/ 。身份为按手册规则回溯的候选标注：空间龙/广义空间龙候选才更新空间总高；空中票、公告票、低位首板不自动改变总高；证据不足写“待确认”。</x:v>
      </x:c>
      <x:c r="AL15" s="288"/>
      <x:c r="AM15" s="288"/>
      <x:c r="AN15" s="288"/>
      <x:c r="AO15" s="288"/>
      <x:c r="AP15" s="288"/>
      <x:c r="AQ15" s="288"/>
      <x:c r="AR15" s="288"/>
      <x:c r="AS15" s="288"/>
      <x:c r="AT15" s="288"/>
      <x:c r="AU15" s="288"/>
      <x:c r="AV15" s="288"/>
      <x:c r="AW15" s="288"/>
      <x:c r="AX15" s="288"/>
      <x:c r="AY15" s="288"/>
      <x:c r="AZ15" s="288"/>
      <x:c r="BA15" s="288"/>
      <x:c r="BB15" s="288"/>
      <x:c r="BC15" s="288"/>
      <x:c r="BD15" s="288"/>
      <x:c r="BE15" s="288"/>
      <x:c r="BF15" s="288"/>
      <x:c r="BG15" s="288"/>
      <x:c r="BH15" s="288"/>
      <x:c r="BI15" s="288"/>
      <x:c r="BJ15" s="288"/>
      <x:c r="BK15" s="288"/>
      <x:c r="BL15" s="288"/>
      <x:c r="BM15" s="288"/>
      <x:c r="BN15" s="288"/>
      <x:c r="BO15" s="288"/>
      <x:c r="BP15" s="288"/>
      <x:c r="BQ15" s="288"/>
      <x:c r="BR15" s="288"/>
      <x:c r="BS15" s="288"/>
      <x:c r="BT15" s="288"/>
      <x:c r="BU15" s="288"/>
      <x:c r="BV15" s="288"/>
      <x:c r="BW15" s="288"/>
      <x:c r="BX15" s="288"/>
      <x:c r="BY15" s="288"/>
      <x:c r="BZ15" s="288"/>
      <x:c r="CA15" s="288"/>
      <x:c r="CB15" s="288"/>
      <x:c r="CC15" s="288"/>
      <x:c r="CD15" s="288"/>
      <x:c r="CE15" s="288"/>
      <x:c r="CF15" s="288"/>
      <x:c r="CG15" s="102" t="str">
        <x:v>来源：https://lianban.net/days/2026-09-07.html（页面16:00更新）；https://news.qq.com/rain/a/20260907A09KTY00（15:09复核）。仅300/301，剔除ST。</x:v>
      </x:c>
      <x:c r="CH15" s="102"/>
      <x:c r="CI15" s="102"/>
      <x:c r="CJ15" s="102"/>
      <x:c r="CK15" s="102"/>
      <x:c r="CL15" s="102"/>
      <x:c r="CM15" s="102"/>
      <x:c r="CN15" s="102"/>
      <x:c r="CO15" s="102"/>
      <x:c r="CP15" s="102"/>
      <x:c r="CQ15" s="102"/>
      <x:c r="CR15" s="102"/>
      <x:c r="CS15" s="102"/>
      <x:c r="CT15" s="102"/>
      <x:c r="CU15" s="102"/>
      <x:c r="CV15" s="102"/>
      <x:c r="CW15" s="102"/>
      <x:c r="CX15" s="102"/>
      <x:c r="CY15" s="102"/>
      <x:c r="CZ15" s="102"/>
      <x:c r="DA15" s="102"/>
      <x:c r="DB15" s="102"/>
      <x:c r="DC15" s="102"/>
      <x:c r="DD15" s="102"/>
      <x:c r="DE15" s="102"/>
      <x:c r="DF15" s="102"/>
      <x:c r="DG15" s="102"/>
      <x:c r="DH15" s="102"/>
      <x:c r="DI15" s="102"/>
      <x:c r="DJ15" s="102"/>
      <x:c r="DK15" s="102"/>
      <x:c r="DL15" s="102"/>
      <x:c r="DM15" s="102"/>
      <x:c r="DN15" s="102"/>
      <x:c r="DO15" s="102"/>
      <x:c r="DP15" s="102"/>
      <x:c r="DQ15" s="102"/>
      <x:c r="DR15" s="102"/>
      <x:c r="DS15" s="102"/>
      <x:c r="DT15" s="102"/>
      <x:c r="DU15" s="102"/>
      <x:c r="DV15" s="102"/>
      <x:c r="DW15" s="102"/>
      <x:c r="DX15" s="102"/>
      <x:c r="DY15" s="102"/>
      <x:c r="DZ15" s="102"/>
      <x:c r="EA15" s="102"/>
      <x:c r="EB15" s="102"/>
      <x:c r="EC15" s="102"/>
      <x:c r="ED15" s="102"/>
      <x:c r="EE15" s="102"/>
      <x:c r="EF15" s="102"/>
      <x:c r="EG15" s="102"/>
      <x:c r="EH15" s="102"/>
      <x:c r="EI15" s="102"/>
      <x:c r="EJ15" s="102"/>
      <x:c r="EK15" s="102"/>
      <x:c r="EL15" s="102"/>
      <x:c r="EM15" s="102"/>
      <x:c r="EN15" s="102"/>
      <x:c r="EO15" s="102"/>
      <x:c r="EP15" s="102"/>
      <x:c r="EQ15" s="102"/>
      <x:c r="ER15" s="102"/>
      <x:c r="ES15" s="102"/>
      <x:c r="ET15" s="102"/>
      <x:c r="EU15" s="102"/>
      <x:c r="EV15" s="102"/>
      <x:c r="EW15" s="102"/>
      <x:c r="EX15" s="102"/>
      <x:c r="EY15" s="102"/>
      <x:c r="EZ15" s="102"/>
      <x:c r="FA15" s="102"/>
      <x:c r="FB15" s="102"/>
      <x:c r="FC15" s="102"/>
      <x:c r="FD15" s="102"/>
      <x:c r="FE15" s="102"/>
      <x:c r="FF15" s="102"/>
      <x:c r="FG15" s="102"/>
      <x:c r="FH15" s="102"/>
      <x:c r="FI15" s="102"/>
      <x:c r="FJ15" s="102"/>
      <x:c r="FK15" s="102"/>
      <x:c r="FL15" s="102"/>
      <x:c r="FM15" s="102"/>
      <x:c r="FN15" s="102"/>
      <x:c r="FO15" s="102"/>
      <x:c r="FP15" s="102"/>
      <x:c r="FQ15" s="102"/>
      <x:c r="FR15" s="102"/>
      <x:c r="FS15" s="102"/>
      <x:c r="FT15" s="102"/>
      <x:c r="FU15" s="102"/>
      <x:c r="FV15" s="102"/>
      <x:c r="FW15" s="102"/>
      <x:c r="FX15" s="102"/>
      <x:c r="FY15" s="102"/>
      <x:c r="FZ15" s="102"/>
      <x:c r="GA15" s="102"/>
      <x:c r="GB15" s="102"/>
      <x:c r="GC15" s="102"/>
      <x:c r="GD15" s="102"/>
      <x:c r="GE15" s="102"/>
      <x:c r="GF15" s="102"/>
      <x:c r="GG15" s="102"/>
      <x:c r="GH15" s="102"/>
      <x:c r="GI15" s="102"/>
      <x:c r="GJ15" s="102"/>
      <x:c r="GK15" s="102"/>
      <x:c r="GL15" s="102"/>
      <x:c r="GM15" s="102"/>
      <x:c r="GN15" s="102"/>
      <x:c r="GO15" s="102"/>
      <x:c r="GP15" s="102"/>
      <x:c r="GQ15" s="102"/>
      <x:c r="GR15" s="102"/>
      <x:c r="GS15" s="102"/>
      <x:c r="GT15" s="102"/>
      <x:c r="GU15" s="102"/>
      <x:c r="GV15" s="102"/>
      <x:c r="GW15" s="102"/>
      <x:c r="GX15" s="102"/>
      <x:c r="GY15" s="102"/>
      <x:c r="GZ15" s="102"/>
      <x:c r="HA15" s="102"/>
      <x:c r="HB15" s="102"/>
      <x:c r="HC15" s="102"/>
      <x:c r="HD15" s="102"/>
      <x:c r="HE15" s="102"/>
      <x:c r="HF15" s="102"/>
      <x:c r="HG15" s="102"/>
      <x:c r="HH15" s="102"/>
      <x:c r="HI15" s="102"/>
      <x:c r="HJ15" s="102"/>
      <x:c r="HK15" s="102"/>
      <x:c r="HL15" s="102"/>
      <x:c r="HM15" s="102"/>
      <x:c r="HN15" s="102"/>
      <x:c r="HO15" s="102"/>
      <x:c r="HP15" s="102"/>
      <x:c r="HQ15" s="102"/>
      <x:c r="HR15" s="102"/>
      <x:c r="HS15" s="102"/>
      <x:c r="HT15" s="102"/>
      <x:c r="HU15" s="102"/>
      <x:c r="HV15" s="102"/>
      <x:c r="HW15" s="102"/>
      <x:c r="HX15" s="102"/>
      <x:c r="HY15" s="102"/>
      <x:c r="HZ15" s="102"/>
      <x:c r="IA15" s="102"/>
      <x:c r="IB15" s="102"/>
      <x:c r="IC15" s="102"/>
      <x:c r="ID15" s="102"/>
      <x:c r="IE15" s="102"/>
      <x:c r="IF15" s="102"/>
      <x:c r="IG15" s="102"/>
      <x:c r="IH15" s="102"/>
      <x:c r="II15" s="102"/>
      <x:c r="IJ15" s="102"/>
      <x:c r="IK15" s="102"/>
      <x:c r="IL15" s="102"/>
      <x:c r="IM15" s="102"/>
      <x:c r="IN15" s="102"/>
      <x:c r="IO15" s="102"/>
      <x:c r="IP15" s="102"/>
      <x:c r="IQ15" s="102"/>
      <x:c r="IR15" s="102"/>
      <x:c r="IS15" s="102"/>
      <x:c r="IT15" s="102"/>
      <x:c r="IU15" s="102"/>
      <x:c r="IV15" s="102"/>
      <x:c r="IW15" s="102"/>
      <x:c r="IX15" s="102"/>
      <x:c r="IY15" s="102"/>
      <x:c r="IZ15" s="102"/>
      <x:c r="JA15" s="102"/>
      <x:c r="JB15" s="102"/>
      <x:c r="JC15" s="102"/>
      <x:c r="JD15" s="102"/>
      <x:c r="JE15" s="102"/>
      <x:c r="JF15" s="102"/>
      <x:c r="JG15" s="102"/>
      <x:c r="JH15" s="102"/>
      <x:c r="JI15" s="102"/>
      <x:c r="JJ15" s="102"/>
      <x:c r="JK15" s="102"/>
      <x:c r="JL15" s="102"/>
      <x:c r="JM15" s="102"/>
      <x:c r="JN15" s="102"/>
      <x:c r="JO15" s="102"/>
      <x:c r="JP15" s="102"/>
      <x:c r="JQ15" s="102"/>
      <x:c r="JR15" s="102"/>
      <x:c r="JS15" s="102"/>
      <x:c r="JT15" s="102"/>
      <x:c r="JU15" s="102"/>
      <x:c r="JV15" s="102"/>
      <x:c r="JW15" s="102"/>
      <x:c r="JX15" s="102"/>
      <x:c r="JY15" s="102"/>
      <x:c r="JZ15" s="102"/>
      <x:c r="KA15" s="102"/>
      <x:c r="KB15" s="102"/>
      <x:c r="KC15" s="102"/>
      <x:c r="KD15" s="102"/>
      <x:c r="KE15" s="102"/>
      <x:c r="KF15" s="102"/>
      <x:c r="KG15" s="102"/>
      <x:c r="KH15" s="102"/>
      <x:c r="KI15" s="102"/>
      <x:c r="KJ15" s="102"/>
      <x:c r="KK15" s="102"/>
      <x:c r="KL15" s="102"/>
      <x:c r="KM15" s="102"/>
      <x:c r="KN15" s="102"/>
      <x:c r="KO15" s="102"/>
      <x:c r="KP15" s="102"/>
      <x:c r="KQ15" s="102"/>
      <x:c r="KR15" s="102"/>
      <x:c r="KS15" s="102"/>
      <x:c r="KT15" s="102"/>
      <x:c r="KU15" s="102"/>
      <x:c r="KV15" s="102"/>
      <x:c r="KW15" s="102"/>
      <x:c r="KX15" s="102"/>
      <x:c r="KY15" s="102"/>
      <x:c r="KZ15" s="102"/>
      <x:c r="LA15" s="102"/>
      <x:c r="LB15" s="102"/>
      <x:c r="LC15" s="102"/>
      <x:c r="LD15" s="102"/>
      <x:c r="LE15" s="102"/>
      <x:c r="LF15" s="102"/>
      <x:c r="LG15" s="102"/>
      <x:c r="LH15" s="102"/>
      <x:c r="LI15" s="102"/>
      <x:c r="LJ15" s="102"/>
      <x:c r="LK15" s="102"/>
      <x:c r="LL15" s="102"/>
      <x:c r="LM15" s="102"/>
      <x:c r="LN15" s="102"/>
      <x:c r="LO15" s="102"/>
      <x:c r="LP15" s="102"/>
      <x:c r="LQ15" s="102"/>
      <x:c r="LR15" s="102"/>
      <x:c r="LS15" s="102"/>
      <x:c r="LT15" s="102"/>
      <x:c r="LU15" s="102"/>
      <x:c r="LV15" s="102"/>
      <x:c r="LW15" s="102"/>
      <x:c r="LX15" s="102"/>
      <x:c r="LY15" s="102"/>
      <x:c r="LZ15" s="102"/>
      <x:c r="MA15" s="102"/>
      <x:c r="MB15" s="102"/>
      <x:c r="MC15" s="102"/>
      <x:c r="MD15" s="102"/>
      <x:c r="ME15" s="102"/>
      <x:c r="MF15" s="102"/>
      <x:c r="MG15" s="102"/>
      <x:c r="MH15" s="102"/>
      <x:c r="SC15" s="229"/>
      <x:c r="SD15" s="229"/>
      <x:c r="SE15" s="229"/>
      <x:c r="SF15" s="229"/>
      <x:c r="SG15" s="229"/>
      <x:c r="SH15" s="229"/>
      <x:c r="SI15" s="229"/>
      <x:c r="SJ15" s="229"/>
      <x:c r="SK15" s="229"/>
      <x:c r="SL15" s="229"/>
      <x:c r="SM15" s="229"/>
      <x:c r="SN15" s="229"/>
      <x:c r="SO15" s="229"/>
      <x:c r="SP15" s="229"/>
      <x:c r="SQ15" s="229"/>
      <x:c r="SR15" s="229"/>
      <x:c r="SS15" s="229"/>
      <x:c r="ST15" s="229"/>
      <x:c r="SU15" s="229"/>
      <x:c r="SV15" s="229"/>
      <x:c r="SW15" s="229"/>
      <x:c r="SX15" s="229"/>
      <x:c r="SY15" s="229"/>
      <x:c r="SZ15" s="229"/>
      <x:c r="TA15" s="229"/>
      <x:c r="TB15" s="229"/>
      <x:c r="TC15" s="229"/>
      <x:c r="TD15" s="229"/>
      <x:c r="TE15" s="229"/>
      <x:c r="TF15" s="229"/>
      <x:c r="TG15" s="229"/>
      <x:c r="TH15" s="229"/>
      <x:c r="TI15" s="229"/>
      <x:c r="TJ15" s="229"/>
      <x:c r="TK15" s="229"/>
      <x:c r="TL15" s="229"/>
      <x:c r="TM15" s="229"/>
      <x:c r="TN15" s="229"/>
      <x:c r="TO15" s="229"/>
      <x:c r="TP15" s="229"/>
      <x:c r="TQ15" s="229"/>
      <x:c r="TR15" s="229"/>
      <x:c r="TS15" s="229"/>
      <x:c r="TT15" s="229"/>
      <x:c r="TU15" s="229"/>
      <x:c r="TV15" s="229"/>
      <x:c r="TW15" s="229"/>
      <x:c r="TX15" s="229"/>
    </x:row>
    <x:row r="16" ht="13.949999809265137" customHeight="1">
      <x:c r="A16" s="101"/>
      <x:c r="B16" s="102"/>
      <x:c r="C16" s="102"/>
      <x:c r="D16" s="102"/>
      <x:c r="E16" s="102"/>
      <x:c r="F16" s="102"/>
      <x:c r="G16" s="102"/>
      <x:c r="H16" s="102"/>
      <x:c r="I16" s="102"/>
      <x:c r="J16" s="102"/>
      <x:c r="K16" s="102"/>
      <x:c r="L16" s="102"/>
      <x:c r="M16" s="102"/>
      <x:c r="N16" s="102"/>
      <x:c r="O16" s="102"/>
      <x:c r="P16" s="102"/>
      <x:c r="Q16" s="102"/>
      <x:c r="R16" s="102"/>
      <x:c r="S16" s="102"/>
      <x:c r="T16" s="102"/>
      <x:c r="U16" s="102"/>
      <x:c r="V16" s="102"/>
      <x:c r="W16" s="102"/>
      <x:c r="X16" s="102"/>
      <x:c r="Y16" s="102"/>
      <x:c r="Z16" s="102"/>
      <x:c r="AA16" s="102"/>
      <x:c r="AB16" s="102"/>
      <x:c r="AC16" s="102"/>
      <x:c r="AD16" s="102"/>
      <x:c r="AE16" s="102"/>
      <x:c r="AF16" s="102"/>
      <x:c r="AG16" s="102"/>
      <x:c r="AH16" s="102"/>
      <x:c r="AI16" s="102"/>
      <x:c r="AJ16" s="102"/>
      <x:c r="AK16" s="303" t="str">
        <x:v>创业板｜空间总高与最高板（按身份回溯）</x:v>
      </x:c>
      <x:c r="AL16" s="303"/>
      <x:c r="AM16" s="303"/>
      <x:c r="AN16" s="303"/>
      <x:c r="AO16" s="303"/>
      <x:c r="AP16" s="303"/>
      <x:c r="AQ16" s="303"/>
      <x:c r="AR16" s="303"/>
      <x:c r="AS16" s="303"/>
      <x:c r="AT16" s="303"/>
      <x:c r="AU16" s="303"/>
      <x:c r="AV16" s="303"/>
      <x:c r="AW16" s="303"/>
      <x:c r="AX16" s="303"/>
      <x:c r="AY16" s="303"/>
      <x:c r="AZ16" s="303"/>
      <x:c r="BA16" s="303"/>
      <x:c r="BB16" s="303"/>
      <x:c r="BC16" s="303"/>
      <x:c r="BD16" s="303"/>
      <x:c r="BE16" s="303"/>
      <x:c r="BF16" s="303"/>
      <x:c r="BG16" s="303"/>
      <x:c r="BH16" s="303"/>
      <x:c r="BI16" s="303"/>
      <x:c r="BJ16" s="303"/>
      <x:c r="BK16" s="303"/>
      <x:c r="BL16" s="303"/>
      <x:c r="BM16" s="303"/>
      <x:c r="BN16" s="303"/>
      <x:c r="BO16" s="303"/>
      <x:c r="BP16" s="303"/>
      <x:c r="BQ16" s="303"/>
      <x:c r="BR16" s="303"/>
      <x:c r="BS16" s="303"/>
      <x:c r="BT16" s="303"/>
      <x:c r="BU16" s="303"/>
      <x:c r="BV16" s="303"/>
      <x:c r="BW16" s="303"/>
      <x:c r="BX16" s="303"/>
      <x:c r="BY16" s="303"/>
      <x:c r="BZ16" s="303"/>
      <x:c r="CA16" s="303"/>
      <x:c r="CB16" s="303"/>
      <x:c r="CC16" s="303"/>
      <x:c r="CD16" s="303"/>
      <x:c r="CE16" s="303"/>
      <x:c r="CF16" s="303"/>
      <x:c r="CG16" s="102"/>
      <x:c r="CH16" s="102"/>
      <x:c r="CI16" s="102"/>
      <x:c r="CJ16" s="102"/>
      <x:c r="CK16" s="102"/>
      <x:c r="CL16" s="102"/>
      <x:c r="CM16" s="102"/>
      <x:c r="CN16" s="102"/>
      <x:c r="CO16" s="102"/>
      <x:c r="CP16" s="102"/>
      <x:c r="CQ16" s="102"/>
      <x:c r="CR16" s="102"/>
      <x:c r="CS16" s="102"/>
      <x:c r="CT16" s="102"/>
      <x:c r="CU16" s="102"/>
      <x:c r="CV16" s="102"/>
      <x:c r="CW16" s="102"/>
      <x:c r="CX16" s="102"/>
      <x:c r="CY16" s="102"/>
      <x:c r="CZ16" s="102"/>
      <x:c r="DA16" s="102"/>
      <x:c r="DB16" s="102"/>
      <x:c r="DC16" s="102"/>
      <x:c r="DD16" s="102"/>
      <x:c r="DE16" s="102"/>
      <x:c r="DF16" s="102"/>
      <x:c r="DG16" s="102"/>
      <x:c r="DH16" s="102"/>
      <x:c r="DI16" s="102"/>
      <x:c r="DJ16" s="102"/>
      <x:c r="DK16" s="102"/>
      <x:c r="DL16" s="102"/>
      <x:c r="DM16" s="102"/>
      <x:c r="DN16" s="102"/>
      <x:c r="DO16" s="102"/>
      <x:c r="DP16" s="102"/>
      <x:c r="DQ16" s="102"/>
      <x:c r="DR16" s="102"/>
      <x:c r="DS16" s="102"/>
      <x:c r="DT16" s="102"/>
      <x:c r="DU16" s="102"/>
      <x:c r="DV16" s="102"/>
      <x:c r="DW16" s="102"/>
      <x:c r="DX16" s="102"/>
      <x:c r="DY16" s="102"/>
      <x:c r="DZ16" s="102"/>
      <x:c r="EA16" s="102"/>
      <x:c r="EB16" s="102"/>
      <x:c r="EC16" s="102"/>
      <x:c r="ED16" s="102"/>
      <x:c r="EE16" s="102"/>
      <x:c r="EF16" s="102"/>
      <x:c r="EG16" s="102"/>
      <x:c r="EH16" s="102"/>
      <x:c r="EI16" s="102"/>
      <x:c r="EJ16" s="102"/>
      <x:c r="EK16" s="102"/>
      <x:c r="EL16" s="102"/>
      <x:c r="EM16" s="102"/>
      <x:c r="EN16" s="102"/>
      <x:c r="EO16" s="102"/>
      <x:c r="EP16" s="102"/>
      <x:c r="EQ16" s="102"/>
      <x:c r="ER16" s="102"/>
      <x:c r="ES16" s="102"/>
      <x:c r="ET16" s="102"/>
      <x:c r="EU16" s="102"/>
      <x:c r="EV16" s="102"/>
      <x:c r="EW16" s="102"/>
      <x:c r="EX16" s="102"/>
      <x:c r="EY16" s="102"/>
      <x:c r="EZ16" s="102"/>
      <x:c r="FA16" s="102"/>
      <x:c r="FB16" s="102"/>
      <x:c r="FC16" s="102"/>
      <x:c r="FD16" s="102"/>
      <x:c r="FE16" s="102"/>
      <x:c r="FF16" s="102"/>
      <x:c r="FG16" s="102"/>
      <x:c r="FH16" s="102"/>
      <x:c r="FI16" s="102"/>
      <x:c r="FJ16" s="102"/>
      <x:c r="FK16" s="102"/>
      <x:c r="FL16" s="102"/>
      <x:c r="FM16" s="102"/>
      <x:c r="FN16" s="102"/>
      <x:c r="FO16" s="102"/>
      <x:c r="FP16" s="102"/>
      <x:c r="FQ16" s="102"/>
      <x:c r="FR16" s="102"/>
      <x:c r="FS16" s="102"/>
      <x:c r="FT16" s="102"/>
      <x:c r="FU16" s="102"/>
      <x:c r="FV16" s="102"/>
      <x:c r="FW16" s="102"/>
      <x:c r="FX16" s="102"/>
      <x:c r="FY16" s="102"/>
      <x:c r="FZ16" s="102"/>
      <x:c r="GA16" s="102"/>
      <x:c r="GB16" s="102"/>
      <x:c r="GC16" s="102"/>
      <x:c r="GD16" s="102"/>
      <x:c r="GE16" s="102"/>
      <x:c r="GF16" s="102"/>
      <x:c r="GG16" s="102"/>
      <x:c r="GH16" s="102"/>
      <x:c r="GI16" s="102"/>
      <x:c r="GJ16" s="102"/>
      <x:c r="GK16" s="102"/>
      <x:c r="GL16" s="102"/>
      <x:c r="GM16" s="102"/>
      <x:c r="GN16" s="102"/>
      <x:c r="GO16" s="102"/>
      <x:c r="GP16" s="102"/>
      <x:c r="GQ16" s="102"/>
      <x:c r="GR16" s="102"/>
      <x:c r="GS16" s="102"/>
      <x:c r="GT16" s="102"/>
      <x:c r="GU16" s="102"/>
      <x:c r="GV16" s="102"/>
      <x:c r="GW16" s="102"/>
      <x:c r="GX16" s="102"/>
      <x:c r="GY16" s="102"/>
      <x:c r="GZ16" s="102"/>
      <x:c r="HA16" s="102"/>
      <x:c r="HB16" s="102"/>
      <x:c r="HC16" s="102"/>
      <x:c r="HD16" s="102"/>
      <x:c r="HE16" s="102"/>
      <x:c r="HF16" s="102"/>
      <x:c r="HG16" s="102"/>
      <x:c r="HH16" s="102"/>
      <x:c r="HI16" s="102"/>
      <x:c r="HJ16" s="102"/>
      <x:c r="HK16" s="102"/>
      <x:c r="HL16" s="102"/>
      <x:c r="HM16" s="102"/>
      <x:c r="HN16" s="102"/>
      <x:c r="HO16" s="102"/>
      <x:c r="HP16" s="102"/>
      <x:c r="HQ16" s="102"/>
      <x:c r="HR16" s="102"/>
      <x:c r="HS16" s="102"/>
      <x:c r="HT16" s="102"/>
      <x:c r="HU16" s="102"/>
      <x:c r="HV16" s="102"/>
      <x:c r="HW16" s="102"/>
      <x:c r="HX16" s="102"/>
      <x:c r="HY16" s="102"/>
      <x:c r="HZ16" s="102"/>
      <x:c r="IA16" s="102"/>
      <x:c r="IB16" s="102"/>
      <x:c r="IC16" s="102"/>
      <x:c r="ID16" s="102"/>
      <x:c r="IE16" s="102"/>
      <x:c r="IF16" s="102"/>
      <x:c r="IG16" s="102"/>
      <x:c r="IH16" s="102"/>
      <x:c r="II16" s="102"/>
      <x:c r="IJ16" s="102"/>
      <x:c r="IK16" s="102"/>
      <x:c r="IL16" s="102"/>
      <x:c r="IM16" s="102"/>
      <x:c r="IN16" s="102"/>
      <x:c r="IO16" s="102"/>
      <x:c r="IP16" s="102"/>
      <x:c r="IQ16" s="102"/>
      <x:c r="IR16" s="102"/>
      <x:c r="IS16" s="102"/>
      <x:c r="IT16" s="102"/>
      <x:c r="IU16" s="102"/>
      <x:c r="IV16" s="102"/>
      <x:c r="IW16" s="102"/>
      <x:c r="IX16" s="102"/>
      <x:c r="IY16" s="102"/>
      <x:c r="IZ16" s="102"/>
      <x:c r="JA16" s="102"/>
      <x:c r="JB16" s="102"/>
      <x:c r="JC16" s="102"/>
      <x:c r="JD16" s="102"/>
      <x:c r="JE16" s="102"/>
      <x:c r="JF16" s="102"/>
      <x:c r="JG16" s="102"/>
      <x:c r="JH16" s="102"/>
      <x:c r="JI16" s="102"/>
      <x:c r="JJ16" s="102"/>
      <x:c r="JK16" s="102"/>
      <x:c r="JL16" s="102"/>
      <x:c r="JM16" s="102"/>
      <x:c r="JN16" s="102"/>
      <x:c r="JO16" s="102"/>
      <x:c r="JP16" s="102"/>
      <x:c r="JQ16" s="102"/>
      <x:c r="JR16" s="102"/>
      <x:c r="JS16" s="102"/>
      <x:c r="JT16" s="102"/>
      <x:c r="JU16" s="102"/>
      <x:c r="JV16" s="102"/>
      <x:c r="JW16" s="102"/>
      <x:c r="JX16" s="102"/>
      <x:c r="JY16" s="102"/>
      <x:c r="JZ16" s="102"/>
      <x:c r="KA16" s="102"/>
      <x:c r="KB16" s="102"/>
      <x:c r="KC16" s="102"/>
      <x:c r="KD16" s="102"/>
      <x:c r="KE16" s="102"/>
      <x:c r="KF16" s="102"/>
      <x:c r="KG16" s="102"/>
      <x:c r="KH16" s="102"/>
      <x:c r="KI16" s="102"/>
      <x:c r="KJ16" s="102"/>
      <x:c r="KK16" s="102"/>
      <x:c r="KL16" s="102"/>
      <x:c r="KM16" s="102"/>
      <x:c r="KN16" s="102"/>
      <x:c r="KO16" s="102"/>
      <x:c r="KP16" s="102"/>
      <x:c r="KQ16" s="102"/>
      <x:c r="KR16" s="102"/>
      <x:c r="KS16" s="102"/>
      <x:c r="KT16" s="102"/>
      <x:c r="KU16" s="102"/>
      <x:c r="KV16" s="102"/>
      <x:c r="KW16" s="102"/>
      <x:c r="KX16" s="102"/>
      <x:c r="KY16" s="102"/>
      <x:c r="KZ16" s="102"/>
      <x:c r="LA16" s="102"/>
      <x:c r="LB16" s="102"/>
      <x:c r="LC16" s="102"/>
      <x:c r="LD16" s="102"/>
      <x:c r="LE16" s="102"/>
      <x:c r="LF16" s="102"/>
      <x:c r="LG16" s="102"/>
      <x:c r="LH16" s="102"/>
      <x:c r="LI16" s="102"/>
      <x:c r="LJ16" s="102"/>
      <x:c r="LK16" s="102"/>
      <x:c r="LL16" s="102"/>
      <x:c r="LM16" s="102"/>
      <x:c r="LN16" s="102"/>
      <x:c r="LO16" s="102"/>
      <x:c r="LP16" s="102"/>
      <x:c r="LQ16" s="102"/>
      <x:c r="LR16" s="102"/>
      <x:c r="LS16" s="102"/>
      <x:c r="LT16" s="102"/>
      <x:c r="LU16" s="102"/>
      <x:c r="LV16" s="102"/>
      <x:c r="LW16" s="102"/>
      <x:c r="LX16" s="102"/>
      <x:c r="LY16" s="102"/>
      <x:c r="LZ16" s="102"/>
      <x:c r="MA16" s="102"/>
      <x:c r="MB16" s="102"/>
      <x:c r="MC16" s="102"/>
      <x:c r="MD16" s="102"/>
      <x:c r="ME16" s="102"/>
      <x:c r="MF16" s="102"/>
      <x:c r="MG16" s="102"/>
      <x:c r="MH16" s="102"/>
    </x:row>
    <x:row r="17" ht="13.949999809265137" customHeight="1">
      <x:c r="A17" s="101"/>
      <x:c r="B17" s="102"/>
      <x:c r="C17" s="102"/>
      <x:c r="D17" s="102"/>
      <x:c r="E17" s="102"/>
      <x:c r="F17" s="102"/>
      <x:c r="G17" s="102"/>
      <x:c r="H17" s="102"/>
      <x:c r="I17" s="102"/>
      <x:c r="J17" s="102"/>
      <x:c r="K17" s="102"/>
      <x:c r="L17" s="102"/>
      <x:c r="M17" s="102"/>
      <x:c r="N17" s="102"/>
      <x:c r="O17" s="102"/>
      <x:c r="P17" s="102"/>
      <x:c r="Q17" s="102"/>
      <x:c r="R17" s="102"/>
      <x:c r="S17" s="102"/>
      <x:c r="T17" s="102"/>
      <x:c r="U17" s="102"/>
      <x:c r="V17" s="102"/>
      <x:c r="W17" s="102"/>
      <x:c r="X17" s="102"/>
      <x:c r="Y17" s="102"/>
      <x:c r="Z17" s="102"/>
      <x:c r="AA17" s="102"/>
      <x:c r="AB17" s="102"/>
      <x:c r="AC17" s="102"/>
      <x:c r="AD17" s="102"/>
      <x:c r="AE17" s="102"/>
      <x:c r="AF17" s="102"/>
      <x:c r="AG17" s="102"/>
      <x:c r="AH17" s="102"/>
      <x:c r="AI17" s="102"/>
      <x:c r="AJ17" s="102"/>
      <x:c r="AK17" s="102"/>
      <x:c r="AL17" s="102"/>
      <x:c r="AM17" s="102"/>
      <x:c r="AN17" s="102"/>
      <x:c r="AO17" s="102"/>
      <x:c r="AP17" s="102"/>
      <x:c r="AQ17" s="102"/>
      <x:c r="AR17" s="102"/>
      <x:c r="AS17" s="102"/>
      <x:c r="AT17" s="102"/>
      <x:c r="AU17" s="102"/>
      <x:c r="AV17" s="102"/>
      <x:c r="AW17" s="102"/>
      <x:c r="AX17" s="102"/>
      <x:c r="AY17" s="102"/>
      <x:c r="AZ17" s="102"/>
      <x:c r="BA17" s="102"/>
      <x:c r="BB17" s="102"/>
      <x:c r="BC17" s="102"/>
      <x:c r="BD17" s="102"/>
      <x:c r="BE17" s="102"/>
      <x:c r="BF17" s="102"/>
      <x:c r="BG17" s="102"/>
      <x:c r="BH17" s="102"/>
      <x:c r="BI17" s="102"/>
      <x:c r="BJ17" s="102"/>
      <x:c r="BK17" s="102"/>
      <x:c r="BL17" s="102"/>
      <x:c r="BM17" s="102"/>
      <x:c r="BN17" s="102"/>
      <x:c r="BO17" s="102"/>
      <x:c r="BP17" s="102"/>
      <x:c r="BQ17" s="102"/>
      <x:c r="BR17" s="102"/>
      <x:c r="BS17" s="102"/>
      <x:c r="BT17" s="102"/>
      <x:c r="BU17" s="102"/>
      <x:c r="BV17" s="102"/>
      <x:c r="BW17" s="102"/>
      <x:c r="BX17" s="102"/>
      <x:c r="BY17" s="102"/>
      <x:c r="BZ17" s="102"/>
      <x:c r="CA17" s="102"/>
      <x:c r="CB17" s="102"/>
      <x:c r="CC17" s="102"/>
      <x:c r="CD17" s="102"/>
      <x:c r="CE17" s="102"/>
      <x:c r="CF17" s="102"/>
      <x:c r="CG17" s="102"/>
      <x:c r="CH17" s="102"/>
      <x:c r="CI17" s="102"/>
      <x:c r="CJ17" s="102"/>
      <x:c r="CK17" s="102"/>
      <x:c r="CL17" s="102"/>
      <x:c r="CM17" s="102"/>
      <x:c r="CN17" s="102"/>
      <x:c r="CO17" s="102"/>
      <x:c r="CP17" s="102"/>
      <x:c r="CQ17" s="102"/>
      <x:c r="CR17" s="102"/>
      <x:c r="CS17" s="102"/>
      <x:c r="CT17" s="102"/>
      <x:c r="CU17" s="102"/>
      <x:c r="CV17" s="102"/>
      <x:c r="CW17" s="102"/>
      <x:c r="CX17" s="102"/>
      <x:c r="CY17" s="102"/>
      <x:c r="CZ17" s="102"/>
      <x:c r="DA17" s="102"/>
      <x:c r="DB17" s="102"/>
      <x:c r="DC17" s="102"/>
      <x:c r="DD17" s="102"/>
      <x:c r="DE17" s="102"/>
      <x:c r="DF17" s="102"/>
      <x:c r="DG17" s="102"/>
      <x:c r="DH17" s="102"/>
      <x:c r="DI17" s="102"/>
      <x:c r="DJ17" s="102"/>
      <x:c r="DK17" s="102"/>
      <x:c r="DL17" s="102"/>
      <x:c r="DM17" s="102"/>
      <x:c r="DN17" s="102"/>
      <x:c r="DO17" s="102"/>
      <x:c r="DP17" s="102"/>
      <x:c r="DQ17" s="102"/>
      <x:c r="DR17" s="102"/>
      <x:c r="DS17" s="102"/>
      <x:c r="DT17" s="102"/>
      <x:c r="DU17" s="102"/>
      <x:c r="DV17" s="102"/>
      <x:c r="DW17" s="102"/>
      <x:c r="DX17" s="102"/>
      <x:c r="DY17" s="102"/>
      <x:c r="DZ17" s="102"/>
      <x:c r="EA17" s="102"/>
      <x:c r="EB17" s="102"/>
      <x:c r="EC17" s="102"/>
      <x:c r="ED17" s="102"/>
      <x:c r="EE17" s="102"/>
      <x:c r="EF17" s="102"/>
      <x:c r="EG17" s="102"/>
      <x:c r="EH17" s="102"/>
      <x:c r="EI17" s="102"/>
      <x:c r="EJ17" s="102"/>
      <x:c r="EK17" s="102"/>
      <x:c r="EL17" s="102"/>
      <x:c r="EM17" s="102"/>
      <x:c r="EN17" s="102"/>
      <x:c r="EO17" s="102"/>
      <x:c r="EP17" s="102"/>
      <x:c r="EQ17" s="102"/>
      <x:c r="ER17" s="102"/>
      <x:c r="ES17" s="102"/>
      <x:c r="ET17" s="102"/>
      <x:c r="EU17" s="102"/>
      <x:c r="EV17" s="102"/>
      <x:c r="EW17" s="102"/>
      <x:c r="EX17" s="102"/>
      <x:c r="EY17" s="102"/>
      <x:c r="EZ17" s="102"/>
      <x:c r="FA17" s="102"/>
      <x:c r="FB17" s="102"/>
      <x:c r="FC17" s="102"/>
      <x:c r="FD17" s="102"/>
      <x:c r="FE17" s="102"/>
      <x:c r="FF17" s="102"/>
      <x:c r="FG17" s="102"/>
      <x:c r="FH17" s="102"/>
      <x:c r="FI17" s="102"/>
      <x:c r="FJ17" s="102"/>
      <x:c r="FK17" s="102"/>
      <x:c r="FL17" s="102"/>
      <x:c r="FM17" s="102"/>
      <x:c r="FN17" s="102"/>
      <x:c r="FO17" s="102"/>
      <x:c r="FP17" s="102"/>
      <x:c r="FQ17" s="102"/>
      <x:c r="FR17" s="102"/>
      <x:c r="FS17" s="102"/>
      <x:c r="FT17" s="102"/>
      <x:c r="FU17" s="102"/>
      <x:c r="FV17" s="102"/>
      <x:c r="FW17" s="102"/>
      <x:c r="FX17" s="102"/>
      <x:c r="FY17" s="102"/>
      <x:c r="FZ17" s="102"/>
      <x:c r="GA17" s="102"/>
      <x:c r="GB17" s="102"/>
      <x:c r="GC17" s="102"/>
      <x:c r="GD17" s="102"/>
      <x:c r="GE17" s="102"/>
      <x:c r="GF17" s="102"/>
      <x:c r="GG17" s="102"/>
      <x:c r="GH17" s="102"/>
      <x:c r="GI17" s="102"/>
      <x:c r="GJ17" s="102"/>
      <x:c r="GK17" s="102"/>
      <x:c r="GL17" s="102"/>
      <x:c r="GM17" s="102"/>
      <x:c r="GN17" s="102"/>
      <x:c r="GO17" s="102"/>
      <x:c r="GP17" s="102"/>
      <x:c r="GQ17" s="102"/>
      <x:c r="GR17" s="102"/>
      <x:c r="GS17" s="102"/>
      <x:c r="GT17" s="102"/>
      <x:c r="GU17" s="102"/>
      <x:c r="GV17" s="102"/>
      <x:c r="GW17" s="102"/>
      <x:c r="GX17" s="102"/>
      <x:c r="GY17" s="102"/>
      <x:c r="GZ17" s="102"/>
      <x:c r="HA17" s="102"/>
      <x:c r="HB17" s="102"/>
      <x:c r="HC17" s="102"/>
      <x:c r="HD17" s="102"/>
      <x:c r="HE17" s="102"/>
      <x:c r="HF17" s="102"/>
      <x:c r="HG17" s="102"/>
      <x:c r="HH17" s="102"/>
      <x:c r="HI17" s="102"/>
      <x:c r="HJ17" s="102"/>
      <x:c r="HK17" s="102"/>
      <x:c r="HL17" s="102"/>
      <x:c r="HM17" s="102"/>
      <x:c r="HN17" s="102"/>
      <x:c r="HO17" s="102"/>
      <x:c r="HP17" s="102"/>
      <x:c r="HQ17" s="102"/>
      <x:c r="HR17" s="102"/>
      <x:c r="HS17" s="102"/>
      <x:c r="HT17" s="102"/>
      <x:c r="HU17" s="102"/>
      <x:c r="HV17" s="102"/>
      <x:c r="HW17" s="102"/>
      <x:c r="HX17" s="102"/>
      <x:c r="HY17" s="102"/>
      <x:c r="HZ17" s="102"/>
      <x:c r="IA17" s="102"/>
      <x:c r="IB17" s="102"/>
      <x:c r="IC17" s="102"/>
      <x:c r="ID17" s="102"/>
      <x:c r="IE17" s="102"/>
      <x:c r="IF17" s="102"/>
      <x:c r="IG17" s="102"/>
      <x:c r="IH17" s="102"/>
      <x:c r="II17" s="102"/>
      <x:c r="IJ17" s="102"/>
      <x:c r="IK17" s="102"/>
      <x:c r="IL17" s="102"/>
      <x:c r="IM17" s="102"/>
      <x:c r="IN17" s="102"/>
      <x:c r="IO17" s="102"/>
      <x:c r="IP17" s="102"/>
      <x:c r="IQ17" s="102"/>
      <x:c r="IR17" s="102"/>
      <x:c r="IS17" s="102"/>
      <x:c r="IT17" s="102"/>
      <x:c r="IU17" s="102"/>
      <x:c r="IV17" s="102"/>
      <x:c r="IW17" s="102"/>
      <x:c r="IX17" s="102"/>
      <x:c r="IY17" s="102"/>
      <x:c r="IZ17" s="102"/>
      <x:c r="JA17" s="102"/>
      <x:c r="JB17" s="102"/>
      <x:c r="JC17" s="102"/>
      <x:c r="JD17" s="102"/>
      <x:c r="JE17" s="102"/>
      <x:c r="JF17" s="102"/>
      <x:c r="JG17" s="102"/>
      <x:c r="JH17" s="102"/>
      <x:c r="JI17" s="102"/>
      <x:c r="JJ17" s="102"/>
      <x:c r="JK17" s="102"/>
      <x:c r="JL17" s="102"/>
      <x:c r="JM17" s="102"/>
      <x:c r="JN17" s="102"/>
      <x:c r="JO17" s="102"/>
      <x:c r="JP17" s="102"/>
      <x:c r="JQ17" s="102"/>
      <x:c r="JR17" s="102"/>
      <x:c r="JS17" s="102"/>
      <x:c r="JT17" s="102"/>
      <x:c r="JU17" s="102"/>
      <x:c r="JV17" s="102"/>
      <x:c r="JW17" s="102"/>
      <x:c r="JX17" s="102"/>
      <x:c r="JY17" s="102"/>
      <x:c r="JZ17" s="102"/>
      <x:c r="KA17" s="102"/>
      <x:c r="KB17" s="102"/>
      <x:c r="KC17" s="102"/>
      <x:c r="KD17" s="102"/>
      <x:c r="KE17" s="102"/>
      <x:c r="KF17" s="102"/>
      <x:c r="KG17" s="102"/>
      <x:c r="KH17" s="102"/>
      <x:c r="KI17" s="102"/>
      <x:c r="KJ17" s="102"/>
      <x:c r="KK17" s="102"/>
      <x:c r="KL17" s="102"/>
      <x:c r="KM17" s="102"/>
      <x:c r="KN17" s="102"/>
      <x:c r="KO17" s="102"/>
      <x:c r="KP17" s="102"/>
      <x:c r="KQ17" s="102"/>
      <x:c r="KR17" s="102"/>
      <x:c r="KS17" s="102"/>
      <x:c r="KT17" s="102"/>
      <x:c r="KU17" s="102"/>
      <x:c r="KV17" s="102"/>
      <x:c r="KW17" s="102"/>
      <x:c r="KX17" s="102"/>
      <x:c r="KY17" s="102"/>
      <x:c r="KZ17" s="102"/>
      <x:c r="LA17" s="102"/>
      <x:c r="LB17" s="102"/>
      <x:c r="LC17" s="102"/>
      <x:c r="LD17" s="102"/>
      <x:c r="LE17" s="102"/>
      <x:c r="LF17" s="102"/>
      <x:c r="LG17" s="102"/>
      <x:c r="LH17" s="102"/>
      <x:c r="LI17" s="102"/>
      <x:c r="LJ17" s="102"/>
      <x:c r="LK17" s="102"/>
      <x:c r="LL17" s="102"/>
      <x:c r="LM17" s="102"/>
      <x:c r="LN17" s="102"/>
      <x:c r="LO17" s="102"/>
      <x:c r="LP17" s="102"/>
      <x:c r="LQ17" s="102"/>
      <x:c r="LR17" s="102"/>
      <x:c r="LS17" s="102"/>
      <x:c r="LT17" s="102"/>
      <x:c r="LU17" s="102"/>
      <x:c r="LV17" s="102"/>
      <x:c r="LW17" s="102"/>
      <x:c r="LX17" s="102"/>
      <x:c r="LY17" s="102"/>
      <x:c r="LZ17" s="102"/>
      <x:c r="MA17" s="102"/>
      <x:c r="MB17" s="102"/>
      <x:c r="MC17" s="102"/>
      <x:c r="MD17" s="102"/>
      <x:c r="ME17" s="102"/>
      <x:c r="MF17" s="102"/>
      <x:c r="MG17" s="102"/>
      <x:c r="MH17" s="102"/>
    </x:row>
    <x:row r="18" ht="13.949999809265137" customHeight="1">
      <x:c r="A18" s="101"/>
      <x:c r="B18" s="102"/>
      <x:c r="C18" s="102"/>
      <x:c r="D18" s="102"/>
      <x:c r="E18" s="102"/>
      <x:c r="F18" s="102"/>
      <x:c r="G18" s="102"/>
      <x:c r="H18" s="102"/>
      <x:c r="I18" s="102"/>
      <x:c r="J18" s="102"/>
      <x:c r="K18" s="102"/>
      <x:c r="L18" s="102"/>
      <x:c r="M18" s="102"/>
      <x:c r="N18" s="102"/>
      <x:c r="O18" s="102"/>
      <x:c r="P18" s="102"/>
      <x:c r="Q18" s="102"/>
      <x:c r="R18" s="102"/>
      <x:c r="S18" s="102"/>
      <x:c r="T18" s="102"/>
      <x:c r="U18" s="102"/>
      <x:c r="V18" s="102"/>
      <x:c r="W18" s="102"/>
      <x:c r="X18" s="102"/>
      <x:c r="Y18" s="102"/>
      <x:c r="Z18" s="102"/>
      <x:c r="AA18" s="102"/>
      <x:c r="AB18" s="102"/>
      <x:c r="AC18" s="102"/>
      <x:c r="AD18" s="102"/>
      <x:c r="AE18" s="102"/>
      <x:c r="AF18" s="102"/>
      <x:c r="AG18" s="102"/>
      <x:c r="AH18" s="102"/>
      <x:c r="AI18" s="102"/>
      <x:c r="AJ18" s="102"/>
      <x:c r="AK18" s="102"/>
      <x:c r="AL18" s="102"/>
      <x:c r="AM18" s="102"/>
      <x:c r="AN18" s="102"/>
      <x:c r="AO18" s="102"/>
      <x:c r="AP18" s="102"/>
      <x:c r="AQ18" s="102"/>
      <x:c r="AR18" s="102"/>
      <x:c r="AS18" s="102"/>
      <x:c r="AT18" s="102"/>
      <x:c r="AU18" s="102"/>
      <x:c r="AV18" s="102"/>
      <x:c r="AW18" s="102"/>
      <x:c r="AX18" s="102"/>
      <x:c r="AY18" s="102"/>
      <x:c r="AZ18" s="102"/>
      <x:c r="BA18" s="102"/>
      <x:c r="BB18" s="102"/>
      <x:c r="BC18" s="102"/>
      <x:c r="BD18" s="102"/>
      <x:c r="BE18" s="102"/>
      <x:c r="BF18" s="102"/>
      <x:c r="BG18" s="102"/>
      <x:c r="BH18" s="102"/>
      <x:c r="BI18" s="102"/>
      <x:c r="BJ18" s="102"/>
      <x:c r="BK18" s="102"/>
      <x:c r="BL18" s="102"/>
      <x:c r="BM18" s="102"/>
      <x:c r="BN18" s="102"/>
      <x:c r="BO18" s="102"/>
      <x:c r="BP18" s="102"/>
      <x:c r="BQ18" s="102"/>
      <x:c r="BR18" s="102"/>
      <x:c r="BS18" s="102"/>
      <x:c r="BT18" s="102"/>
      <x:c r="BU18" s="102"/>
      <x:c r="BV18" s="102"/>
      <x:c r="BW18" s="102"/>
      <x:c r="BX18" s="102"/>
      <x:c r="BY18" s="102"/>
      <x:c r="BZ18" s="102"/>
      <x:c r="CA18" s="102"/>
      <x:c r="CB18" s="102"/>
      <x:c r="CC18" s="102"/>
      <x:c r="CD18" s="102"/>
      <x:c r="CE18" s="102"/>
      <x:c r="CF18" s="102"/>
      <x:c r="CG18" s="102"/>
      <x:c r="CH18" s="102"/>
      <x:c r="CI18" s="102"/>
      <x:c r="CJ18" s="102"/>
      <x:c r="CK18" s="102"/>
      <x:c r="CL18" s="102"/>
      <x:c r="CM18" s="102"/>
      <x:c r="CN18" s="102"/>
      <x:c r="CO18" s="102"/>
      <x:c r="CP18" s="102"/>
      <x:c r="CQ18" s="102"/>
      <x:c r="CR18" s="102"/>
      <x:c r="CS18" s="102"/>
      <x:c r="CT18" s="102"/>
      <x:c r="CU18" s="102"/>
      <x:c r="CV18" s="102"/>
      <x:c r="CW18" s="102"/>
      <x:c r="CX18" s="102"/>
      <x:c r="CY18" s="102"/>
      <x:c r="CZ18" s="102"/>
      <x:c r="DA18" s="102"/>
      <x:c r="DB18" s="102"/>
      <x:c r="DC18" s="102"/>
      <x:c r="DD18" s="102"/>
      <x:c r="DE18" s="102"/>
      <x:c r="DF18" s="102"/>
      <x:c r="DG18" s="102"/>
      <x:c r="DH18" s="102"/>
      <x:c r="DI18" s="102"/>
      <x:c r="DJ18" s="102"/>
      <x:c r="DK18" s="102"/>
      <x:c r="DL18" s="102"/>
      <x:c r="DM18" s="102"/>
      <x:c r="DN18" s="102"/>
      <x:c r="DO18" s="102"/>
      <x:c r="DP18" s="102"/>
      <x:c r="DQ18" s="102"/>
      <x:c r="DR18" s="102"/>
      <x:c r="DS18" s="102"/>
      <x:c r="DT18" s="102"/>
      <x:c r="DU18" s="102"/>
      <x:c r="DV18" s="102"/>
      <x:c r="DW18" s="102"/>
      <x:c r="DX18" s="102"/>
      <x:c r="DY18" s="102"/>
      <x:c r="DZ18" s="102"/>
      <x:c r="EA18" s="102"/>
      <x:c r="EB18" s="102"/>
      <x:c r="EC18" s="102"/>
      <x:c r="ED18" s="102"/>
      <x:c r="EE18" s="102"/>
      <x:c r="EF18" s="102"/>
      <x:c r="EG18" s="102"/>
      <x:c r="EH18" s="102"/>
      <x:c r="EI18" s="102"/>
      <x:c r="EJ18" s="102"/>
      <x:c r="EK18" s="102"/>
      <x:c r="EL18" s="102"/>
      <x:c r="EM18" s="102"/>
      <x:c r="EN18" s="102"/>
      <x:c r="EO18" s="102"/>
      <x:c r="EP18" s="102"/>
      <x:c r="EQ18" s="102"/>
      <x:c r="ER18" s="102"/>
      <x:c r="ES18" s="102"/>
      <x:c r="ET18" s="102"/>
      <x:c r="EU18" s="102"/>
      <x:c r="EV18" s="102"/>
      <x:c r="EW18" s="102"/>
      <x:c r="EX18" s="102"/>
      <x:c r="EY18" s="102"/>
      <x:c r="EZ18" s="102"/>
      <x:c r="FA18" s="102"/>
      <x:c r="FB18" s="102"/>
      <x:c r="FC18" s="102"/>
      <x:c r="FD18" s="102"/>
      <x:c r="FE18" s="102"/>
      <x:c r="FF18" s="102"/>
      <x:c r="FG18" s="102"/>
      <x:c r="FH18" s="102"/>
      <x:c r="FI18" s="102"/>
      <x:c r="FJ18" s="102"/>
      <x:c r="FK18" s="102"/>
      <x:c r="FL18" s="102"/>
      <x:c r="FM18" s="102"/>
      <x:c r="FN18" s="102"/>
      <x:c r="FO18" s="102"/>
      <x:c r="FP18" s="102"/>
      <x:c r="FQ18" s="102"/>
      <x:c r="FR18" s="102"/>
      <x:c r="FS18" s="102"/>
      <x:c r="FT18" s="102"/>
      <x:c r="FU18" s="102"/>
      <x:c r="FV18" s="102"/>
      <x:c r="FW18" s="102"/>
      <x:c r="FX18" s="102"/>
      <x:c r="FY18" s="102"/>
      <x:c r="FZ18" s="102"/>
      <x:c r="GA18" s="102"/>
      <x:c r="GB18" s="102"/>
      <x:c r="GC18" s="102"/>
      <x:c r="GD18" s="102"/>
      <x:c r="GE18" s="102"/>
      <x:c r="GF18" s="102"/>
      <x:c r="GG18" s="102"/>
      <x:c r="GH18" s="102"/>
      <x:c r="GI18" s="102"/>
      <x:c r="GJ18" s="102"/>
      <x:c r="GK18" s="102"/>
      <x:c r="GL18" s="102"/>
      <x:c r="GM18" s="102"/>
      <x:c r="GN18" s="102"/>
      <x:c r="GO18" s="102"/>
      <x:c r="GP18" s="102"/>
      <x:c r="GQ18" s="102"/>
      <x:c r="GR18" s="102"/>
      <x:c r="GS18" s="102"/>
      <x:c r="GT18" s="102"/>
      <x:c r="GU18" s="102"/>
      <x:c r="GV18" s="102"/>
      <x:c r="GW18" s="102"/>
      <x:c r="GX18" s="102"/>
      <x:c r="GY18" s="102"/>
      <x:c r="GZ18" s="102"/>
      <x:c r="HA18" s="102"/>
      <x:c r="HB18" s="102"/>
      <x:c r="HC18" s="102"/>
      <x:c r="HD18" s="102"/>
      <x:c r="HE18" s="102"/>
      <x:c r="HF18" s="102"/>
      <x:c r="HG18" s="102"/>
      <x:c r="HH18" s="102"/>
      <x:c r="HI18" s="102"/>
      <x:c r="HJ18" s="102"/>
      <x:c r="HK18" s="102"/>
      <x:c r="HL18" s="102"/>
      <x:c r="HM18" s="102"/>
      <x:c r="HN18" s="102"/>
      <x:c r="HO18" s="102"/>
      <x:c r="HP18" s="102"/>
      <x:c r="HQ18" s="102"/>
      <x:c r="HR18" s="102"/>
      <x:c r="HS18" s="102"/>
      <x:c r="HT18" s="102"/>
      <x:c r="HU18" s="102"/>
      <x:c r="HV18" s="102"/>
      <x:c r="HW18" s="102"/>
      <x:c r="HX18" s="102"/>
      <x:c r="HY18" s="102"/>
      <x:c r="HZ18" s="102"/>
      <x:c r="IA18" s="102"/>
      <x:c r="IB18" s="102"/>
      <x:c r="IC18" s="102"/>
      <x:c r="ID18" s="102"/>
      <x:c r="IE18" s="102"/>
      <x:c r="IF18" s="102"/>
      <x:c r="IG18" s="102"/>
      <x:c r="IH18" s="102"/>
      <x:c r="II18" s="102"/>
      <x:c r="IJ18" s="102"/>
      <x:c r="IK18" s="102"/>
      <x:c r="IL18" s="102"/>
      <x:c r="IM18" s="102"/>
      <x:c r="IN18" s="102"/>
      <x:c r="IO18" s="102"/>
      <x:c r="IP18" s="102"/>
      <x:c r="IQ18" s="102"/>
      <x:c r="IR18" s="102"/>
      <x:c r="IS18" s="102"/>
      <x:c r="IT18" s="102"/>
      <x:c r="IU18" s="102"/>
      <x:c r="IV18" s="102"/>
      <x:c r="IW18" s="102"/>
      <x:c r="IX18" s="102"/>
      <x:c r="IY18" s="102"/>
      <x:c r="IZ18" s="102"/>
      <x:c r="JA18" s="102"/>
      <x:c r="JB18" s="102"/>
      <x:c r="JC18" s="102"/>
      <x:c r="JD18" s="102"/>
      <x:c r="JE18" s="102"/>
      <x:c r="JF18" s="102"/>
      <x:c r="JG18" s="102"/>
      <x:c r="JH18" s="102"/>
      <x:c r="JI18" s="102"/>
      <x:c r="JJ18" s="102"/>
      <x:c r="JK18" s="102"/>
      <x:c r="JL18" s="102"/>
      <x:c r="JM18" s="102"/>
      <x:c r="JN18" s="102"/>
      <x:c r="JO18" s="102"/>
      <x:c r="JP18" s="102"/>
      <x:c r="JQ18" s="102"/>
      <x:c r="JR18" s="102"/>
      <x:c r="JS18" s="102"/>
      <x:c r="JT18" s="102"/>
      <x:c r="JU18" s="102"/>
      <x:c r="JV18" s="102"/>
      <x:c r="JW18" s="102"/>
      <x:c r="JX18" s="102"/>
      <x:c r="JY18" s="102"/>
      <x:c r="JZ18" s="102"/>
      <x:c r="KA18" s="102"/>
      <x:c r="KB18" s="102"/>
      <x:c r="KC18" s="102"/>
      <x:c r="KD18" s="102"/>
      <x:c r="KE18" s="102"/>
      <x:c r="KF18" s="102"/>
      <x:c r="KG18" s="102"/>
      <x:c r="KH18" s="102"/>
      <x:c r="KI18" s="102"/>
      <x:c r="KJ18" s="102"/>
      <x:c r="KK18" s="102"/>
      <x:c r="KL18" s="102"/>
      <x:c r="KM18" s="102"/>
      <x:c r="KN18" s="102"/>
      <x:c r="KO18" s="102"/>
      <x:c r="KP18" s="102"/>
      <x:c r="KQ18" s="102"/>
      <x:c r="KR18" s="102"/>
      <x:c r="KS18" s="102"/>
      <x:c r="KT18" s="102"/>
      <x:c r="KU18" s="102"/>
      <x:c r="KV18" s="102"/>
      <x:c r="KW18" s="102"/>
      <x:c r="KX18" s="102"/>
      <x:c r="KY18" s="102"/>
      <x:c r="KZ18" s="102"/>
      <x:c r="LA18" s="102"/>
      <x:c r="LB18" s="102"/>
      <x:c r="LC18" s="102"/>
      <x:c r="LD18" s="102"/>
      <x:c r="LE18" s="102"/>
      <x:c r="LF18" s="102"/>
      <x:c r="LG18" s="102"/>
      <x:c r="LH18" s="102"/>
      <x:c r="LI18" s="102"/>
      <x:c r="LJ18" s="102"/>
      <x:c r="LK18" s="102"/>
      <x:c r="LL18" s="102"/>
      <x:c r="LM18" s="102"/>
      <x:c r="LN18" s="102"/>
      <x:c r="LO18" s="102"/>
      <x:c r="LP18" s="102"/>
      <x:c r="LQ18" s="102"/>
      <x:c r="LR18" s="102"/>
      <x:c r="LS18" s="102"/>
      <x:c r="LT18" s="102"/>
      <x:c r="LU18" s="102"/>
      <x:c r="LV18" s="102"/>
      <x:c r="LW18" s="102"/>
      <x:c r="LX18" s="102"/>
      <x:c r="LY18" s="102"/>
      <x:c r="LZ18" s="102"/>
      <x:c r="MA18" s="102"/>
      <x:c r="MB18" s="102"/>
      <x:c r="MC18" s="102"/>
      <x:c r="MD18" s="102"/>
      <x:c r="ME18" s="102"/>
      <x:c r="MF18" s="102"/>
      <x:c r="MG18" s="102"/>
      <x:c r="MH18" s="102"/>
    </x:row>
    <x:row r="19" ht="13.949999809265137" customHeight="1">
      <x:c r="A19" s="101"/>
      <x:c r="B19" s="102"/>
      <x:c r="C19" s="102"/>
      <x:c r="D19" s="102"/>
      <x:c r="E19" s="102"/>
      <x:c r="F19" s="102"/>
      <x:c r="G19" s="102"/>
      <x:c r="H19" s="102"/>
      <x:c r="I19" s="102"/>
      <x:c r="J19" s="102"/>
      <x:c r="K19" s="102"/>
      <x:c r="L19" s="102"/>
      <x:c r="M19" s="102"/>
      <x:c r="N19" s="102"/>
      <x:c r="O19" s="102"/>
      <x:c r="P19" s="102"/>
      <x:c r="Q19" s="102"/>
      <x:c r="R19" s="102"/>
      <x:c r="S19" s="102"/>
      <x:c r="T19" s="102"/>
      <x:c r="U19" s="102"/>
      <x:c r="V19" s="102"/>
      <x:c r="W19" s="102"/>
      <x:c r="X19" s="102"/>
      <x:c r="Y19" s="102"/>
      <x:c r="Z19" s="102"/>
      <x:c r="AA19" s="102"/>
      <x:c r="AB19" s="102"/>
      <x:c r="AC19" s="102"/>
      <x:c r="AD19" s="102"/>
      <x:c r="AE19" s="102"/>
      <x:c r="AF19" s="102"/>
      <x:c r="AG19" s="102"/>
      <x:c r="AH19" s="102"/>
      <x:c r="AI19" s="102"/>
      <x:c r="AJ19" s="102"/>
      <x:c r="AK19" s="102"/>
      <x:c r="AL19" s="102"/>
      <x:c r="AM19" s="102"/>
      <x:c r="AN19" s="102"/>
      <x:c r="AO19" s="102"/>
      <x:c r="AP19" s="102"/>
      <x:c r="AQ19" s="102"/>
      <x:c r="AR19" s="102"/>
      <x:c r="AS19" s="102"/>
      <x:c r="AT19" s="102"/>
      <x:c r="AU19" s="102"/>
      <x:c r="AV19" s="102"/>
      <x:c r="AW19" s="102"/>
      <x:c r="AX19" s="102"/>
      <x:c r="AY19" s="102"/>
      <x:c r="AZ19" s="102"/>
      <x:c r="BA19" s="102"/>
      <x:c r="BB19" s="102"/>
      <x:c r="BC19" s="102"/>
      <x:c r="BD19" s="102"/>
      <x:c r="BE19" s="102"/>
      <x:c r="BF19" s="102"/>
      <x:c r="BG19" s="102"/>
      <x:c r="BH19" s="102"/>
      <x:c r="BI19" s="102"/>
      <x:c r="BJ19" s="102"/>
      <x:c r="BK19" s="102"/>
      <x:c r="BL19" s="102"/>
      <x:c r="BM19" s="102"/>
      <x:c r="BN19" s="102"/>
      <x:c r="BO19" s="102"/>
      <x:c r="BP19" s="102"/>
      <x:c r="BQ19" s="102"/>
      <x:c r="BR19" s="102"/>
      <x:c r="BS19" s="102"/>
      <x:c r="BT19" s="102"/>
      <x:c r="BU19" s="102"/>
      <x:c r="BV19" s="102"/>
      <x:c r="BW19" s="102"/>
      <x:c r="BX19" s="102"/>
      <x:c r="BY19" s="102"/>
      <x:c r="BZ19" s="102"/>
      <x:c r="CA19" s="102"/>
      <x:c r="CB19" s="102"/>
      <x:c r="CC19" s="102"/>
      <x:c r="CD19" s="102"/>
      <x:c r="CE19" s="102"/>
      <x:c r="CF19" s="102"/>
      <x:c r="CG19" s="102"/>
      <x:c r="CH19" s="102"/>
      <x:c r="CI19" s="102"/>
      <x:c r="CJ19" s="102"/>
      <x:c r="CK19" s="102"/>
      <x:c r="CL19" s="102"/>
      <x:c r="CM19" s="102"/>
      <x:c r="CN19" s="102"/>
      <x:c r="CO19" s="102"/>
      <x:c r="CP19" s="102"/>
      <x:c r="CQ19" s="102"/>
      <x:c r="CR19" s="102"/>
      <x:c r="CS19" s="102"/>
      <x:c r="CT19" s="102"/>
      <x:c r="CU19" s="102"/>
      <x:c r="CV19" s="102"/>
      <x:c r="CW19" s="102"/>
      <x:c r="CX19" s="102"/>
      <x:c r="CY19" s="102"/>
      <x:c r="CZ19" s="102"/>
      <x:c r="DA19" s="102"/>
      <x:c r="DB19" s="102"/>
      <x:c r="DC19" s="102"/>
      <x:c r="DD19" s="102"/>
      <x:c r="DE19" s="102"/>
      <x:c r="DF19" s="102"/>
      <x:c r="DG19" s="102"/>
      <x:c r="DH19" s="102"/>
      <x:c r="DI19" s="102"/>
      <x:c r="DJ19" s="102"/>
      <x:c r="DK19" s="102"/>
      <x:c r="DL19" s="102"/>
      <x:c r="DM19" s="102"/>
      <x:c r="DN19" s="102"/>
      <x:c r="DO19" s="102"/>
      <x:c r="DP19" s="102"/>
      <x:c r="DQ19" s="102"/>
      <x:c r="DR19" s="102"/>
      <x:c r="DS19" s="102"/>
      <x:c r="DT19" s="102"/>
      <x:c r="DU19" s="102"/>
      <x:c r="DV19" s="102"/>
      <x:c r="DW19" s="102"/>
      <x:c r="DX19" s="102"/>
      <x:c r="DY19" s="102"/>
      <x:c r="DZ19" s="102"/>
      <x:c r="EA19" s="102"/>
      <x:c r="EB19" s="102"/>
      <x:c r="EC19" s="102"/>
      <x:c r="ED19" s="102"/>
      <x:c r="EE19" s="102"/>
      <x:c r="EF19" s="102"/>
      <x:c r="EG19" s="102"/>
      <x:c r="EH19" s="102"/>
      <x:c r="EI19" s="102"/>
      <x:c r="EJ19" s="102"/>
      <x:c r="EK19" s="102"/>
      <x:c r="EL19" s="102"/>
      <x:c r="EM19" s="102"/>
      <x:c r="EN19" s="102"/>
      <x:c r="EO19" s="102"/>
      <x:c r="EP19" s="102"/>
      <x:c r="EQ19" s="102"/>
      <x:c r="ER19" s="102"/>
      <x:c r="ES19" s="102"/>
      <x:c r="ET19" s="102"/>
      <x:c r="EU19" s="102"/>
      <x:c r="EV19" s="102"/>
      <x:c r="EW19" s="102"/>
      <x:c r="EX19" s="102"/>
      <x:c r="EY19" s="102"/>
      <x:c r="EZ19" s="102"/>
      <x:c r="FA19" s="102"/>
      <x:c r="FB19" s="102"/>
      <x:c r="FC19" s="102"/>
      <x:c r="FD19" s="102"/>
      <x:c r="FE19" s="102"/>
      <x:c r="FF19" s="102"/>
      <x:c r="FG19" s="102"/>
      <x:c r="FH19" s="102"/>
      <x:c r="FI19" s="102"/>
      <x:c r="FJ19" s="102"/>
      <x:c r="FK19" s="102"/>
      <x:c r="FL19" s="102"/>
      <x:c r="FM19" s="102"/>
      <x:c r="FN19" s="102"/>
      <x:c r="FO19" s="102"/>
      <x:c r="FP19" s="102"/>
      <x:c r="FQ19" s="102"/>
      <x:c r="FR19" s="102"/>
      <x:c r="FS19" s="102"/>
      <x:c r="FT19" s="102"/>
      <x:c r="FU19" s="102"/>
      <x:c r="FV19" s="102"/>
      <x:c r="FW19" s="102"/>
      <x:c r="FX19" s="102"/>
      <x:c r="FY19" s="102"/>
      <x:c r="FZ19" s="102"/>
      <x:c r="GA19" s="102"/>
      <x:c r="GB19" s="102"/>
      <x:c r="GC19" s="102"/>
      <x:c r="GD19" s="102"/>
      <x:c r="GE19" s="102"/>
      <x:c r="GF19" s="102"/>
      <x:c r="GG19" s="102"/>
      <x:c r="GH19" s="102"/>
      <x:c r="GI19" s="102"/>
      <x:c r="GJ19" s="102"/>
      <x:c r="GK19" s="102"/>
      <x:c r="GL19" s="102"/>
      <x:c r="GM19" s="102"/>
      <x:c r="GN19" s="102"/>
      <x:c r="GO19" s="102"/>
      <x:c r="GP19" s="102"/>
      <x:c r="GQ19" s="102"/>
      <x:c r="GR19" s="102"/>
      <x:c r="GS19" s="102"/>
      <x:c r="GT19" s="102"/>
      <x:c r="GU19" s="102"/>
      <x:c r="GV19" s="102"/>
      <x:c r="GW19" s="102"/>
      <x:c r="GX19" s="102"/>
      <x:c r="GY19" s="102"/>
      <x:c r="GZ19" s="102"/>
      <x:c r="HA19" s="102"/>
      <x:c r="HB19" s="102"/>
      <x:c r="HC19" s="102"/>
      <x:c r="HD19" s="102"/>
      <x:c r="HE19" s="102"/>
      <x:c r="HF19" s="102"/>
      <x:c r="HG19" s="102"/>
      <x:c r="HH19" s="102"/>
      <x:c r="HI19" s="102"/>
      <x:c r="HJ19" s="102"/>
      <x:c r="HK19" s="102"/>
      <x:c r="HL19" s="102"/>
      <x:c r="HM19" s="102"/>
      <x:c r="HN19" s="102"/>
      <x:c r="HO19" s="102"/>
      <x:c r="HP19" s="102"/>
      <x:c r="HQ19" s="102"/>
      <x:c r="HR19" s="102"/>
      <x:c r="HS19" s="102"/>
      <x:c r="HT19" s="102"/>
      <x:c r="HU19" s="102"/>
      <x:c r="HV19" s="102"/>
      <x:c r="HW19" s="102"/>
      <x:c r="HX19" s="102"/>
      <x:c r="HY19" s="102"/>
      <x:c r="HZ19" s="102"/>
      <x:c r="IA19" s="102"/>
      <x:c r="IB19" s="102"/>
      <x:c r="IC19" s="102"/>
      <x:c r="ID19" s="102"/>
      <x:c r="IE19" s="102"/>
      <x:c r="IF19" s="102"/>
      <x:c r="IG19" s="102"/>
      <x:c r="IH19" s="102"/>
      <x:c r="II19" s="102"/>
      <x:c r="IJ19" s="102"/>
      <x:c r="IK19" s="102"/>
      <x:c r="IL19" s="102"/>
      <x:c r="IM19" s="102"/>
      <x:c r="IN19" s="102"/>
      <x:c r="IO19" s="102"/>
      <x:c r="IP19" s="102"/>
      <x:c r="IQ19" s="102"/>
      <x:c r="IR19" s="102"/>
      <x:c r="IS19" s="102"/>
      <x:c r="IT19" s="102"/>
      <x:c r="IU19" s="102"/>
      <x:c r="IV19" s="102"/>
      <x:c r="IW19" s="102"/>
      <x:c r="IX19" s="102"/>
      <x:c r="IY19" s="102"/>
      <x:c r="IZ19" s="102"/>
      <x:c r="JA19" s="102"/>
      <x:c r="JB19" s="102"/>
      <x:c r="JC19" s="102"/>
      <x:c r="JD19" s="102"/>
      <x:c r="JE19" s="102"/>
      <x:c r="JF19" s="102"/>
      <x:c r="JG19" s="102"/>
      <x:c r="JH19" s="102"/>
      <x:c r="JI19" s="102"/>
      <x:c r="JJ19" s="102"/>
      <x:c r="JK19" s="102"/>
      <x:c r="JL19" s="102"/>
      <x:c r="JM19" s="102"/>
      <x:c r="JN19" s="102"/>
      <x:c r="JO19" s="102"/>
      <x:c r="JP19" s="102"/>
      <x:c r="JQ19" s="102"/>
      <x:c r="JR19" s="102"/>
      <x:c r="JS19" s="102"/>
      <x:c r="JT19" s="102"/>
      <x:c r="JU19" s="102"/>
      <x:c r="JV19" s="102"/>
      <x:c r="JW19" s="102"/>
      <x:c r="JX19" s="102"/>
      <x:c r="JY19" s="102"/>
      <x:c r="JZ19" s="102"/>
      <x:c r="KA19" s="102"/>
      <x:c r="KB19" s="102"/>
      <x:c r="KC19" s="102"/>
      <x:c r="KD19" s="102"/>
      <x:c r="KE19" s="102"/>
      <x:c r="KF19" s="102"/>
      <x:c r="KG19" s="102"/>
      <x:c r="KH19" s="102"/>
      <x:c r="KI19" s="102"/>
      <x:c r="KJ19" s="102"/>
      <x:c r="KK19" s="102"/>
      <x:c r="KL19" s="102"/>
      <x:c r="KM19" s="102"/>
      <x:c r="KN19" s="102"/>
      <x:c r="KO19" s="102"/>
      <x:c r="KP19" s="102"/>
      <x:c r="KQ19" s="102"/>
      <x:c r="KR19" s="102"/>
      <x:c r="KS19" s="102"/>
      <x:c r="KT19" s="102"/>
      <x:c r="KU19" s="102"/>
      <x:c r="KV19" s="102"/>
      <x:c r="KW19" s="102"/>
      <x:c r="KX19" s="102"/>
      <x:c r="KY19" s="102"/>
      <x:c r="KZ19" s="102"/>
      <x:c r="LA19" s="102"/>
      <x:c r="LB19" s="102"/>
      <x:c r="LC19" s="102"/>
      <x:c r="LD19" s="102"/>
      <x:c r="LE19" s="102"/>
      <x:c r="LF19" s="102"/>
      <x:c r="LG19" s="102"/>
      <x:c r="LH19" s="102"/>
      <x:c r="LI19" s="102"/>
      <x:c r="LJ19" s="102"/>
      <x:c r="LK19" s="102"/>
      <x:c r="LL19" s="102"/>
      <x:c r="LM19" s="102"/>
      <x:c r="LN19" s="102"/>
      <x:c r="LO19" s="102"/>
      <x:c r="LP19" s="102"/>
      <x:c r="LQ19" s="102"/>
      <x:c r="LR19" s="102"/>
      <x:c r="LS19" s="102"/>
      <x:c r="LT19" s="102"/>
      <x:c r="LU19" s="102"/>
      <x:c r="LV19" s="102"/>
      <x:c r="LW19" s="102"/>
      <x:c r="LX19" s="102"/>
      <x:c r="LY19" s="102"/>
      <x:c r="LZ19" s="102"/>
      <x:c r="MA19" s="102"/>
      <x:c r="MB19" s="102"/>
      <x:c r="MC19" s="102"/>
      <x:c r="MD19" s="102"/>
      <x:c r="ME19" s="102"/>
      <x:c r="MF19" s="102"/>
      <x:c r="MG19" s="102"/>
      <x:c r="MH19" s="102"/>
    </x:row>
    <x:row r="20" ht="13.949999809265137" customHeight="1">
      <x:c r="A20" s="101"/>
      <x:c r="B20" s="102"/>
      <x:c r="C20" s="102"/>
      <x:c r="D20" s="102"/>
      <x:c r="E20" s="102"/>
      <x:c r="F20" s="102"/>
      <x:c r="G20" s="102"/>
      <x:c r="H20" s="102"/>
      <x:c r="I20" s="102"/>
      <x:c r="J20" s="102"/>
      <x:c r="K20" s="102"/>
      <x:c r="L20" s="102"/>
      <x:c r="M20" s="102"/>
      <x:c r="N20" s="102"/>
      <x:c r="O20" s="102"/>
      <x:c r="P20" s="102"/>
      <x:c r="Q20" s="102"/>
      <x:c r="R20" s="102"/>
      <x:c r="S20" s="102"/>
      <x:c r="T20" s="102"/>
      <x:c r="U20" s="102"/>
      <x:c r="V20" s="102"/>
      <x:c r="W20" s="102"/>
      <x:c r="X20" s="102"/>
      <x:c r="Y20" s="102"/>
      <x:c r="Z20" s="102"/>
      <x:c r="AA20" s="102"/>
      <x:c r="AB20" s="102"/>
      <x:c r="AC20" s="102"/>
      <x:c r="AD20" s="102"/>
      <x:c r="AE20" s="102"/>
      <x:c r="AF20" s="102"/>
      <x:c r="AG20" s="102"/>
      <x:c r="AH20" s="102"/>
      <x:c r="AI20" s="102"/>
      <x:c r="AJ20" s="102"/>
      <x:c r="AK20" s="102"/>
      <x:c r="AL20" s="102"/>
      <x:c r="AM20" s="102"/>
      <x:c r="AN20" s="102"/>
      <x:c r="AO20" s="102"/>
      <x:c r="AP20" s="102"/>
      <x:c r="AQ20" s="102"/>
      <x:c r="AR20" s="102"/>
      <x:c r="AS20" s="102"/>
      <x:c r="AT20" s="102"/>
      <x:c r="AU20" s="102"/>
      <x:c r="AV20" s="102"/>
      <x:c r="AW20" s="102"/>
      <x:c r="AX20" s="102"/>
      <x:c r="AY20" s="102"/>
      <x:c r="AZ20" s="102"/>
      <x:c r="BA20" s="102"/>
      <x:c r="BB20" s="102"/>
      <x:c r="BC20" s="102"/>
      <x:c r="BD20" s="102"/>
      <x:c r="BE20" s="102"/>
      <x:c r="BF20" s="102"/>
      <x:c r="BG20" s="102"/>
      <x:c r="BH20" s="102"/>
      <x:c r="BI20" s="102"/>
      <x:c r="BJ20" s="102"/>
      <x:c r="BK20" s="102"/>
      <x:c r="BL20" s="102"/>
      <x:c r="BM20" s="102"/>
      <x:c r="BN20" s="102"/>
      <x:c r="BO20" s="102"/>
      <x:c r="BP20" s="102"/>
      <x:c r="BQ20" s="102"/>
      <x:c r="BR20" s="102"/>
      <x:c r="BS20" s="102"/>
      <x:c r="BT20" s="102"/>
      <x:c r="BU20" s="102"/>
      <x:c r="BV20" s="102"/>
      <x:c r="BW20" s="102"/>
      <x:c r="BX20" s="102"/>
      <x:c r="BY20" s="102"/>
      <x:c r="BZ20" s="102"/>
      <x:c r="CA20" s="102"/>
      <x:c r="CB20" s="102"/>
      <x:c r="CC20" s="102"/>
      <x:c r="CD20" s="102"/>
      <x:c r="CE20" s="102"/>
      <x:c r="CF20" s="102"/>
      <x:c r="CG20" s="102"/>
      <x:c r="CH20" s="102"/>
      <x:c r="CI20" s="102"/>
      <x:c r="CJ20" s="102"/>
      <x:c r="CK20" s="102"/>
      <x:c r="CL20" s="102"/>
      <x:c r="CM20" s="102"/>
      <x:c r="CN20" s="102"/>
      <x:c r="CO20" s="102"/>
      <x:c r="CP20" s="102"/>
      <x:c r="CQ20" s="102"/>
      <x:c r="CR20" s="102"/>
      <x:c r="CS20" s="102"/>
      <x:c r="CT20" s="102"/>
      <x:c r="CU20" s="102"/>
      <x:c r="CV20" s="102"/>
      <x:c r="CW20" s="102"/>
      <x:c r="CX20" s="102"/>
      <x:c r="CY20" s="102"/>
      <x:c r="CZ20" s="102"/>
      <x:c r="DA20" s="102"/>
      <x:c r="DB20" s="102"/>
      <x:c r="DC20" s="102"/>
      <x:c r="DD20" s="102"/>
      <x:c r="DE20" s="102"/>
      <x:c r="DF20" s="102"/>
      <x:c r="DG20" s="102"/>
      <x:c r="DH20" s="102"/>
      <x:c r="DI20" s="102"/>
      <x:c r="DJ20" s="102"/>
      <x:c r="DK20" s="102"/>
      <x:c r="DL20" s="102"/>
      <x:c r="DM20" s="102"/>
      <x:c r="DN20" s="102"/>
      <x:c r="DO20" s="102"/>
      <x:c r="DP20" s="102"/>
      <x:c r="DQ20" s="102"/>
      <x:c r="DR20" s="102"/>
      <x:c r="DS20" s="102"/>
      <x:c r="DT20" s="102"/>
      <x:c r="DU20" s="102"/>
      <x:c r="DV20" s="102"/>
      <x:c r="DW20" s="102"/>
      <x:c r="DX20" s="102"/>
      <x:c r="DY20" s="102"/>
      <x:c r="DZ20" s="102"/>
      <x:c r="EA20" s="102"/>
      <x:c r="EB20" s="102"/>
      <x:c r="EC20" s="102"/>
      <x:c r="ED20" s="102"/>
      <x:c r="EE20" s="102"/>
      <x:c r="EF20" s="102"/>
      <x:c r="EG20" s="102"/>
      <x:c r="EH20" s="102"/>
      <x:c r="EI20" s="102"/>
      <x:c r="EJ20" s="102"/>
      <x:c r="EK20" s="102"/>
      <x:c r="EL20" s="102"/>
      <x:c r="EM20" s="102"/>
      <x:c r="EN20" s="102"/>
      <x:c r="EO20" s="102"/>
      <x:c r="EP20" s="102"/>
      <x:c r="EQ20" s="102"/>
      <x:c r="ER20" s="102"/>
      <x:c r="ES20" s="102"/>
      <x:c r="ET20" s="102"/>
      <x:c r="EU20" s="102"/>
      <x:c r="EV20" s="102"/>
      <x:c r="EW20" s="102"/>
      <x:c r="EX20" s="102"/>
      <x:c r="EY20" s="102"/>
      <x:c r="EZ20" s="102"/>
      <x:c r="FA20" s="102"/>
      <x:c r="FB20" s="102"/>
      <x:c r="FC20" s="102"/>
      <x:c r="FD20" s="102"/>
      <x:c r="FE20" s="102"/>
      <x:c r="FF20" s="102"/>
      <x:c r="FG20" s="102"/>
      <x:c r="FH20" s="102"/>
      <x:c r="FI20" s="102"/>
      <x:c r="FJ20" s="102"/>
      <x:c r="FK20" s="102"/>
      <x:c r="FL20" s="102"/>
      <x:c r="FM20" s="102"/>
      <x:c r="FN20" s="102"/>
      <x:c r="FO20" s="102"/>
      <x:c r="FP20" s="102"/>
      <x:c r="FQ20" s="102"/>
      <x:c r="FR20" s="102"/>
      <x:c r="FS20" s="102"/>
      <x:c r="FT20" s="102"/>
      <x:c r="FU20" s="102"/>
      <x:c r="FV20" s="102"/>
      <x:c r="FW20" s="102"/>
      <x:c r="FX20" s="102"/>
      <x:c r="FY20" s="102"/>
      <x:c r="FZ20" s="102"/>
      <x:c r="GA20" s="102"/>
      <x:c r="GB20" s="102"/>
      <x:c r="GC20" s="102"/>
      <x:c r="GD20" s="102"/>
      <x:c r="GE20" s="102"/>
      <x:c r="GF20" s="102"/>
      <x:c r="GG20" s="102"/>
      <x:c r="GH20" s="102"/>
      <x:c r="GI20" s="102"/>
      <x:c r="GJ20" s="102"/>
      <x:c r="GK20" s="102"/>
      <x:c r="GL20" s="102"/>
      <x:c r="GM20" s="102"/>
      <x:c r="GN20" s="102"/>
      <x:c r="GO20" s="102"/>
      <x:c r="GP20" s="102"/>
      <x:c r="GQ20" s="102"/>
      <x:c r="GR20" s="102"/>
      <x:c r="GS20" s="102"/>
      <x:c r="GT20" s="102"/>
      <x:c r="GU20" s="102"/>
      <x:c r="GV20" s="102"/>
      <x:c r="GW20" s="102"/>
      <x:c r="GX20" s="102"/>
      <x:c r="GY20" s="102"/>
      <x:c r="GZ20" s="102"/>
      <x:c r="HA20" s="102"/>
      <x:c r="HB20" s="102"/>
      <x:c r="HC20" s="102"/>
      <x:c r="HD20" s="102"/>
      <x:c r="HE20" s="102"/>
      <x:c r="HF20" s="102"/>
      <x:c r="HG20" s="102"/>
      <x:c r="HH20" s="102"/>
      <x:c r="HI20" s="102"/>
      <x:c r="HJ20" s="102"/>
      <x:c r="HK20" s="102"/>
      <x:c r="HL20" s="102"/>
      <x:c r="HM20" s="102"/>
      <x:c r="HN20" s="102"/>
      <x:c r="HO20" s="102"/>
      <x:c r="HP20" s="102"/>
      <x:c r="HQ20" s="102"/>
      <x:c r="HR20" s="102"/>
      <x:c r="HS20" s="102"/>
      <x:c r="HT20" s="102"/>
      <x:c r="HU20" s="102"/>
      <x:c r="HV20" s="102"/>
      <x:c r="HW20" s="102"/>
      <x:c r="HX20" s="102"/>
      <x:c r="HY20" s="102"/>
      <x:c r="HZ20" s="102"/>
      <x:c r="IA20" s="102"/>
      <x:c r="IB20" s="102"/>
      <x:c r="IC20" s="102"/>
      <x:c r="ID20" s="102"/>
      <x:c r="IE20" s="102"/>
      <x:c r="IF20" s="102"/>
      <x:c r="IG20" s="102"/>
      <x:c r="IH20" s="102"/>
      <x:c r="II20" s="102"/>
      <x:c r="IJ20" s="102"/>
      <x:c r="IK20" s="102"/>
      <x:c r="IL20" s="102"/>
      <x:c r="IM20" s="102"/>
      <x:c r="IN20" s="102"/>
      <x:c r="IO20" s="102"/>
      <x:c r="IP20" s="102"/>
      <x:c r="IQ20" s="102"/>
      <x:c r="IR20" s="102"/>
      <x:c r="IS20" s="102"/>
      <x:c r="IT20" s="102"/>
      <x:c r="IU20" s="102"/>
      <x:c r="IV20" s="102"/>
      <x:c r="IW20" s="102"/>
      <x:c r="IX20" s="102"/>
      <x:c r="IY20" s="102"/>
      <x:c r="IZ20" s="102"/>
      <x:c r="JA20" s="102"/>
      <x:c r="JB20" s="102"/>
      <x:c r="JC20" s="102"/>
      <x:c r="JD20" s="102"/>
      <x:c r="JE20" s="102"/>
      <x:c r="JF20" s="102"/>
      <x:c r="JG20" s="102"/>
      <x:c r="JH20" s="102"/>
      <x:c r="JI20" s="102"/>
      <x:c r="JJ20" s="102"/>
      <x:c r="JK20" s="102"/>
      <x:c r="JL20" s="102"/>
      <x:c r="JM20" s="102"/>
      <x:c r="JN20" s="102"/>
      <x:c r="JO20" s="102"/>
      <x:c r="JP20" s="102"/>
      <x:c r="JQ20" s="102"/>
      <x:c r="JR20" s="102"/>
      <x:c r="JS20" s="102"/>
      <x:c r="JT20" s="102"/>
      <x:c r="JU20" s="102"/>
      <x:c r="JV20" s="102"/>
      <x:c r="JW20" s="102"/>
      <x:c r="JX20" s="102"/>
      <x:c r="JY20" s="102"/>
      <x:c r="JZ20" s="102"/>
      <x:c r="KA20" s="102"/>
      <x:c r="KB20" s="102"/>
      <x:c r="KC20" s="102"/>
      <x:c r="KD20" s="102"/>
      <x:c r="KE20" s="102"/>
      <x:c r="KF20" s="102"/>
      <x:c r="KG20" s="102"/>
      <x:c r="KH20" s="102"/>
      <x:c r="KI20" s="102"/>
      <x:c r="KJ20" s="102"/>
      <x:c r="KK20" s="102"/>
      <x:c r="KL20" s="102"/>
      <x:c r="KM20" s="102"/>
      <x:c r="KN20" s="102"/>
      <x:c r="KO20" s="102"/>
      <x:c r="KP20" s="102"/>
      <x:c r="KQ20" s="102"/>
      <x:c r="KR20" s="102"/>
      <x:c r="KS20" s="102"/>
      <x:c r="KT20" s="102"/>
      <x:c r="KU20" s="102"/>
      <x:c r="KV20" s="102"/>
      <x:c r="KW20" s="102"/>
      <x:c r="KX20" s="102"/>
      <x:c r="KY20" s="102"/>
      <x:c r="KZ20" s="102"/>
      <x:c r="LA20" s="102"/>
      <x:c r="LB20" s="102"/>
      <x:c r="LC20" s="102"/>
      <x:c r="LD20" s="102"/>
      <x:c r="LE20" s="102"/>
      <x:c r="LF20" s="102"/>
      <x:c r="LG20" s="102"/>
      <x:c r="LH20" s="102"/>
      <x:c r="LI20" s="102"/>
      <x:c r="LJ20" s="102"/>
      <x:c r="LK20" s="102"/>
      <x:c r="LL20" s="102"/>
      <x:c r="LM20" s="102"/>
      <x:c r="LN20" s="102"/>
      <x:c r="LO20" s="102"/>
      <x:c r="LP20" s="102"/>
      <x:c r="LQ20" s="102"/>
      <x:c r="LR20" s="102"/>
      <x:c r="LS20" s="102"/>
      <x:c r="LT20" s="102"/>
      <x:c r="LU20" s="102"/>
      <x:c r="LV20" s="102"/>
      <x:c r="LW20" s="102"/>
      <x:c r="LX20" s="102"/>
      <x:c r="LY20" s="102"/>
      <x:c r="LZ20" s="102"/>
      <x:c r="MA20" s="102"/>
      <x:c r="MB20" s="102"/>
      <x:c r="MC20" s="102"/>
      <x:c r="MD20" s="102"/>
      <x:c r="ME20" s="102"/>
      <x:c r="MF20" s="102"/>
      <x:c r="MG20" s="102"/>
      <x:c r="MH20" s="102"/>
    </x:row>
    <x:row r="21" ht="13.949999809265137" customHeight="1">
      <x:c r="A21" s="101"/>
      <x:c r="B21" s="102"/>
      <x:c r="C21" s="102"/>
      <x:c r="D21" s="102"/>
      <x:c r="E21" s="102"/>
      <x:c r="F21" s="102"/>
      <x:c r="G21" s="102"/>
      <x:c r="H21" s="102"/>
      <x:c r="I21" s="102"/>
      <x:c r="J21" s="102"/>
      <x:c r="K21" s="102"/>
      <x:c r="L21" s="102"/>
      <x:c r="M21" s="102"/>
      <x:c r="N21" s="102"/>
      <x:c r="O21" s="102"/>
      <x:c r="P21" s="102"/>
      <x:c r="Q21" s="102"/>
      <x:c r="R21" s="102"/>
      <x:c r="S21" s="102"/>
      <x:c r="T21" s="102"/>
      <x:c r="U21" s="102"/>
      <x:c r="V21" s="102"/>
      <x:c r="W21" s="102"/>
      <x:c r="X21" s="102"/>
      <x:c r="Y21" s="102"/>
      <x:c r="Z21" s="102"/>
      <x:c r="AA21" s="102"/>
      <x:c r="AB21" s="102"/>
      <x:c r="AC21" s="102"/>
      <x:c r="AD21" s="102"/>
      <x:c r="AE21" s="102"/>
      <x:c r="AF21" s="102"/>
      <x:c r="AG21" s="102"/>
      <x:c r="AH21" s="102"/>
      <x:c r="AI21" s="102"/>
      <x:c r="AJ21" s="102"/>
      <x:c r="AK21" s="102"/>
      <x:c r="AL21" s="102"/>
      <x:c r="AM21" s="102"/>
      <x:c r="AN21" s="102"/>
      <x:c r="AO21" s="102"/>
      <x:c r="AP21" s="102"/>
      <x:c r="AQ21" s="102"/>
      <x:c r="AR21" s="102"/>
      <x:c r="AS21" s="102"/>
      <x:c r="AT21" s="102"/>
      <x:c r="AU21" s="102"/>
      <x:c r="AV21" s="102"/>
      <x:c r="AW21" s="102"/>
      <x:c r="AX21" s="102"/>
      <x:c r="AY21" s="102"/>
      <x:c r="AZ21" s="102"/>
      <x:c r="BA21" s="102"/>
      <x:c r="BB21" s="102"/>
      <x:c r="BC21" s="102"/>
      <x:c r="BD21" s="102"/>
      <x:c r="BE21" s="102"/>
      <x:c r="BF21" s="102"/>
      <x:c r="BG21" s="102"/>
      <x:c r="BH21" s="102"/>
      <x:c r="BI21" s="102"/>
      <x:c r="BJ21" s="102"/>
      <x:c r="BK21" s="102"/>
      <x:c r="BL21" s="102"/>
      <x:c r="BM21" s="102"/>
      <x:c r="BN21" s="102"/>
      <x:c r="BO21" s="102"/>
      <x:c r="BP21" s="102"/>
      <x:c r="BQ21" s="102"/>
      <x:c r="BR21" s="102"/>
      <x:c r="BS21" s="102"/>
      <x:c r="BT21" s="102"/>
      <x:c r="BU21" s="102"/>
      <x:c r="BV21" s="102"/>
      <x:c r="BW21" s="102"/>
      <x:c r="BX21" s="102"/>
      <x:c r="BY21" s="102"/>
      <x:c r="BZ21" s="102"/>
      <x:c r="CA21" s="102"/>
      <x:c r="CB21" s="102"/>
      <x:c r="CC21" s="102"/>
      <x:c r="CD21" s="102"/>
      <x:c r="CE21" s="102"/>
      <x:c r="CF21" s="102"/>
      <x:c r="CG21" s="102"/>
      <x:c r="CH21" s="102"/>
      <x:c r="CI21" s="102"/>
      <x:c r="CJ21" s="102"/>
      <x:c r="CK21" s="102"/>
      <x:c r="CL21" s="102"/>
      <x:c r="CM21" s="102"/>
      <x:c r="CN21" s="102"/>
      <x:c r="CO21" s="102"/>
      <x:c r="CP21" s="102"/>
      <x:c r="CQ21" s="102"/>
      <x:c r="CR21" s="102"/>
      <x:c r="CS21" s="102"/>
      <x:c r="CT21" s="102"/>
      <x:c r="CU21" s="102"/>
      <x:c r="CV21" s="102"/>
      <x:c r="CW21" s="102"/>
      <x:c r="CX21" s="102"/>
      <x:c r="CY21" s="102"/>
      <x:c r="CZ21" s="102"/>
      <x:c r="DA21" s="102"/>
      <x:c r="DB21" s="102"/>
      <x:c r="DC21" s="102"/>
      <x:c r="DD21" s="102"/>
      <x:c r="DE21" s="102"/>
      <x:c r="DF21" s="102"/>
      <x:c r="DG21" s="102"/>
      <x:c r="DH21" s="102"/>
      <x:c r="DI21" s="102"/>
      <x:c r="DJ21" s="102"/>
      <x:c r="DK21" s="102"/>
      <x:c r="DL21" s="102"/>
      <x:c r="DM21" s="102"/>
      <x:c r="DN21" s="102"/>
      <x:c r="DO21" s="102"/>
      <x:c r="DP21" s="102"/>
      <x:c r="DQ21" s="102"/>
      <x:c r="DR21" s="102"/>
      <x:c r="DS21" s="102"/>
      <x:c r="DT21" s="102"/>
      <x:c r="DU21" s="102"/>
      <x:c r="DV21" s="102"/>
      <x:c r="DW21" s="102"/>
      <x:c r="DX21" s="102"/>
      <x:c r="DY21" s="102"/>
      <x:c r="DZ21" s="102"/>
      <x:c r="EA21" s="102"/>
      <x:c r="EB21" s="102"/>
      <x:c r="EC21" s="102"/>
      <x:c r="ED21" s="102"/>
      <x:c r="EE21" s="102"/>
      <x:c r="EF21" s="102"/>
      <x:c r="EG21" s="102"/>
      <x:c r="EH21" s="102"/>
      <x:c r="EI21" s="102"/>
      <x:c r="EJ21" s="102"/>
      <x:c r="EK21" s="102"/>
      <x:c r="EL21" s="102"/>
      <x:c r="EM21" s="102"/>
      <x:c r="EN21" s="102"/>
      <x:c r="EO21" s="102"/>
      <x:c r="EP21" s="102"/>
      <x:c r="EQ21" s="102"/>
      <x:c r="ER21" s="102"/>
      <x:c r="ES21" s="102"/>
      <x:c r="ET21" s="102"/>
      <x:c r="EU21" s="102"/>
      <x:c r="EV21" s="102"/>
      <x:c r="EW21" s="102"/>
      <x:c r="EX21" s="102"/>
      <x:c r="EY21" s="102"/>
      <x:c r="EZ21" s="102"/>
      <x:c r="FA21" s="102"/>
      <x:c r="FB21" s="102"/>
      <x:c r="FC21" s="102"/>
      <x:c r="FD21" s="102"/>
      <x:c r="FE21" s="102"/>
      <x:c r="FF21" s="102"/>
      <x:c r="FG21" s="102"/>
      <x:c r="FH21" s="102"/>
      <x:c r="FI21" s="102"/>
      <x:c r="FJ21" s="102"/>
      <x:c r="FK21" s="102"/>
      <x:c r="FL21" s="102"/>
      <x:c r="FM21" s="102"/>
      <x:c r="FN21" s="102"/>
      <x:c r="FO21" s="102"/>
      <x:c r="FP21" s="102"/>
      <x:c r="FQ21" s="102"/>
      <x:c r="FR21" s="102"/>
      <x:c r="FS21" s="102"/>
      <x:c r="FT21" s="102"/>
      <x:c r="FU21" s="102"/>
      <x:c r="FV21" s="102"/>
      <x:c r="FW21" s="102"/>
      <x:c r="FX21" s="102"/>
      <x:c r="FY21" s="102"/>
      <x:c r="FZ21" s="102"/>
      <x:c r="GA21" s="102"/>
      <x:c r="GB21" s="102"/>
      <x:c r="GC21" s="102"/>
      <x:c r="GD21" s="102"/>
      <x:c r="GE21" s="102"/>
      <x:c r="GF21" s="102"/>
      <x:c r="GG21" s="102"/>
      <x:c r="GH21" s="102"/>
      <x:c r="GI21" s="102"/>
      <x:c r="GJ21" s="102"/>
      <x:c r="GK21" s="102"/>
      <x:c r="GL21" s="102"/>
      <x:c r="GM21" s="102"/>
      <x:c r="GN21" s="102"/>
      <x:c r="GO21" s="102"/>
      <x:c r="GP21" s="102"/>
      <x:c r="GQ21" s="102"/>
      <x:c r="GR21" s="102"/>
      <x:c r="GS21" s="102"/>
      <x:c r="GT21" s="102"/>
      <x:c r="GU21" s="102"/>
      <x:c r="GV21" s="102"/>
      <x:c r="GW21" s="102"/>
      <x:c r="GX21" s="102"/>
      <x:c r="GY21" s="102"/>
      <x:c r="GZ21" s="102"/>
      <x:c r="HA21" s="102"/>
      <x:c r="HB21" s="102"/>
      <x:c r="HC21" s="102"/>
      <x:c r="HD21" s="102"/>
      <x:c r="HE21" s="102"/>
      <x:c r="HF21" s="102"/>
      <x:c r="HG21" s="102"/>
      <x:c r="HH21" s="102"/>
      <x:c r="HI21" s="102"/>
      <x:c r="HJ21" s="102"/>
      <x:c r="HK21" s="102"/>
      <x:c r="HL21" s="102"/>
      <x:c r="HM21" s="102"/>
      <x:c r="HN21" s="102"/>
      <x:c r="HO21" s="102"/>
      <x:c r="HP21" s="102"/>
      <x:c r="HQ21" s="102"/>
      <x:c r="HR21" s="102"/>
      <x:c r="HS21" s="102"/>
      <x:c r="HT21" s="102"/>
      <x:c r="HU21" s="102"/>
      <x:c r="HV21" s="102"/>
      <x:c r="HW21" s="102"/>
      <x:c r="HX21" s="102"/>
      <x:c r="HY21" s="102"/>
      <x:c r="HZ21" s="102"/>
      <x:c r="IA21" s="102"/>
      <x:c r="IB21" s="102"/>
      <x:c r="IC21" s="102"/>
      <x:c r="ID21" s="102"/>
      <x:c r="IE21" s="102"/>
      <x:c r="IF21" s="102"/>
      <x:c r="IG21" s="102"/>
      <x:c r="IH21" s="102"/>
      <x:c r="II21" s="102"/>
      <x:c r="IJ21" s="102"/>
      <x:c r="IK21" s="102"/>
      <x:c r="IL21" s="102"/>
      <x:c r="IM21" s="102"/>
      <x:c r="IN21" s="102"/>
      <x:c r="IO21" s="102"/>
      <x:c r="IP21" s="102"/>
      <x:c r="IQ21" s="102"/>
      <x:c r="IR21" s="102"/>
      <x:c r="IS21" s="102"/>
      <x:c r="IT21" s="102"/>
      <x:c r="IU21" s="102"/>
      <x:c r="IV21" s="102"/>
      <x:c r="IW21" s="102"/>
      <x:c r="IX21" s="102"/>
      <x:c r="IY21" s="102"/>
      <x:c r="IZ21" s="102"/>
      <x:c r="JA21" s="102"/>
      <x:c r="JB21" s="102"/>
      <x:c r="JC21" s="102"/>
      <x:c r="JD21" s="102"/>
      <x:c r="JE21" s="102"/>
      <x:c r="JF21" s="102"/>
      <x:c r="JG21" s="102"/>
      <x:c r="JH21" s="102"/>
      <x:c r="JI21" s="102"/>
      <x:c r="JJ21" s="102"/>
      <x:c r="JK21" s="102"/>
      <x:c r="JL21" s="102"/>
      <x:c r="JM21" s="102"/>
      <x:c r="JN21" s="102"/>
      <x:c r="JO21" s="102"/>
      <x:c r="JP21" s="102"/>
      <x:c r="JQ21" s="102"/>
      <x:c r="JR21" s="102"/>
      <x:c r="JS21" s="102"/>
      <x:c r="JT21" s="102"/>
      <x:c r="JU21" s="102"/>
      <x:c r="JV21" s="102"/>
      <x:c r="JW21" s="102"/>
      <x:c r="JX21" s="102"/>
      <x:c r="JY21" s="102"/>
      <x:c r="JZ21" s="102"/>
      <x:c r="KA21" s="102"/>
      <x:c r="KB21" s="102"/>
      <x:c r="KC21" s="102"/>
      <x:c r="KD21" s="102"/>
      <x:c r="KE21" s="102"/>
      <x:c r="KF21" s="102"/>
      <x:c r="KG21" s="102"/>
      <x:c r="KH21" s="102"/>
      <x:c r="KI21" s="102"/>
      <x:c r="KJ21" s="102"/>
      <x:c r="KK21" s="102"/>
      <x:c r="KL21" s="102"/>
      <x:c r="KM21" s="102"/>
      <x:c r="KN21" s="102"/>
      <x:c r="KO21" s="102"/>
      <x:c r="KP21" s="102"/>
      <x:c r="KQ21" s="102"/>
      <x:c r="KR21" s="102"/>
      <x:c r="KS21" s="102"/>
      <x:c r="KT21" s="102"/>
      <x:c r="KU21" s="102"/>
      <x:c r="KV21" s="102"/>
      <x:c r="KW21" s="102"/>
      <x:c r="KX21" s="102"/>
      <x:c r="KY21" s="102"/>
      <x:c r="KZ21" s="102"/>
      <x:c r="LA21" s="102"/>
      <x:c r="LB21" s="102"/>
      <x:c r="LC21" s="102"/>
      <x:c r="LD21" s="102"/>
      <x:c r="LE21" s="102"/>
      <x:c r="LF21" s="102"/>
      <x:c r="LG21" s="102"/>
      <x:c r="LH21" s="102"/>
      <x:c r="LI21" s="102"/>
      <x:c r="LJ21" s="102"/>
      <x:c r="LK21" s="102"/>
      <x:c r="LL21" s="102"/>
      <x:c r="LM21" s="102"/>
      <x:c r="LN21" s="102"/>
      <x:c r="LO21" s="102"/>
      <x:c r="LP21" s="102"/>
      <x:c r="LQ21" s="102"/>
      <x:c r="LR21" s="102"/>
      <x:c r="LS21" s="102"/>
      <x:c r="LT21" s="102"/>
      <x:c r="LU21" s="102"/>
      <x:c r="LV21" s="102"/>
      <x:c r="LW21" s="102"/>
      <x:c r="LX21" s="102"/>
      <x:c r="LY21" s="102"/>
      <x:c r="LZ21" s="102"/>
      <x:c r="MA21" s="102"/>
      <x:c r="MB21" s="102"/>
      <x:c r="MC21" s="102"/>
      <x:c r="MD21" s="102"/>
      <x:c r="ME21" s="102"/>
      <x:c r="MF21" s="102"/>
      <x:c r="MG21" s="102"/>
      <x:c r="MH21" s="102"/>
    </x:row>
    <x:row r="22" ht="13.949999809265137" customHeight="1">
      <x:c r="A22" s="101"/>
      <x:c r="B22" s="102"/>
      <x:c r="C22" s="102"/>
      <x:c r="D22" s="102"/>
      <x:c r="E22" s="102"/>
      <x:c r="F22" s="102"/>
      <x:c r="G22" s="102"/>
      <x:c r="H22" s="102"/>
      <x:c r="I22" s="102"/>
      <x:c r="J22" s="102"/>
      <x:c r="K22" s="102"/>
      <x:c r="L22" s="102"/>
      <x:c r="M22" s="102"/>
      <x:c r="N22" s="102"/>
      <x:c r="O22" s="102"/>
      <x:c r="P22" s="102"/>
      <x:c r="Q22" s="102"/>
      <x:c r="R22" s="102"/>
      <x:c r="S22" s="102"/>
      <x:c r="T22" s="102"/>
      <x:c r="U22" s="102"/>
      <x:c r="V22" s="102"/>
      <x:c r="W22" s="102"/>
      <x:c r="X22" s="102"/>
      <x:c r="Y22" s="102"/>
      <x:c r="Z22" s="102"/>
      <x:c r="AA22" s="102"/>
      <x:c r="AB22" s="102"/>
      <x:c r="AC22" s="102"/>
      <x:c r="AD22" s="102"/>
      <x:c r="AE22" s="102"/>
      <x:c r="AF22" s="102"/>
      <x:c r="AG22" s="102"/>
      <x:c r="AH22" s="102"/>
      <x:c r="AI22" s="102"/>
      <x:c r="AJ22" s="102"/>
      <x:c r="AK22" s="102"/>
      <x:c r="AL22" s="102"/>
      <x:c r="AM22" s="102"/>
      <x:c r="AN22" s="102"/>
      <x:c r="AO22" s="102"/>
      <x:c r="AP22" s="102"/>
      <x:c r="AQ22" s="102"/>
      <x:c r="AR22" s="102"/>
      <x:c r="AS22" s="102"/>
      <x:c r="AT22" s="102"/>
      <x:c r="AU22" s="102"/>
      <x:c r="AV22" s="102"/>
      <x:c r="AW22" s="102"/>
      <x:c r="AX22" s="102"/>
      <x:c r="AY22" s="102"/>
      <x:c r="AZ22" s="102"/>
      <x:c r="BA22" s="102"/>
      <x:c r="BB22" s="102"/>
      <x:c r="BC22" s="102"/>
      <x:c r="BD22" s="102"/>
      <x:c r="BE22" s="102"/>
      <x:c r="BF22" s="102"/>
      <x:c r="BG22" s="102"/>
      <x:c r="BH22" s="102"/>
      <x:c r="BI22" s="102"/>
      <x:c r="BJ22" s="102"/>
      <x:c r="BK22" s="102"/>
      <x:c r="BL22" s="102"/>
      <x:c r="BM22" s="102"/>
      <x:c r="BN22" s="102"/>
      <x:c r="BO22" s="102"/>
      <x:c r="BP22" s="102"/>
      <x:c r="BQ22" s="102"/>
      <x:c r="BR22" s="102"/>
      <x:c r="BS22" s="102"/>
      <x:c r="BT22" s="102"/>
      <x:c r="BU22" s="102"/>
      <x:c r="BV22" s="102"/>
      <x:c r="BW22" s="102"/>
      <x:c r="BX22" s="102"/>
      <x:c r="BY22" s="102"/>
      <x:c r="BZ22" s="102"/>
      <x:c r="CA22" s="102"/>
      <x:c r="CB22" s="102"/>
      <x:c r="CC22" s="102"/>
      <x:c r="CD22" s="102"/>
      <x:c r="CE22" s="102"/>
      <x:c r="CF22" s="102"/>
      <x:c r="CG22" s="102"/>
      <x:c r="CH22" s="102"/>
      <x:c r="CI22" s="102"/>
      <x:c r="CJ22" s="102"/>
      <x:c r="CK22" s="102"/>
      <x:c r="CL22" s="102"/>
      <x:c r="CM22" s="102"/>
      <x:c r="CN22" s="102"/>
      <x:c r="CO22" s="102"/>
      <x:c r="CP22" s="102"/>
      <x:c r="CQ22" s="102"/>
      <x:c r="CR22" s="102"/>
      <x:c r="CS22" s="102"/>
      <x:c r="CT22" s="102"/>
      <x:c r="CU22" s="102"/>
      <x:c r="CV22" s="102"/>
      <x:c r="CW22" s="102"/>
      <x:c r="CX22" s="102"/>
      <x:c r="CY22" s="102"/>
      <x:c r="CZ22" s="102"/>
      <x:c r="DA22" s="102"/>
      <x:c r="DB22" s="102"/>
      <x:c r="DC22" s="102"/>
      <x:c r="DD22" s="102"/>
      <x:c r="DE22" s="102"/>
      <x:c r="DF22" s="102"/>
      <x:c r="DG22" s="102"/>
      <x:c r="DH22" s="102"/>
      <x:c r="DI22" s="102"/>
      <x:c r="DJ22" s="102"/>
      <x:c r="DK22" s="102"/>
      <x:c r="DL22" s="102"/>
      <x:c r="DM22" s="102"/>
      <x:c r="DN22" s="102"/>
      <x:c r="DO22" s="102"/>
      <x:c r="DP22" s="102"/>
      <x:c r="DQ22" s="102"/>
      <x:c r="DR22" s="102"/>
      <x:c r="DS22" s="102"/>
      <x:c r="DT22" s="102"/>
      <x:c r="DU22" s="102"/>
      <x:c r="DV22" s="102"/>
      <x:c r="DW22" s="102"/>
      <x:c r="DX22" s="102"/>
      <x:c r="DY22" s="102"/>
      <x:c r="DZ22" s="102"/>
      <x:c r="EA22" s="102"/>
      <x:c r="EB22" s="102"/>
      <x:c r="EC22" s="102"/>
      <x:c r="ED22" s="102"/>
      <x:c r="EE22" s="102"/>
      <x:c r="EF22" s="102"/>
      <x:c r="EG22" s="102"/>
      <x:c r="EH22" s="102"/>
      <x:c r="EI22" s="102"/>
      <x:c r="EJ22" s="102"/>
      <x:c r="EK22" s="102"/>
      <x:c r="EL22" s="102"/>
      <x:c r="EM22" s="102"/>
      <x:c r="EN22" s="102"/>
      <x:c r="EO22" s="102"/>
      <x:c r="EP22" s="102"/>
      <x:c r="EQ22" s="102"/>
      <x:c r="ER22" s="102"/>
      <x:c r="ES22" s="102"/>
      <x:c r="ET22" s="102"/>
      <x:c r="EU22" s="102"/>
      <x:c r="EV22" s="102"/>
      <x:c r="EW22" s="102"/>
      <x:c r="EX22" s="102"/>
      <x:c r="EY22" s="102"/>
      <x:c r="EZ22" s="102"/>
      <x:c r="FA22" s="102"/>
      <x:c r="FB22" s="102"/>
      <x:c r="FC22" s="102"/>
      <x:c r="FD22" s="102"/>
      <x:c r="FE22" s="102"/>
      <x:c r="FF22" s="102"/>
      <x:c r="FG22" s="102"/>
      <x:c r="FH22" s="102"/>
      <x:c r="FI22" s="102"/>
      <x:c r="FJ22" s="102"/>
      <x:c r="FK22" s="102"/>
      <x:c r="FL22" s="102"/>
      <x:c r="FM22" s="102"/>
      <x:c r="FN22" s="102"/>
      <x:c r="FO22" s="102"/>
      <x:c r="FP22" s="102"/>
      <x:c r="FQ22" s="102"/>
      <x:c r="FR22" s="102"/>
      <x:c r="FS22" s="102"/>
      <x:c r="FT22" s="102"/>
      <x:c r="FU22" s="102"/>
      <x:c r="FV22" s="102"/>
      <x:c r="FW22" s="102"/>
      <x:c r="FX22" s="102"/>
      <x:c r="FY22" s="102"/>
      <x:c r="FZ22" s="102"/>
      <x:c r="GA22" s="102"/>
      <x:c r="GB22" s="102"/>
      <x:c r="GC22" s="102"/>
      <x:c r="GD22" s="102"/>
      <x:c r="GE22" s="102"/>
      <x:c r="GF22" s="102"/>
      <x:c r="GG22" s="102"/>
      <x:c r="GH22" s="102"/>
      <x:c r="GI22" s="102"/>
      <x:c r="GJ22" s="102"/>
      <x:c r="GK22" s="102"/>
      <x:c r="GL22" s="102"/>
      <x:c r="GM22" s="102"/>
      <x:c r="GN22" s="102"/>
      <x:c r="GO22" s="102"/>
      <x:c r="GP22" s="102"/>
      <x:c r="GQ22" s="102"/>
      <x:c r="GR22" s="102"/>
      <x:c r="GS22" s="102"/>
      <x:c r="GT22" s="102"/>
      <x:c r="GU22" s="102"/>
      <x:c r="GV22" s="102"/>
      <x:c r="GW22" s="102"/>
      <x:c r="GX22" s="102"/>
      <x:c r="GY22" s="102"/>
      <x:c r="GZ22" s="102"/>
      <x:c r="HA22" s="102"/>
      <x:c r="HB22" s="102"/>
      <x:c r="HC22" s="102"/>
      <x:c r="HD22" s="102"/>
      <x:c r="HE22" s="102"/>
      <x:c r="HF22" s="102"/>
      <x:c r="HG22" s="102"/>
      <x:c r="HH22" s="102"/>
      <x:c r="HI22" s="102"/>
      <x:c r="HJ22" s="102"/>
      <x:c r="HK22" s="102"/>
      <x:c r="HL22" s="102"/>
      <x:c r="HM22" s="102"/>
      <x:c r="HN22" s="102"/>
      <x:c r="HO22" s="102"/>
      <x:c r="HP22" s="102"/>
      <x:c r="HQ22" s="102"/>
      <x:c r="HR22" s="102"/>
      <x:c r="HS22" s="102"/>
      <x:c r="HT22" s="102"/>
      <x:c r="HU22" s="102"/>
      <x:c r="HV22" s="102"/>
      <x:c r="HW22" s="102"/>
      <x:c r="HX22" s="102"/>
      <x:c r="HY22" s="102"/>
      <x:c r="HZ22" s="102"/>
      <x:c r="IA22" s="102"/>
      <x:c r="IB22" s="102"/>
      <x:c r="IC22" s="102"/>
      <x:c r="ID22" s="102"/>
      <x:c r="IE22" s="102"/>
      <x:c r="IF22" s="102"/>
      <x:c r="IG22" s="102"/>
      <x:c r="IH22" s="102"/>
      <x:c r="II22" s="102"/>
      <x:c r="IJ22" s="102"/>
      <x:c r="IK22" s="102"/>
      <x:c r="IL22" s="102"/>
      <x:c r="IM22" s="102"/>
      <x:c r="IN22" s="102"/>
      <x:c r="IO22" s="102"/>
      <x:c r="IP22" s="102"/>
      <x:c r="IQ22" s="102"/>
      <x:c r="IR22" s="102"/>
      <x:c r="IS22" s="102"/>
      <x:c r="IT22" s="102"/>
      <x:c r="IU22" s="102"/>
      <x:c r="IV22" s="102"/>
      <x:c r="IW22" s="102"/>
      <x:c r="IX22" s="102"/>
      <x:c r="IY22" s="102"/>
      <x:c r="IZ22" s="102"/>
      <x:c r="JA22" s="102"/>
      <x:c r="JB22" s="102"/>
      <x:c r="JC22" s="102"/>
      <x:c r="JD22" s="102"/>
      <x:c r="JE22" s="102"/>
      <x:c r="JF22" s="102"/>
      <x:c r="JG22" s="102"/>
      <x:c r="JH22" s="102"/>
      <x:c r="JI22" s="102"/>
      <x:c r="JJ22" s="102"/>
      <x:c r="JK22" s="102"/>
      <x:c r="JL22" s="102"/>
      <x:c r="JM22" s="102"/>
      <x:c r="JN22" s="102"/>
      <x:c r="JO22" s="102"/>
      <x:c r="JP22" s="102"/>
      <x:c r="JQ22" s="102"/>
      <x:c r="JR22" s="102"/>
      <x:c r="JS22" s="102"/>
      <x:c r="JT22" s="102"/>
      <x:c r="JU22" s="102"/>
      <x:c r="JV22" s="102"/>
      <x:c r="JW22" s="102"/>
      <x:c r="JX22" s="102"/>
      <x:c r="JY22" s="102"/>
      <x:c r="JZ22" s="102"/>
      <x:c r="KA22" s="102"/>
      <x:c r="KB22" s="102"/>
      <x:c r="KC22" s="102"/>
      <x:c r="KD22" s="102"/>
      <x:c r="KE22" s="102"/>
      <x:c r="KF22" s="102"/>
      <x:c r="KG22" s="102"/>
      <x:c r="KH22" s="102"/>
      <x:c r="KI22" s="102"/>
      <x:c r="KJ22" s="102"/>
      <x:c r="KK22" s="102"/>
      <x:c r="KL22" s="102"/>
      <x:c r="KM22" s="102"/>
      <x:c r="KN22" s="102"/>
      <x:c r="KO22" s="102"/>
      <x:c r="KP22" s="102"/>
      <x:c r="KQ22" s="102"/>
      <x:c r="KR22" s="102"/>
      <x:c r="KS22" s="102"/>
      <x:c r="KT22" s="102"/>
      <x:c r="KU22" s="102"/>
      <x:c r="KV22" s="102"/>
      <x:c r="KW22" s="102"/>
      <x:c r="KX22" s="102"/>
      <x:c r="KY22" s="102"/>
      <x:c r="KZ22" s="102"/>
      <x:c r="LA22" s="102"/>
      <x:c r="LB22" s="102"/>
      <x:c r="LC22" s="102"/>
      <x:c r="LD22" s="102"/>
      <x:c r="LE22" s="102"/>
      <x:c r="LF22" s="102"/>
      <x:c r="LG22" s="102"/>
      <x:c r="LH22" s="102"/>
      <x:c r="LI22" s="102"/>
      <x:c r="LJ22" s="102"/>
      <x:c r="LK22" s="102"/>
      <x:c r="LL22" s="102"/>
      <x:c r="LM22" s="102"/>
      <x:c r="LN22" s="102"/>
      <x:c r="LO22" s="102"/>
      <x:c r="LP22" s="102"/>
      <x:c r="LQ22" s="102"/>
      <x:c r="LR22" s="102"/>
      <x:c r="LS22" s="102"/>
      <x:c r="LT22" s="102"/>
      <x:c r="LU22" s="102"/>
      <x:c r="LV22" s="102"/>
      <x:c r="LW22" s="102"/>
      <x:c r="LX22" s="102"/>
      <x:c r="LY22" s="102"/>
      <x:c r="LZ22" s="102"/>
      <x:c r="MA22" s="102"/>
      <x:c r="MB22" s="102"/>
      <x:c r="MC22" s="102"/>
      <x:c r="MD22" s="102"/>
      <x:c r="ME22" s="102"/>
      <x:c r="MF22" s="102"/>
      <x:c r="MG22" s="102"/>
      <x:c r="MH22" s="102"/>
    </x:row>
    <x:row r="23" ht="13.949999809265137" customHeight="1">
      <x:c r="A23" s="101"/>
      <x:c r="B23" s="102"/>
      <x:c r="C23" s="102"/>
      <x:c r="D23" s="102"/>
      <x:c r="E23" s="102"/>
      <x:c r="F23" s="102"/>
      <x:c r="G23" s="102"/>
      <x:c r="H23" s="102"/>
      <x:c r="I23" s="102"/>
      <x:c r="J23" s="102"/>
      <x:c r="K23" s="102"/>
      <x:c r="L23" s="102"/>
      <x:c r="M23" s="102"/>
      <x:c r="N23" s="102"/>
      <x:c r="O23" s="102"/>
      <x:c r="P23" s="102"/>
      <x:c r="Q23" s="102"/>
      <x:c r="R23" s="102"/>
      <x:c r="S23" s="102"/>
      <x:c r="T23" s="102"/>
      <x:c r="U23" s="102"/>
      <x:c r="V23" s="102"/>
      <x:c r="W23" s="102"/>
      <x:c r="X23" s="102"/>
      <x:c r="Y23" s="102"/>
      <x:c r="Z23" s="102"/>
      <x:c r="AA23" s="102"/>
      <x:c r="AB23" s="102"/>
      <x:c r="AC23" s="102"/>
      <x:c r="AD23" s="102"/>
      <x:c r="AE23" s="102"/>
      <x:c r="AF23" s="102"/>
      <x:c r="AG23" s="102"/>
      <x:c r="AH23" s="102"/>
      <x:c r="AI23" s="102"/>
      <x:c r="AJ23" s="102"/>
      <x:c r="AK23" s="102"/>
      <x:c r="AL23" s="102"/>
      <x:c r="AM23" s="102"/>
      <x:c r="AN23" s="102"/>
      <x:c r="AO23" s="102"/>
      <x:c r="AP23" s="102"/>
      <x:c r="AQ23" s="102"/>
      <x:c r="AR23" s="102"/>
      <x:c r="AS23" s="102"/>
      <x:c r="AT23" s="102"/>
      <x:c r="AU23" s="102"/>
      <x:c r="AV23" s="102"/>
      <x:c r="AW23" s="102"/>
      <x:c r="AX23" s="102"/>
      <x:c r="AY23" s="102"/>
      <x:c r="AZ23" s="102"/>
      <x:c r="BA23" s="102"/>
      <x:c r="BB23" s="102"/>
      <x:c r="BC23" s="102"/>
      <x:c r="BD23" s="102"/>
      <x:c r="BE23" s="102"/>
      <x:c r="BF23" s="102"/>
      <x:c r="BG23" s="102"/>
      <x:c r="BH23" s="102"/>
      <x:c r="BI23" s="102"/>
      <x:c r="BJ23" s="102"/>
      <x:c r="BK23" s="102"/>
      <x:c r="BL23" s="102"/>
      <x:c r="BM23" s="102"/>
      <x:c r="BN23" s="102"/>
      <x:c r="BO23" s="102"/>
      <x:c r="BP23" s="102"/>
      <x:c r="BQ23" s="102"/>
      <x:c r="BR23" s="102"/>
      <x:c r="BS23" s="102"/>
      <x:c r="BT23" s="102"/>
      <x:c r="BU23" s="102"/>
      <x:c r="BV23" s="102"/>
      <x:c r="BW23" s="102"/>
      <x:c r="BX23" s="102"/>
      <x:c r="BY23" s="102"/>
      <x:c r="BZ23" s="102"/>
      <x:c r="CA23" s="102"/>
      <x:c r="CB23" s="102"/>
      <x:c r="CC23" s="102"/>
      <x:c r="CD23" s="102"/>
      <x:c r="CE23" s="102"/>
      <x:c r="CF23" s="102"/>
      <x:c r="CG23" s="102"/>
      <x:c r="CH23" s="102"/>
      <x:c r="CI23" s="102"/>
      <x:c r="CJ23" s="102"/>
      <x:c r="CK23" s="102"/>
      <x:c r="CL23" s="102"/>
      <x:c r="CM23" s="102"/>
      <x:c r="CN23" s="102"/>
      <x:c r="CO23" s="102"/>
      <x:c r="CP23" s="102"/>
      <x:c r="CQ23" s="102"/>
      <x:c r="CR23" s="102"/>
      <x:c r="CS23" s="102"/>
      <x:c r="CT23" s="102"/>
      <x:c r="CU23" s="102"/>
      <x:c r="CV23" s="102"/>
      <x:c r="CW23" s="102"/>
      <x:c r="CX23" s="102"/>
      <x:c r="CY23" s="102"/>
      <x:c r="CZ23" s="102"/>
      <x:c r="DA23" s="102"/>
      <x:c r="DB23" s="102"/>
      <x:c r="DC23" s="102"/>
      <x:c r="DD23" s="102"/>
      <x:c r="DE23" s="102"/>
      <x:c r="DF23" s="102"/>
      <x:c r="DG23" s="102"/>
      <x:c r="DH23" s="102"/>
      <x:c r="DI23" s="102"/>
      <x:c r="DJ23" s="102"/>
      <x:c r="DK23" s="102"/>
      <x:c r="DL23" s="102"/>
      <x:c r="DM23" s="102"/>
      <x:c r="DN23" s="102"/>
      <x:c r="DO23" s="102"/>
      <x:c r="DP23" s="102"/>
      <x:c r="DQ23" s="102"/>
      <x:c r="DR23" s="102"/>
      <x:c r="DS23" s="102"/>
      <x:c r="DT23" s="102"/>
      <x:c r="DU23" s="102"/>
      <x:c r="DV23" s="102"/>
      <x:c r="DW23" s="102"/>
      <x:c r="DX23" s="102"/>
      <x:c r="DY23" s="102"/>
      <x:c r="DZ23" s="102"/>
      <x:c r="EA23" s="102"/>
      <x:c r="EB23" s="102"/>
      <x:c r="EC23" s="102"/>
      <x:c r="ED23" s="102"/>
      <x:c r="EE23" s="102"/>
      <x:c r="EF23" s="102"/>
      <x:c r="EG23" s="102"/>
      <x:c r="EH23" s="102"/>
      <x:c r="EI23" s="102"/>
      <x:c r="EJ23" s="102"/>
      <x:c r="EK23" s="102"/>
      <x:c r="EL23" s="102"/>
      <x:c r="EM23" s="102"/>
      <x:c r="EN23" s="102"/>
      <x:c r="EO23" s="102"/>
      <x:c r="EP23" s="102"/>
      <x:c r="EQ23" s="102"/>
      <x:c r="ER23" s="102"/>
      <x:c r="ES23" s="102"/>
      <x:c r="ET23" s="102"/>
      <x:c r="EU23" s="102"/>
      <x:c r="EV23" s="102"/>
      <x:c r="EW23" s="102"/>
      <x:c r="EX23" s="102"/>
      <x:c r="EY23" s="102"/>
      <x:c r="EZ23" s="102"/>
      <x:c r="FA23" s="102"/>
      <x:c r="FB23" s="102"/>
      <x:c r="FC23" s="102"/>
      <x:c r="FD23" s="102"/>
      <x:c r="FE23" s="102"/>
      <x:c r="FF23" s="102"/>
      <x:c r="FG23" s="102"/>
      <x:c r="FH23" s="102"/>
      <x:c r="FI23" s="102"/>
      <x:c r="FJ23" s="102"/>
      <x:c r="FK23" s="102"/>
      <x:c r="FL23" s="102"/>
      <x:c r="FM23" s="102"/>
      <x:c r="FN23" s="102"/>
      <x:c r="FO23" s="102"/>
      <x:c r="FP23" s="102"/>
      <x:c r="FQ23" s="102"/>
      <x:c r="FR23" s="102"/>
      <x:c r="FS23" s="102"/>
      <x:c r="FT23" s="102"/>
      <x:c r="FU23" s="102"/>
      <x:c r="FV23" s="102"/>
      <x:c r="FW23" s="102"/>
      <x:c r="FX23" s="102"/>
      <x:c r="FY23" s="102"/>
      <x:c r="FZ23" s="102"/>
      <x:c r="GA23" s="102"/>
      <x:c r="GB23" s="102"/>
      <x:c r="GC23" s="102"/>
      <x:c r="GD23" s="102"/>
      <x:c r="GE23" s="102"/>
      <x:c r="GF23" s="102"/>
      <x:c r="GG23" s="102"/>
      <x:c r="GH23" s="102"/>
      <x:c r="GI23" s="102"/>
      <x:c r="GJ23" s="102"/>
      <x:c r="GK23" s="102"/>
      <x:c r="GL23" s="102"/>
      <x:c r="GM23" s="102"/>
      <x:c r="GN23" s="102"/>
      <x:c r="GO23" s="102"/>
      <x:c r="GP23" s="102"/>
      <x:c r="GQ23" s="102"/>
      <x:c r="GR23" s="102"/>
      <x:c r="GS23" s="102"/>
      <x:c r="GT23" s="102"/>
      <x:c r="GU23" s="102"/>
      <x:c r="GV23" s="102"/>
      <x:c r="GW23" s="102"/>
      <x:c r="GX23" s="102"/>
      <x:c r="GY23" s="102"/>
      <x:c r="GZ23" s="102"/>
      <x:c r="HA23" s="102"/>
      <x:c r="HB23" s="102"/>
      <x:c r="HC23" s="102"/>
      <x:c r="HD23" s="102"/>
      <x:c r="HE23" s="102"/>
      <x:c r="HF23" s="102"/>
      <x:c r="HG23" s="102"/>
      <x:c r="HH23" s="102"/>
      <x:c r="HI23" s="102"/>
      <x:c r="HJ23" s="102"/>
      <x:c r="HK23" s="102"/>
      <x:c r="HL23" s="102"/>
      <x:c r="HM23" s="102"/>
      <x:c r="HN23" s="102"/>
      <x:c r="HO23" s="102"/>
      <x:c r="HP23" s="102"/>
      <x:c r="HQ23" s="102"/>
      <x:c r="HR23" s="102"/>
      <x:c r="HS23" s="102"/>
      <x:c r="HT23" s="102"/>
      <x:c r="HU23" s="102"/>
      <x:c r="HV23" s="102"/>
      <x:c r="HW23" s="102"/>
      <x:c r="HX23" s="102"/>
      <x:c r="HY23" s="102"/>
      <x:c r="HZ23" s="102"/>
      <x:c r="IA23" s="102"/>
      <x:c r="IB23" s="102"/>
      <x:c r="IC23" s="102"/>
      <x:c r="ID23" s="102"/>
      <x:c r="IE23" s="102"/>
      <x:c r="IF23" s="102"/>
      <x:c r="IG23" s="102"/>
      <x:c r="IH23" s="102"/>
      <x:c r="II23" s="102"/>
      <x:c r="IJ23" s="102"/>
      <x:c r="IK23" s="102"/>
      <x:c r="IL23" s="102"/>
      <x:c r="IM23" s="102"/>
      <x:c r="IN23" s="102"/>
      <x:c r="IO23" s="102"/>
      <x:c r="IP23" s="102"/>
      <x:c r="IQ23" s="102"/>
      <x:c r="IR23" s="102"/>
      <x:c r="IS23" s="102"/>
      <x:c r="IT23" s="102"/>
      <x:c r="IU23" s="102"/>
      <x:c r="IV23" s="102"/>
      <x:c r="IW23" s="102"/>
      <x:c r="IX23" s="102"/>
      <x:c r="IY23" s="102"/>
      <x:c r="IZ23" s="102"/>
      <x:c r="JA23" s="102"/>
      <x:c r="JB23" s="102"/>
      <x:c r="JC23" s="102"/>
      <x:c r="JD23" s="102"/>
      <x:c r="JE23" s="102"/>
      <x:c r="JF23" s="102"/>
      <x:c r="JG23" s="102"/>
      <x:c r="JH23" s="102"/>
      <x:c r="JI23" s="102"/>
      <x:c r="JJ23" s="102"/>
      <x:c r="JK23" s="102"/>
      <x:c r="JL23" s="102"/>
      <x:c r="JM23" s="102"/>
      <x:c r="JN23" s="102"/>
      <x:c r="JO23" s="102"/>
      <x:c r="JP23" s="102"/>
      <x:c r="JQ23" s="102"/>
      <x:c r="JR23" s="102"/>
      <x:c r="JS23" s="102"/>
      <x:c r="JT23" s="102"/>
      <x:c r="JU23" s="102"/>
      <x:c r="JV23" s="102"/>
      <x:c r="JW23" s="102"/>
      <x:c r="JX23" s="102"/>
      <x:c r="JY23" s="102"/>
      <x:c r="JZ23" s="102"/>
      <x:c r="KA23" s="102"/>
      <x:c r="KB23" s="102"/>
      <x:c r="KC23" s="102"/>
      <x:c r="KD23" s="102"/>
      <x:c r="KE23" s="102"/>
      <x:c r="KF23" s="102"/>
      <x:c r="KG23" s="102"/>
      <x:c r="KH23" s="102"/>
      <x:c r="KI23" s="102"/>
      <x:c r="KJ23" s="102"/>
      <x:c r="KK23" s="102"/>
      <x:c r="KL23" s="102"/>
      <x:c r="KM23" s="102"/>
      <x:c r="KN23" s="102"/>
      <x:c r="KO23" s="102"/>
      <x:c r="KP23" s="102"/>
      <x:c r="KQ23" s="102"/>
      <x:c r="KR23" s="102"/>
      <x:c r="KS23" s="102"/>
      <x:c r="KT23" s="102"/>
      <x:c r="KU23" s="102"/>
      <x:c r="KV23" s="102"/>
      <x:c r="KW23" s="102"/>
      <x:c r="KX23" s="102"/>
      <x:c r="KY23" s="102"/>
      <x:c r="KZ23" s="102"/>
      <x:c r="LA23" s="102"/>
      <x:c r="LB23" s="102"/>
      <x:c r="LC23" s="102"/>
      <x:c r="LD23" s="102"/>
      <x:c r="LE23" s="102"/>
      <x:c r="LF23" s="102"/>
      <x:c r="LG23" s="102"/>
      <x:c r="LH23" s="102"/>
      <x:c r="LI23" s="102"/>
      <x:c r="LJ23" s="102"/>
      <x:c r="LK23" s="102"/>
      <x:c r="LL23" s="102"/>
      <x:c r="LM23" s="102"/>
      <x:c r="LN23" s="102"/>
      <x:c r="LO23" s="102"/>
      <x:c r="LP23" s="102"/>
      <x:c r="LQ23" s="102"/>
      <x:c r="LR23" s="102"/>
      <x:c r="LS23" s="102"/>
      <x:c r="LT23" s="102"/>
      <x:c r="LU23" s="102"/>
      <x:c r="LV23" s="102"/>
      <x:c r="LW23" s="102"/>
      <x:c r="LX23" s="102"/>
      <x:c r="LY23" s="102"/>
      <x:c r="LZ23" s="102"/>
      <x:c r="MA23" s="102"/>
      <x:c r="MB23" s="102"/>
      <x:c r="MC23" s="102"/>
      <x:c r="MD23" s="102"/>
      <x:c r="ME23" s="102"/>
      <x:c r="MF23" s="102"/>
      <x:c r="MG23" s="102"/>
      <x:c r="MH23" s="102"/>
    </x:row>
    <x:row r="24" ht="13.949999809265137" customHeight="1">
      <x:c r="A24" s="101"/>
      <x:c r="B24" s="102"/>
      <x:c r="C24" s="102"/>
      <x:c r="D24" s="102"/>
      <x:c r="E24" s="102"/>
      <x:c r="F24" s="102"/>
      <x:c r="G24" s="102"/>
      <x:c r="H24" s="102"/>
      <x:c r="I24" s="102"/>
      <x:c r="J24" s="102"/>
      <x:c r="K24" s="102"/>
      <x:c r="L24" s="102"/>
      <x:c r="M24" s="102"/>
      <x:c r="N24" s="102"/>
      <x:c r="O24" s="102"/>
      <x:c r="P24" s="102"/>
      <x:c r="Q24" s="102"/>
      <x:c r="R24" s="102"/>
      <x:c r="S24" s="102"/>
      <x:c r="T24" s="102"/>
      <x:c r="U24" s="102"/>
      <x:c r="V24" s="102"/>
      <x:c r="W24" s="102"/>
      <x:c r="X24" s="102"/>
      <x:c r="Y24" s="102"/>
      <x:c r="Z24" s="102"/>
      <x:c r="AA24" s="102"/>
      <x:c r="AB24" s="102"/>
      <x:c r="AC24" s="102"/>
      <x:c r="AD24" s="102"/>
      <x:c r="AE24" s="102"/>
      <x:c r="AF24" s="102"/>
      <x:c r="AG24" s="102"/>
      <x:c r="AH24" s="102"/>
      <x:c r="AI24" s="102"/>
      <x:c r="AJ24" s="102"/>
      <x:c r="AK24" s="102"/>
      <x:c r="AL24" s="102"/>
      <x:c r="AM24" s="102"/>
      <x:c r="AN24" s="102"/>
      <x:c r="AO24" s="102"/>
      <x:c r="AP24" s="102"/>
      <x:c r="AQ24" s="102"/>
      <x:c r="AR24" s="102"/>
      <x:c r="AS24" s="102"/>
      <x:c r="AT24" s="102"/>
      <x:c r="AU24" s="102"/>
      <x:c r="AV24" s="102"/>
      <x:c r="AW24" s="102"/>
      <x:c r="AX24" s="102"/>
      <x:c r="AY24" s="102"/>
      <x:c r="AZ24" s="102"/>
      <x:c r="BA24" s="102"/>
      <x:c r="BB24" s="102"/>
      <x:c r="BC24" s="102"/>
      <x:c r="BD24" s="102"/>
      <x:c r="BE24" s="102"/>
      <x:c r="BF24" s="102"/>
      <x:c r="BG24" s="102"/>
      <x:c r="BH24" s="102"/>
      <x:c r="BI24" s="102"/>
      <x:c r="BJ24" s="102"/>
      <x:c r="BK24" s="102"/>
      <x:c r="BL24" s="102"/>
      <x:c r="BM24" s="102"/>
      <x:c r="BN24" s="102"/>
      <x:c r="BO24" s="102"/>
      <x:c r="BP24" s="102"/>
      <x:c r="BQ24" s="102"/>
      <x:c r="BR24" s="102"/>
      <x:c r="BS24" s="102"/>
      <x:c r="BT24" s="102"/>
      <x:c r="BU24" s="102"/>
      <x:c r="BV24" s="102"/>
      <x:c r="BW24" s="102"/>
      <x:c r="BX24" s="102"/>
      <x:c r="BY24" s="102"/>
      <x:c r="BZ24" s="102"/>
      <x:c r="CA24" s="102"/>
      <x:c r="CB24" s="102"/>
      <x:c r="CC24" s="102"/>
      <x:c r="CD24" s="102"/>
      <x:c r="CE24" s="102"/>
      <x:c r="CF24" s="102"/>
      <x:c r="CG24" s="102"/>
      <x:c r="CH24" s="102"/>
      <x:c r="CI24" s="102"/>
      <x:c r="CJ24" s="102"/>
      <x:c r="CK24" s="102"/>
      <x:c r="CL24" s="102"/>
      <x:c r="CM24" s="102"/>
      <x:c r="CN24" s="102"/>
      <x:c r="CO24" s="102"/>
      <x:c r="CP24" s="102"/>
      <x:c r="CQ24" s="102"/>
      <x:c r="CR24" s="102"/>
      <x:c r="CS24" s="102"/>
      <x:c r="CT24" s="102"/>
      <x:c r="CU24" s="102"/>
      <x:c r="CV24" s="102"/>
      <x:c r="CW24" s="102"/>
      <x:c r="CX24" s="102"/>
      <x:c r="CY24" s="102"/>
      <x:c r="CZ24" s="102"/>
      <x:c r="DA24" s="102"/>
      <x:c r="DB24" s="102"/>
      <x:c r="DC24" s="102"/>
      <x:c r="DD24" s="102"/>
      <x:c r="DE24" s="102"/>
      <x:c r="DF24" s="102"/>
      <x:c r="DG24" s="102"/>
      <x:c r="DH24" s="102"/>
      <x:c r="DI24" s="102"/>
      <x:c r="DJ24" s="102"/>
      <x:c r="DK24" s="102"/>
      <x:c r="DL24" s="102"/>
      <x:c r="DM24" s="102"/>
      <x:c r="DN24" s="102"/>
      <x:c r="DO24" s="102"/>
      <x:c r="DP24" s="102"/>
      <x:c r="DQ24" s="102"/>
      <x:c r="DR24" s="102"/>
      <x:c r="DS24" s="102"/>
      <x:c r="DT24" s="102"/>
      <x:c r="DU24" s="102"/>
      <x:c r="DV24" s="102"/>
      <x:c r="DW24" s="102"/>
      <x:c r="DX24" s="102"/>
      <x:c r="DY24" s="102"/>
      <x:c r="DZ24" s="102"/>
      <x:c r="EA24" s="102"/>
      <x:c r="EB24" s="102"/>
      <x:c r="EC24" s="102"/>
      <x:c r="ED24" s="102"/>
      <x:c r="EE24" s="102"/>
      <x:c r="EF24" s="102"/>
      <x:c r="EG24" s="102"/>
      <x:c r="EH24" s="102"/>
      <x:c r="EI24" s="102"/>
      <x:c r="EJ24" s="102"/>
      <x:c r="EK24" s="102"/>
      <x:c r="EL24" s="102"/>
      <x:c r="EM24" s="102"/>
      <x:c r="EN24" s="102"/>
      <x:c r="EO24" s="102"/>
      <x:c r="EP24" s="102"/>
      <x:c r="EQ24" s="102"/>
      <x:c r="ER24" s="102"/>
      <x:c r="ES24" s="102"/>
      <x:c r="ET24" s="102"/>
      <x:c r="EU24" s="102"/>
      <x:c r="EV24" s="102"/>
      <x:c r="EW24" s="102"/>
      <x:c r="EX24" s="102"/>
      <x:c r="EY24" s="102"/>
      <x:c r="EZ24" s="102"/>
      <x:c r="FA24" s="102"/>
      <x:c r="FB24" s="102"/>
      <x:c r="FC24" s="102"/>
      <x:c r="FD24" s="102"/>
      <x:c r="FE24" s="102"/>
      <x:c r="FF24" s="102"/>
      <x:c r="FG24" s="102"/>
      <x:c r="FH24" s="102"/>
      <x:c r="FI24" s="102"/>
      <x:c r="FJ24" s="102"/>
      <x:c r="FK24" s="102"/>
      <x:c r="FL24" s="102"/>
      <x:c r="FM24" s="102"/>
      <x:c r="FN24" s="102"/>
      <x:c r="FO24" s="102"/>
      <x:c r="FP24" s="102"/>
      <x:c r="FQ24" s="102"/>
      <x:c r="FR24" s="102"/>
      <x:c r="FS24" s="102"/>
      <x:c r="FT24" s="102"/>
      <x:c r="FU24" s="102"/>
      <x:c r="FV24" s="102"/>
      <x:c r="FW24" s="102"/>
      <x:c r="FX24" s="102"/>
      <x:c r="FY24" s="102"/>
      <x:c r="FZ24" s="102"/>
      <x:c r="GA24" s="102"/>
      <x:c r="GB24" s="102"/>
      <x:c r="GC24" s="102"/>
      <x:c r="GD24" s="102"/>
      <x:c r="GE24" s="102"/>
      <x:c r="GF24" s="102"/>
      <x:c r="GG24" s="102"/>
      <x:c r="GH24" s="102"/>
      <x:c r="GI24" s="102"/>
      <x:c r="GJ24" s="102"/>
      <x:c r="GK24" s="102"/>
      <x:c r="GL24" s="102"/>
      <x:c r="GM24" s="102"/>
      <x:c r="GN24" s="102"/>
      <x:c r="GO24" s="102"/>
      <x:c r="GP24" s="102"/>
      <x:c r="GQ24" s="102"/>
      <x:c r="GR24" s="102"/>
      <x:c r="GS24" s="102"/>
      <x:c r="GT24" s="102"/>
      <x:c r="GU24" s="102"/>
      <x:c r="GV24" s="102"/>
      <x:c r="GW24" s="102"/>
      <x:c r="GX24" s="102"/>
      <x:c r="GY24" s="102"/>
      <x:c r="GZ24" s="102"/>
      <x:c r="HA24" s="102"/>
      <x:c r="HB24" s="102"/>
      <x:c r="HC24" s="102"/>
      <x:c r="HD24" s="102"/>
      <x:c r="HE24" s="102"/>
      <x:c r="HF24" s="102"/>
      <x:c r="HG24" s="102"/>
      <x:c r="HH24" s="102"/>
      <x:c r="HI24" s="102"/>
      <x:c r="HJ24" s="102"/>
      <x:c r="HK24" s="102"/>
      <x:c r="HL24" s="102"/>
      <x:c r="HM24" s="102"/>
      <x:c r="HN24" s="102"/>
      <x:c r="HO24" s="102"/>
      <x:c r="HP24" s="102"/>
      <x:c r="HQ24" s="102"/>
      <x:c r="HR24" s="102"/>
      <x:c r="HS24" s="102"/>
      <x:c r="HT24" s="102"/>
      <x:c r="HU24" s="102"/>
      <x:c r="HV24" s="102"/>
      <x:c r="HW24" s="102"/>
      <x:c r="HX24" s="102"/>
      <x:c r="HY24" s="102"/>
      <x:c r="HZ24" s="102"/>
      <x:c r="IA24" s="102"/>
      <x:c r="IB24" s="102"/>
      <x:c r="IC24" s="102"/>
      <x:c r="ID24" s="102"/>
      <x:c r="IE24" s="102"/>
      <x:c r="IF24" s="102"/>
      <x:c r="IG24" s="102"/>
      <x:c r="IH24" s="102"/>
      <x:c r="II24" s="102"/>
      <x:c r="IJ24" s="102"/>
      <x:c r="IK24" s="102"/>
      <x:c r="IL24" s="102"/>
      <x:c r="IM24" s="102"/>
      <x:c r="IN24" s="102"/>
      <x:c r="IO24" s="102"/>
      <x:c r="IP24" s="102"/>
      <x:c r="IQ24" s="102"/>
      <x:c r="IR24" s="102"/>
      <x:c r="IS24" s="102"/>
      <x:c r="IT24" s="102"/>
      <x:c r="IU24" s="102"/>
      <x:c r="IV24" s="102"/>
      <x:c r="IW24" s="102"/>
      <x:c r="IX24" s="102"/>
      <x:c r="IY24" s="102"/>
      <x:c r="IZ24" s="102"/>
      <x:c r="JA24" s="102"/>
      <x:c r="JB24" s="102"/>
      <x:c r="JC24" s="102"/>
      <x:c r="JD24" s="102"/>
      <x:c r="JE24" s="102"/>
      <x:c r="JF24" s="102"/>
      <x:c r="JG24" s="102"/>
      <x:c r="JH24" s="102"/>
      <x:c r="JI24" s="102"/>
      <x:c r="JJ24" s="102"/>
      <x:c r="JK24" s="102"/>
      <x:c r="JL24" s="102"/>
      <x:c r="JM24" s="102"/>
      <x:c r="JN24" s="102"/>
      <x:c r="JO24" s="102"/>
      <x:c r="JP24" s="102"/>
      <x:c r="JQ24" s="102"/>
      <x:c r="JR24" s="102"/>
      <x:c r="JS24" s="102"/>
      <x:c r="JT24" s="102"/>
      <x:c r="JU24" s="102"/>
      <x:c r="JV24" s="102"/>
      <x:c r="JW24" s="102"/>
      <x:c r="JX24" s="102"/>
      <x:c r="JY24" s="102"/>
      <x:c r="JZ24" s="102"/>
      <x:c r="KA24" s="102"/>
      <x:c r="KB24" s="102"/>
      <x:c r="KC24" s="102"/>
      <x:c r="KD24" s="102"/>
      <x:c r="KE24" s="102"/>
      <x:c r="KF24" s="102"/>
      <x:c r="KG24" s="102"/>
      <x:c r="KH24" s="102"/>
      <x:c r="KI24" s="102"/>
      <x:c r="KJ24" s="102"/>
      <x:c r="KK24" s="102"/>
      <x:c r="KL24" s="102"/>
      <x:c r="KM24" s="102"/>
      <x:c r="KN24" s="102"/>
      <x:c r="KO24" s="102"/>
      <x:c r="KP24" s="102"/>
      <x:c r="KQ24" s="102"/>
      <x:c r="KR24" s="102"/>
      <x:c r="KS24" s="102"/>
      <x:c r="KT24" s="102"/>
      <x:c r="KU24" s="102"/>
      <x:c r="KV24" s="102"/>
      <x:c r="KW24" s="102"/>
      <x:c r="KX24" s="102"/>
      <x:c r="KY24" s="102"/>
      <x:c r="KZ24" s="102"/>
      <x:c r="LA24" s="102"/>
      <x:c r="LB24" s="102"/>
      <x:c r="LC24" s="102"/>
      <x:c r="LD24" s="102"/>
      <x:c r="LE24" s="102"/>
      <x:c r="LF24" s="102"/>
      <x:c r="LG24" s="102"/>
      <x:c r="LH24" s="102"/>
      <x:c r="LI24" s="102"/>
      <x:c r="LJ24" s="102"/>
      <x:c r="LK24" s="102"/>
      <x:c r="LL24" s="102"/>
      <x:c r="LM24" s="102"/>
      <x:c r="LN24" s="102"/>
      <x:c r="LO24" s="102"/>
      <x:c r="LP24" s="102"/>
      <x:c r="LQ24" s="102"/>
      <x:c r="LR24" s="102"/>
      <x:c r="LS24" s="102"/>
      <x:c r="LT24" s="102"/>
      <x:c r="LU24" s="102"/>
      <x:c r="LV24" s="102"/>
      <x:c r="LW24" s="102"/>
      <x:c r="LX24" s="102"/>
      <x:c r="LY24" s="102"/>
      <x:c r="LZ24" s="102"/>
      <x:c r="MA24" s="102"/>
      <x:c r="MB24" s="102"/>
      <x:c r="MC24" s="102"/>
      <x:c r="MD24" s="102"/>
      <x:c r="ME24" s="102"/>
      <x:c r="MF24" s="102"/>
      <x:c r="MG24" s="102"/>
      <x:c r="MH24" s="102"/>
    </x:row>
    <x:row r="25" ht="13.949999809265137" customHeight="1">
      <x:c r="A25" s="101"/>
      <x:c r="B25" s="102"/>
      <x:c r="C25" s="102"/>
      <x:c r="D25" s="102"/>
      <x:c r="E25" s="102"/>
      <x:c r="F25" s="102"/>
      <x:c r="G25" s="102"/>
      <x:c r="H25" s="102"/>
      <x:c r="I25" s="102"/>
      <x:c r="J25" s="102"/>
      <x:c r="K25" s="102"/>
      <x:c r="L25" s="102"/>
      <x:c r="M25" s="102"/>
      <x:c r="N25" s="102"/>
      <x:c r="O25" s="102"/>
      <x:c r="P25" s="102"/>
      <x:c r="Q25" s="102"/>
      <x:c r="R25" s="102"/>
      <x:c r="S25" s="102"/>
      <x:c r="T25" s="102"/>
      <x:c r="U25" s="102"/>
      <x:c r="V25" s="102"/>
      <x:c r="W25" s="102"/>
      <x:c r="X25" s="102"/>
      <x:c r="Y25" s="102"/>
      <x:c r="Z25" s="102"/>
      <x:c r="AA25" s="102"/>
      <x:c r="AB25" s="102"/>
      <x:c r="AC25" s="102"/>
      <x:c r="AD25" s="102"/>
      <x:c r="AE25" s="102"/>
      <x:c r="AF25" s="102"/>
      <x:c r="AG25" s="102"/>
      <x:c r="AH25" s="102"/>
      <x:c r="AI25" s="102"/>
      <x:c r="AJ25" s="102"/>
      <x:c r="AK25" s="102"/>
      <x:c r="AL25" s="102"/>
      <x:c r="AM25" s="102"/>
      <x:c r="AN25" s="102"/>
      <x:c r="AO25" s="102"/>
      <x:c r="AP25" s="102"/>
      <x:c r="AQ25" s="102"/>
      <x:c r="AR25" s="102"/>
      <x:c r="AS25" s="102"/>
      <x:c r="AT25" s="102"/>
      <x:c r="AU25" s="102"/>
      <x:c r="AV25" s="102"/>
      <x:c r="AW25" s="102"/>
      <x:c r="AX25" s="102"/>
      <x:c r="AY25" s="102"/>
      <x:c r="AZ25" s="102"/>
      <x:c r="BA25" s="102"/>
      <x:c r="BB25" s="102"/>
      <x:c r="BC25" s="102"/>
      <x:c r="BD25" s="102"/>
      <x:c r="BE25" s="102"/>
      <x:c r="BF25" s="102"/>
      <x:c r="BG25" s="102"/>
      <x:c r="BH25" s="102"/>
      <x:c r="BI25" s="102"/>
      <x:c r="BJ25" s="102"/>
      <x:c r="BK25" s="102"/>
      <x:c r="BL25" s="102"/>
      <x:c r="BM25" s="102"/>
      <x:c r="BN25" s="102"/>
      <x:c r="BO25" s="102"/>
      <x:c r="BP25" s="102"/>
      <x:c r="BQ25" s="102"/>
      <x:c r="BR25" s="102"/>
      <x:c r="BS25" s="102"/>
      <x:c r="BT25" s="102"/>
      <x:c r="BU25" s="102"/>
      <x:c r="BV25" s="102"/>
      <x:c r="BW25" s="102"/>
      <x:c r="BX25" s="102"/>
      <x:c r="BY25" s="102"/>
      <x:c r="BZ25" s="102"/>
      <x:c r="CA25" s="102"/>
      <x:c r="CB25" s="102"/>
      <x:c r="CC25" s="102"/>
      <x:c r="CD25" s="102"/>
      <x:c r="CE25" s="102"/>
      <x:c r="CF25" s="102"/>
      <x:c r="CG25" s="102"/>
      <x:c r="CH25" s="102"/>
      <x:c r="CI25" s="102"/>
      <x:c r="CJ25" s="102"/>
      <x:c r="CK25" s="102"/>
      <x:c r="CL25" s="102"/>
      <x:c r="CM25" s="102"/>
      <x:c r="CN25" s="102"/>
      <x:c r="CO25" s="102"/>
      <x:c r="CP25" s="102"/>
      <x:c r="CQ25" s="102"/>
      <x:c r="CR25" s="102"/>
      <x:c r="CS25" s="102"/>
      <x:c r="CT25" s="102"/>
      <x:c r="CU25" s="102"/>
      <x:c r="CV25" s="102"/>
      <x:c r="CW25" s="102"/>
      <x:c r="CX25" s="102"/>
      <x:c r="CY25" s="102"/>
      <x:c r="CZ25" s="102"/>
      <x:c r="DA25" s="102"/>
      <x:c r="DB25" s="102"/>
      <x:c r="DC25" s="102"/>
      <x:c r="DD25" s="102"/>
      <x:c r="DE25" s="102"/>
      <x:c r="DF25" s="102"/>
      <x:c r="DG25" s="102"/>
      <x:c r="DH25" s="102"/>
      <x:c r="DI25" s="102"/>
      <x:c r="DJ25" s="102"/>
      <x:c r="DK25" s="102"/>
      <x:c r="DL25" s="102"/>
      <x:c r="DM25" s="102"/>
      <x:c r="DN25" s="102"/>
      <x:c r="DO25" s="102"/>
      <x:c r="DP25" s="102"/>
      <x:c r="DQ25" s="102"/>
      <x:c r="DR25" s="102"/>
      <x:c r="DS25" s="102"/>
      <x:c r="DT25" s="102"/>
      <x:c r="DU25" s="102"/>
      <x:c r="DV25" s="102"/>
      <x:c r="DW25" s="102"/>
      <x:c r="DX25" s="102"/>
      <x:c r="DY25" s="102"/>
      <x:c r="DZ25" s="102"/>
      <x:c r="EA25" s="102"/>
      <x:c r="EB25" s="102"/>
      <x:c r="EC25" s="102"/>
      <x:c r="ED25" s="102"/>
      <x:c r="EE25" s="102"/>
      <x:c r="EF25" s="102"/>
      <x:c r="EG25" s="102"/>
      <x:c r="EH25" s="102"/>
      <x:c r="EI25" s="102"/>
      <x:c r="EJ25" s="102"/>
      <x:c r="EK25" s="102"/>
      <x:c r="EL25" s="102"/>
      <x:c r="EM25" s="102"/>
      <x:c r="EN25" s="102"/>
      <x:c r="EO25" s="102"/>
      <x:c r="EP25" s="102"/>
      <x:c r="EQ25" s="102"/>
      <x:c r="ER25" s="102"/>
      <x:c r="ES25" s="102"/>
      <x:c r="ET25" s="102"/>
      <x:c r="EU25" s="102"/>
      <x:c r="EV25" s="102"/>
      <x:c r="EW25" s="102"/>
      <x:c r="EX25" s="102"/>
      <x:c r="EY25" s="102"/>
      <x:c r="EZ25" s="102"/>
      <x:c r="FA25" s="102"/>
      <x:c r="FB25" s="102"/>
      <x:c r="FC25" s="102"/>
      <x:c r="FD25" s="102"/>
      <x:c r="FE25" s="102"/>
      <x:c r="FF25" s="102"/>
      <x:c r="FG25" s="102"/>
      <x:c r="FH25" s="102"/>
      <x:c r="FI25" s="102"/>
      <x:c r="FJ25" s="102"/>
      <x:c r="FK25" s="102"/>
      <x:c r="FL25" s="102"/>
      <x:c r="FM25" s="102"/>
      <x:c r="FN25" s="102"/>
      <x:c r="FO25" s="102"/>
      <x:c r="FP25" s="102"/>
      <x:c r="FQ25" s="102"/>
      <x:c r="FR25" s="102"/>
      <x:c r="FS25" s="102"/>
      <x:c r="FT25" s="102"/>
      <x:c r="FU25" s="102"/>
      <x:c r="FV25" s="102"/>
      <x:c r="FW25" s="102"/>
      <x:c r="FX25" s="102"/>
      <x:c r="FY25" s="102"/>
      <x:c r="FZ25" s="102"/>
      <x:c r="GA25" s="102"/>
      <x:c r="GB25" s="102"/>
      <x:c r="GC25" s="102"/>
      <x:c r="GD25" s="102"/>
      <x:c r="GE25" s="102"/>
      <x:c r="GF25" s="102"/>
      <x:c r="GG25" s="102"/>
      <x:c r="GH25" s="102"/>
      <x:c r="GI25" s="102"/>
      <x:c r="GJ25" s="102"/>
      <x:c r="GK25" s="102"/>
      <x:c r="GL25" s="102"/>
      <x:c r="GM25" s="102"/>
      <x:c r="GN25" s="102"/>
      <x:c r="GO25" s="102"/>
      <x:c r="GP25" s="102"/>
      <x:c r="GQ25" s="102"/>
      <x:c r="GR25" s="102"/>
      <x:c r="GS25" s="102"/>
      <x:c r="GT25" s="102"/>
      <x:c r="GU25" s="102"/>
      <x:c r="GV25" s="102"/>
      <x:c r="GW25" s="102"/>
      <x:c r="GX25" s="102"/>
      <x:c r="GY25" s="102"/>
      <x:c r="GZ25" s="102"/>
      <x:c r="HA25" s="102"/>
      <x:c r="HB25" s="102"/>
      <x:c r="HC25" s="102"/>
      <x:c r="HD25" s="102"/>
      <x:c r="HE25" s="102"/>
      <x:c r="HF25" s="102"/>
      <x:c r="HG25" s="102"/>
      <x:c r="HH25" s="102"/>
      <x:c r="HI25" s="102"/>
      <x:c r="HJ25" s="102"/>
      <x:c r="HK25" s="102"/>
      <x:c r="HL25" s="102"/>
      <x:c r="HM25" s="102"/>
      <x:c r="HN25" s="102"/>
      <x:c r="HO25" s="102"/>
      <x:c r="HP25" s="102"/>
      <x:c r="HQ25" s="102"/>
      <x:c r="HR25" s="102"/>
      <x:c r="HS25" s="102"/>
      <x:c r="HT25" s="102"/>
      <x:c r="HU25" s="102"/>
      <x:c r="HV25" s="102"/>
      <x:c r="HW25" s="102"/>
      <x:c r="HX25" s="102"/>
      <x:c r="HY25" s="102"/>
      <x:c r="HZ25" s="102"/>
      <x:c r="IA25" s="102"/>
      <x:c r="IB25" s="102"/>
      <x:c r="IC25" s="102"/>
      <x:c r="ID25" s="102"/>
      <x:c r="IE25" s="102"/>
      <x:c r="IF25" s="102"/>
      <x:c r="IG25" s="102"/>
      <x:c r="IH25" s="102"/>
      <x:c r="II25" s="102"/>
      <x:c r="IJ25" s="102"/>
      <x:c r="IK25" s="102"/>
      <x:c r="IL25" s="102"/>
      <x:c r="IM25" s="102"/>
      <x:c r="IN25" s="102"/>
      <x:c r="IO25" s="102"/>
      <x:c r="IP25" s="102"/>
      <x:c r="IQ25" s="102"/>
      <x:c r="IR25" s="102"/>
      <x:c r="IS25" s="102"/>
      <x:c r="IT25" s="102"/>
      <x:c r="IU25" s="102"/>
      <x:c r="IV25" s="102"/>
      <x:c r="IW25" s="102"/>
      <x:c r="IX25" s="102"/>
      <x:c r="IY25" s="102"/>
      <x:c r="IZ25" s="102"/>
      <x:c r="JA25" s="102"/>
      <x:c r="JB25" s="102"/>
      <x:c r="JC25" s="102"/>
      <x:c r="JD25" s="102"/>
      <x:c r="JE25" s="102"/>
      <x:c r="JF25" s="102"/>
      <x:c r="JG25" s="102"/>
      <x:c r="JH25" s="102"/>
      <x:c r="JI25" s="102"/>
      <x:c r="JJ25" s="102"/>
      <x:c r="JK25" s="102"/>
      <x:c r="JL25" s="102"/>
      <x:c r="JM25" s="102"/>
      <x:c r="JN25" s="102"/>
      <x:c r="JO25" s="102"/>
      <x:c r="JP25" s="102"/>
      <x:c r="JQ25" s="102"/>
      <x:c r="JR25" s="102"/>
      <x:c r="JS25" s="102"/>
      <x:c r="JT25" s="102"/>
      <x:c r="JU25" s="102"/>
      <x:c r="JV25" s="102"/>
      <x:c r="JW25" s="102"/>
      <x:c r="JX25" s="102"/>
      <x:c r="JY25" s="102"/>
      <x:c r="JZ25" s="102"/>
      <x:c r="KA25" s="102"/>
      <x:c r="KB25" s="102"/>
      <x:c r="KC25" s="102"/>
      <x:c r="KD25" s="102"/>
      <x:c r="KE25" s="102"/>
      <x:c r="KF25" s="102"/>
      <x:c r="KG25" s="102"/>
      <x:c r="KH25" s="102"/>
      <x:c r="KI25" s="102"/>
      <x:c r="KJ25" s="102"/>
      <x:c r="KK25" s="102"/>
      <x:c r="KL25" s="102"/>
      <x:c r="KM25" s="102"/>
      <x:c r="KN25" s="102"/>
      <x:c r="KO25" s="102"/>
      <x:c r="KP25" s="102"/>
      <x:c r="KQ25" s="102"/>
      <x:c r="KR25" s="102"/>
      <x:c r="KS25" s="102"/>
      <x:c r="KT25" s="102"/>
      <x:c r="KU25" s="102"/>
      <x:c r="KV25" s="102"/>
      <x:c r="KW25" s="102"/>
      <x:c r="KX25" s="102"/>
      <x:c r="KY25" s="102"/>
      <x:c r="KZ25" s="102"/>
      <x:c r="LA25" s="102"/>
      <x:c r="LB25" s="102"/>
      <x:c r="LC25" s="102"/>
      <x:c r="LD25" s="102"/>
      <x:c r="LE25" s="102"/>
      <x:c r="LF25" s="102"/>
      <x:c r="LG25" s="102"/>
      <x:c r="LH25" s="102"/>
      <x:c r="LI25" s="102"/>
      <x:c r="LJ25" s="102"/>
      <x:c r="LK25" s="102"/>
      <x:c r="LL25" s="102"/>
      <x:c r="LM25" s="102"/>
      <x:c r="LN25" s="102"/>
      <x:c r="LO25" s="102"/>
      <x:c r="LP25" s="102"/>
      <x:c r="LQ25" s="102"/>
      <x:c r="LR25" s="102"/>
      <x:c r="LS25" s="102"/>
      <x:c r="LT25" s="102"/>
      <x:c r="LU25" s="102"/>
      <x:c r="LV25" s="102"/>
      <x:c r="LW25" s="102"/>
      <x:c r="LX25" s="102"/>
      <x:c r="LY25" s="102"/>
      <x:c r="LZ25" s="102"/>
      <x:c r="MA25" s="102"/>
      <x:c r="MB25" s="102"/>
      <x:c r="MC25" s="102"/>
      <x:c r="MD25" s="102"/>
      <x:c r="ME25" s="102"/>
      <x:c r="MF25" s="102"/>
      <x:c r="MG25" s="102"/>
      <x:c r="MH25" s="102"/>
    </x:row>
    <x:row r="26" ht="13.949999809265137" customHeight="1">
      <x:c r="A26" s="101"/>
      <x:c r="B26" s="102"/>
      <x:c r="C26" s="102"/>
      <x:c r="D26" s="102"/>
      <x:c r="E26" s="102"/>
      <x:c r="F26" s="102"/>
      <x:c r="G26" s="102"/>
      <x:c r="H26" s="102"/>
      <x:c r="I26" s="102"/>
      <x:c r="J26" s="102"/>
      <x:c r="K26" s="102"/>
      <x:c r="L26" s="102"/>
      <x:c r="M26" s="102"/>
      <x:c r="N26" s="102"/>
      <x:c r="O26" s="102"/>
      <x:c r="P26" s="102"/>
      <x:c r="Q26" s="102"/>
      <x:c r="R26" s="102"/>
      <x:c r="S26" s="102"/>
      <x:c r="T26" s="102"/>
      <x:c r="U26" s="102"/>
      <x:c r="V26" s="102"/>
      <x:c r="W26" s="102"/>
      <x:c r="X26" s="102"/>
      <x:c r="Y26" s="102"/>
      <x:c r="Z26" s="102"/>
      <x:c r="AA26" s="102"/>
      <x:c r="AB26" s="102"/>
      <x:c r="AC26" s="102"/>
      <x:c r="AD26" s="102"/>
      <x:c r="AE26" s="102"/>
      <x:c r="AF26" s="102"/>
      <x:c r="AG26" s="102"/>
      <x:c r="AH26" s="102"/>
      <x:c r="AI26" s="102"/>
      <x:c r="AJ26" s="102"/>
      <x:c r="AK26" s="102"/>
      <x:c r="AL26" s="102"/>
      <x:c r="AM26" s="102"/>
      <x:c r="AN26" s="102"/>
      <x:c r="AO26" s="102"/>
      <x:c r="AP26" s="102"/>
      <x:c r="AQ26" s="102"/>
      <x:c r="AR26" s="102"/>
      <x:c r="AS26" s="102"/>
      <x:c r="AT26" s="102"/>
      <x:c r="AU26" s="102"/>
      <x:c r="AV26" s="102"/>
      <x:c r="AW26" s="102"/>
      <x:c r="AX26" s="102"/>
      <x:c r="AY26" s="102"/>
      <x:c r="AZ26" s="102"/>
      <x:c r="BA26" s="102"/>
      <x:c r="BB26" s="102"/>
      <x:c r="BC26" s="102"/>
      <x:c r="BD26" s="102"/>
      <x:c r="BE26" s="102"/>
      <x:c r="BF26" s="102"/>
      <x:c r="BG26" s="102"/>
      <x:c r="BH26" s="102"/>
      <x:c r="BI26" s="102"/>
      <x:c r="BJ26" s="102"/>
      <x:c r="BK26" s="102"/>
      <x:c r="BL26" s="102"/>
      <x:c r="BM26" s="102"/>
      <x:c r="BN26" s="102"/>
      <x:c r="BO26" s="102"/>
      <x:c r="BP26" s="102"/>
      <x:c r="BQ26" s="102"/>
      <x:c r="BR26" s="102"/>
      <x:c r="BS26" s="102"/>
      <x:c r="BT26" s="102"/>
      <x:c r="BU26" s="102"/>
      <x:c r="BV26" s="102"/>
      <x:c r="BW26" s="102"/>
      <x:c r="BX26" s="102"/>
      <x:c r="BY26" s="102"/>
      <x:c r="BZ26" s="102"/>
      <x:c r="CA26" s="102"/>
      <x:c r="CB26" s="102"/>
      <x:c r="CC26" s="102"/>
      <x:c r="CD26" s="102"/>
      <x:c r="CE26" s="102"/>
      <x:c r="CF26" s="102"/>
      <x:c r="CG26" s="102"/>
      <x:c r="CH26" s="102"/>
      <x:c r="CI26" s="102"/>
      <x:c r="CJ26" s="102"/>
      <x:c r="CK26" s="102"/>
      <x:c r="CL26" s="102"/>
      <x:c r="CM26" s="102"/>
      <x:c r="CN26" s="102"/>
      <x:c r="CO26" s="102"/>
      <x:c r="CP26" s="102"/>
      <x:c r="CQ26" s="102"/>
      <x:c r="CR26" s="102"/>
      <x:c r="CS26" s="102"/>
      <x:c r="CT26" s="102"/>
      <x:c r="CU26" s="102"/>
      <x:c r="CV26" s="102"/>
      <x:c r="CW26" s="102"/>
      <x:c r="CX26" s="102"/>
      <x:c r="CY26" s="102"/>
      <x:c r="CZ26" s="102"/>
      <x:c r="DA26" s="102"/>
      <x:c r="DB26" s="102"/>
      <x:c r="DC26" s="102"/>
      <x:c r="DD26" s="102"/>
      <x:c r="DE26" s="102"/>
      <x:c r="DF26" s="102"/>
      <x:c r="DG26" s="102"/>
      <x:c r="DH26" s="102"/>
      <x:c r="DI26" s="102"/>
      <x:c r="DJ26" s="102"/>
      <x:c r="DK26" s="102"/>
      <x:c r="DL26" s="102"/>
      <x:c r="DM26" s="102"/>
      <x:c r="DN26" s="102"/>
      <x:c r="DO26" s="102"/>
      <x:c r="DP26" s="102"/>
      <x:c r="DQ26" s="102"/>
      <x:c r="DR26" s="102"/>
      <x:c r="DS26" s="102"/>
      <x:c r="DT26" s="102"/>
      <x:c r="DU26" s="102"/>
      <x:c r="DV26" s="102"/>
      <x:c r="DW26" s="102"/>
      <x:c r="DX26" s="102"/>
      <x:c r="DY26" s="102"/>
      <x:c r="DZ26" s="102"/>
      <x:c r="EA26" s="102"/>
      <x:c r="EB26" s="102"/>
      <x:c r="EC26" s="102"/>
      <x:c r="ED26" s="102"/>
      <x:c r="EE26" s="102"/>
      <x:c r="EF26" s="102"/>
      <x:c r="EG26" s="102"/>
      <x:c r="EH26" s="102"/>
      <x:c r="EI26" s="102"/>
      <x:c r="EJ26" s="102"/>
      <x:c r="EK26" s="102"/>
      <x:c r="EL26" s="102"/>
      <x:c r="EM26" s="102"/>
      <x:c r="EN26" s="102"/>
      <x:c r="EO26" s="102"/>
      <x:c r="EP26" s="102"/>
      <x:c r="EQ26" s="102"/>
      <x:c r="ER26" s="102"/>
      <x:c r="ES26" s="102"/>
      <x:c r="ET26" s="102"/>
      <x:c r="EU26" s="102"/>
      <x:c r="EV26" s="102"/>
      <x:c r="EW26" s="102"/>
      <x:c r="EX26" s="102"/>
      <x:c r="EY26" s="102"/>
      <x:c r="EZ26" s="102"/>
      <x:c r="FA26" s="102"/>
      <x:c r="FB26" s="102"/>
      <x:c r="FC26" s="102"/>
      <x:c r="FD26" s="102"/>
      <x:c r="FE26" s="102"/>
      <x:c r="FF26" s="102"/>
      <x:c r="FG26" s="102"/>
      <x:c r="FH26" s="102"/>
      <x:c r="FI26" s="102"/>
      <x:c r="FJ26" s="102"/>
      <x:c r="FK26" s="102"/>
      <x:c r="FL26" s="102"/>
      <x:c r="FM26" s="102"/>
      <x:c r="FN26" s="102"/>
      <x:c r="FO26" s="102"/>
      <x:c r="FP26" s="102"/>
      <x:c r="FQ26" s="102"/>
      <x:c r="FR26" s="102"/>
      <x:c r="FS26" s="102"/>
      <x:c r="FT26" s="102"/>
      <x:c r="FU26" s="102"/>
      <x:c r="FV26" s="102"/>
      <x:c r="FW26" s="102"/>
      <x:c r="FX26" s="102"/>
      <x:c r="FY26" s="102"/>
      <x:c r="FZ26" s="102"/>
      <x:c r="GA26" s="102"/>
      <x:c r="GB26" s="102"/>
      <x:c r="GC26" s="102"/>
      <x:c r="GD26" s="102"/>
      <x:c r="GE26" s="102"/>
      <x:c r="GF26" s="102"/>
      <x:c r="GG26" s="102"/>
      <x:c r="GH26" s="102"/>
      <x:c r="GI26" s="102"/>
      <x:c r="GJ26" s="102"/>
      <x:c r="GK26" s="102"/>
      <x:c r="GL26" s="102"/>
      <x:c r="GM26" s="102"/>
      <x:c r="GN26" s="102"/>
      <x:c r="GO26" s="102"/>
      <x:c r="GP26" s="102"/>
      <x:c r="GQ26" s="102"/>
      <x:c r="GR26" s="102"/>
      <x:c r="GS26" s="102"/>
      <x:c r="GT26" s="102"/>
      <x:c r="GU26" s="102"/>
      <x:c r="GV26" s="102"/>
      <x:c r="GW26" s="102"/>
      <x:c r="GX26" s="102"/>
      <x:c r="GY26" s="102"/>
      <x:c r="GZ26" s="102"/>
      <x:c r="HA26" s="102"/>
      <x:c r="HB26" s="102"/>
      <x:c r="HC26" s="102"/>
      <x:c r="HD26" s="102"/>
      <x:c r="HE26" s="102"/>
      <x:c r="HF26" s="102"/>
      <x:c r="HG26" s="102"/>
      <x:c r="HH26" s="102"/>
      <x:c r="HI26" s="102"/>
      <x:c r="HJ26" s="102"/>
      <x:c r="HK26" s="102"/>
      <x:c r="HL26" s="102"/>
      <x:c r="HM26" s="102"/>
      <x:c r="HN26" s="102"/>
      <x:c r="HO26" s="102"/>
      <x:c r="HP26" s="102"/>
      <x:c r="HQ26" s="102"/>
      <x:c r="HR26" s="102"/>
      <x:c r="HS26" s="102"/>
      <x:c r="HT26" s="102"/>
      <x:c r="HU26" s="102"/>
      <x:c r="HV26" s="102"/>
      <x:c r="HW26" s="102"/>
      <x:c r="HX26" s="102"/>
      <x:c r="HY26" s="102"/>
      <x:c r="HZ26" s="102"/>
      <x:c r="IA26" s="102"/>
      <x:c r="IB26" s="102"/>
      <x:c r="IC26" s="102"/>
      <x:c r="ID26" s="102"/>
      <x:c r="IE26" s="102"/>
      <x:c r="IF26" s="102"/>
      <x:c r="IG26" s="102"/>
      <x:c r="IH26" s="102"/>
      <x:c r="II26" s="102"/>
      <x:c r="IJ26" s="102"/>
      <x:c r="IK26" s="102"/>
      <x:c r="IL26" s="102"/>
      <x:c r="IM26" s="102"/>
      <x:c r="IN26" s="102"/>
      <x:c r="IO26" s="102"/>
      <x:c r="IP26" s="102"/>
      <x:c r="IQ26" s="102"/>
      <x:c r="IR26" s="102"/>
      <x:c r="IS26" s="102"/>
      <x:c r="IT26" s="102"/>
      <x:c r="IU26" s="102"/>
      <x:c r="IV26" s="102"/>
      <x:c r="IW26" s="102"/>
      <x:c r="IX26" s="102"/>
      <x:c r="IY26" s="102"/>
      <x:c r="IZ26" s="102"/>
      <x:c r="JA26" s="102"/>
      <x:c r="JB26" s="102"/>
      <x:c r="JC26" s="102"/>
      <x:c r="JD26" s="102"/>
      <x:c r="JE26" s="102"/>
      <x:c r="JF26" s="102"/>
      <x:c r="JG26" s="102"/>
      <x:c r="JH26" s="102"/>
      <x:c r="JI26" s="102"/>
      <x:c r="JJ26" s="102"/>
      <x:c r="JK26" s="102"/>
      <x:c r="JL26" s="102"/>
      <x:c r="JM26" s="102"/>
      <x:c r="JN26" s="102"/>
      <x:c r="JO26" s="102"/>
      <x:c r="JP26" s="102"/>
      <x:c r="JQ26" s="102"/>
      <x:c r="JR26" s="102"/>
      <x:c r="JS26" s="102"/>
      <x:c r="JT26" s="102"/>
      <x:c r="JU26" s="102"/>
      <x:c r="JV26" s="102"/>
      <x:c r="JW26" s="102"/>
      <x:c r="JX26" s="102"/>
      <x:c r="JY26" s="102"/>
      <x:c r="JZ26" s="102"/>
      <x:c r="KA26" s="102"/>
      <x:c r="KB26" s="102"/>
      <x:c r="KC26" s="102"/>
      <x:c r="KD26" s="102"/>
      <x:c r="KE26" s="102"/>
      <x:c r="KF26" s="102"/>
      <x:c r="KG26" s="102"/>
      <x:c r="KH26" s="102"/>
      <x:c r="KI26" s="102"/>
      <x:c r="KJ26" s="102"/>
      <x:c r="KK26" s="102"/>
      <x:c r="KL26" s="102"/>
      <x:c r="KM26" s="102"/>
      <x:c r="KN26" s="102"/>
      <x:c r="KO26" s="102"/>
      <x:c r="KP26" s="102"/>
      <x:c r="KQ26" s="102"/>
      <x:c r="KR26" s="102"/>
      <x:c r="KS26" s="102"/>
      <x:c r="KT26" s="102"/>
      <x:c r="KU26" s="102"/>
      <x:c r="KV26" s="102"/>
      <x:c r="KW26" s="102"/>
      <x:c r="KX26" s="102"/>
      <x:c r="KY26" s="102"/>
      <x:c r="KZ26" s="102"/>
      <x:c r="LA26" s="102"/>
      <x:c r="LB26" s="102"/>
      <x:c r="LC26" s="102"/>
      <x:c r="LD26" s="102"/>
      <x:c r="LE26" s="102"/>
      <x:c r="LF26" s="102"/>
      <x:c r="LG26" s="102"/>
      <x:c r="LH26" s="102"/>
      <x:c r="LI26" s="102"/>
      <x:c r="LJ26" s="102"/>
      <x:c r="LK26" s="102"/>
      <x:c r="LL26" s="102"/>
      <x:c r="LM26" s="102"/>
      <x:c r="LN26" s="102"/>
      <x:c r="LO26" s="102"/>
      <x:c r="LP26" s="102"/>
      <x:c r="LQ26" s="102"/>
      <x:c r="LR26" s="102"/>
      <x:c r="LS26" s="102"/>
      <x:c r="LT26" s="102"/>
      <x:c r="LU26" s="102"/>
      <x:c r="LV26" s="102"/>
      <x:c r="LW26" s="102"/>
      <x:c r="LX26" s="102"/>
      <x:c r="LY26" s="102"/>
      <x:c r="LZ26" s="102"/>
      <x:c r="MA26" s="102"/>
      <x:c r="MB26" s="102"/>
      <x:c r="MC26" s="102"/>
      <x:c r="MD26" s="102"/>
      <x:c r="ME26" s="102"/>
      <x:c r="MF26" s="102"/>
      <x:c r="MG26" s="102"/>
      <x:c r="MH26" s="102"/>
    </x:row>
    <x:row r="27" ht="13.949999809265137" customHeight="1">
      <x:c r="A27" s="101"/>
      <x:c r="B27" s="102"/>
      <x:c r="C27" s="102"/>
      <x:c r="D27" s="102"/>
      <x:c r="E27" s="102"/>
      <x:c r="F27" s="102"/>
      <x:c r="G27" s="102"/>
      <x:c r="H27" s="102"/>
      <x:c r="I27" s="102"/>
      <x:c r="J27" s="102"/>
      <x:c r="K27" s="102"/>
      <x:c r="L27" s="102"/>
      <x:c r="M27" s="102"/>
      <x:c r="N27" s="102"/>
      <x:c r="O27" s="102"/>
      <x:c r="P27" s="102"/>
      <x:c r="Q27" s="102"/>
      <x:c r="R27" s="102"/>
      <x:c r="S27" s="102"/>
      <x:c r="T27" s="102"/>
      <x:c r="U27" s="102"/>
      <x:c r="V27" s="102"/>
      <x:c r="W27" s="102"/>
      <x:c r="X27" s="102"/>
      <x:c r="Y27" s="102"/>
      <x:c r="Z27" s="102"/>
      <x:c r="AA27" s="102"/>
      <x:c r="AB27" s="102"/>
      <x:c r="AC27" s="102"/>
      <x:c r="AD27" s="102"/>
      <x:c r="AE27" s="102"/>
      <x:c r="AF27" s="102"/>
      <x:c r="AG27" s="102"/>
      <x:c r="AH27" s="102"/>
      <x:c r="AI27" s="102"/>
      <x:c r="AJ27" s="102"/>
      <x:c r="AK27" s="102"/>
      <x:c r="AL27" s="102"/>
      <x:c r="AM27" s="102"/>
      <x:c r="AN27" s="102"/>
      <x:c r="AO27" s="102"/>
      <x:c r="AP27" s="102"/>
      <x:c r="AQ27" s="102"/>
      <x:c r="AR27" s="102"/>
      <x:c r="AS27" s="102"/>
      <x:c r="AT27" s="102"/>
      <x:c r="AU27" s="102"/>
      <x:c r="AV27" s="102"/>
      <x:c r="AW27" s="102"/>
      <x:c r="AX27" s="102"/>
      <x:c r="AY27" s="102"/>
      <x:c r="AZ27" s="102"/>
      <x:c r="BA27" s="102"/>
      <x:c r="BB27" s="102"/>
      <x:c r="BC27" s="102"/>
      <x:c r="BD27" s="102"/>
      <x:c r="BE27" s="102"/>
      <x:c r="BF27" s="102"/>
      <x:c r="BG27" s="102"/>
      <x:c r="BH27" s="102"/>
      <x:c r="BI27" s="102"/>
      <x:c r="BJ27" s="102"/>
      <x:c r="BK27" s="102"/>
      <x:c r="BL27" s="102"/>
      <x:c r="BM27" s="102"/>
      <x:c r="BN27" s="102"/>
      <x:c r="BO27" s="102"/>
      <x:c r="BP27" s="102"/>
      <x:c r="BQ27" s="102"/>
      <x:c r="BR27" s="102"/>
      <x:c r="BS27" s="102"/>
      <x:c r="BT27" s="102"/>
      <x:c r="BU27" s="102"/>
      <x:c r="BV27" s="102"/>
      <x:c r="BW27" s="102"/>
      <x:c r="BX27" s="102"/>
      <x:c r="BY27" s="102"/>
      <x:c r="BZ27" s="102"/>
      <x:c r="CA27" s="102"/>
      <x:c r="CB27" s="102"/>
      <x:c r="CC27" s="102"/>
      <x:c r="CD27" s="102"/>
      <x:c r="CE27" s="102"/>
      <x:c r="CF27" s="102"/>
      <x:c r="CG27" s="102"/>
      <x:c r="CH27" s="102"/>
      <x:c r="CI27" s="102"/>
      <x:c r="CJ27" s="102"/>
      <x:c r="CK27" s="102"/>
      <x:c r="CL27" s="102"/>
      <x:c r="CM27" s="102"/>
      <x:c r="CN27" s="102"/>
      <x:c r="CO27" s="102"/>
      <x:c r="CP27" s="102"/>
      <x:c r="CQ27" s="102"/>
      <x:c r="CR27" s="102"/>
      <x:c r="CS27" s="102"/>
      <x:c r="CT27" s="102"/>
      <x:c r="CU27" s="102"/>
      <x:c r="CV27" s="102"/>
      <x:c r="CW27" s="102"/>
      <x:c r="CX27" s="102"/>
      <x:c r="CY27" s="102"/>
      <x:c r="CZ27" s="102"/>
      <x:c r="DA27" s="102"/>
      <x:c r="DB27" s="102"/>
      <x:c r="DC27" s="102"/>
      <x:c r="DD27" s="102"/>
      <x:c r="DE27" s="102"/>
      <x:c r="DF27" s="102"/>
      <x:c r="DG27" s="102"/>
      <x:c r="DH27" s="102"/>
      <x:c r="DI27" s="102"/>
      <x:c r="DJ27" s="102"/>
      <x:c r="DK27" s="102"/>
      <x:c r="DL27" s="102"/>
      <x:c r="DM27" s="102"/>
      <x:c r="DN27" s="102"/>
      <x:c r="DO27" s="102"/>
      <x:c r="DP27" s="102"/>
      <x:c r="DQ27" s="102"/>
      <x:c r="DR27" s="102"/>
      <x:c r="DS27" s="102"/>
      <x:c r="DT27" s="102"/>
      <x:c r="DU27" s="102"/>
      <x:c r="DV27" s="102"/>
      <x:c r="DW27" s="102"/>
      <x:c r="DX27" s="102"/>
      <x:c r="DY27" s="102"/>
      <x:c r="DZ27" s="102"/>
      <x:c r="EA27" s="102"/>
      <x:c r="EB27" s="102"/>
      <x:c r="EC27" s="102"/>
      <x:c r="ED27" s="102"/>
      <x:c r="EE27" s="102"/>
      <x:c r="EF27" s="102"/>
      <x:c r="EG27" s="102"/>
      <x:c r="EH27" s="102"/>
      <x:c r="EI27" s="102"/>
      <x:c r="EJ27" s="102"/>
      <x:c r="EK27" s="102"/>
      <x:c r="EL27" s="102"/>
      <x:c r="EM27" s="102"/>
      <x:c r="EN27" s="102"/>
      <x:c r="EO27" s="102"/>
      <x:c r="EP27" s="102"/>
      <x:c r="EQ27" s="102"/>
      <x:c r="ER27" s="102"/>
      <x:c r="ES27" s="102"/>
      <x:c r="ET27" s="102"/>
      <x:c r="EU27" s="102"/>
      <x:c r="EV27" s="102"/>
      <x:c r="EW27" s="102"/>
      <x:c r="EX27" s="102"/>
      <x:c r="EY27" s="102"/>
      <x:c r="EZ27" s="102"/>
      <x:c r="FA27" s="102"/>
      <x:c r="FB27" s="102"/>
      <x:c r="FC27" s="102"/>
      <x:c r="FD27" s="102"/>
      <x:c r="FE27" s="102"/>
      <x:c r="FF27" s="102"/>
      <x:c r="FG27" s="102"/>
      <x:c r="FH27" s="102"/>
      <x:c r="FI27" s="102"/>
      <x:c r="FJ27" s="102"/>
      <x:c r="FK27" s="102"/>
      <x:c r="FL27" s="102"/>
      <x:c r="FM27" s="102"/>
      <x:c r="FN27" s="102"/>
      <x:c r="FO27" s="102"/>
      <x:c r="FP27" s="102"/>
      <x:c r="FQ27" s="102"/>
      <x:c r="FR27" s="102"/>
      <x:c r="FS27" s="102"/>
      <x:c r="FT27" s="102"/>
      <x:c r="FU27" s="102"/>
      <x:c r="FV27" s="102"/>
      <x:c r="FW27" s="102"/>
      <x:c r="FX27" s="102"/>
      <x:c r="FY27" s="102"/>
      <x:c r="FZ27" s="102"/>
      <x:c r="GA27" s="102"/>
      <x:c r="GB27" s="102"/>
      <x:c r="GC27" s="102"/>
      <x:c r="GD27" s="102"/>
      <x:c r="GE27" s="102"/>
      <x:c r="GF27" s="102"/>
      <x:c r="GG27" s="102"/>
      <x:c r="GH27" s="102"/>
      <x:c r="GI27" s="102"/>
      <x:c r="GJ27" s="102"/>
      <x:c r="GK27" s="102"/>
      <x:c r="GL27" s="102"/>
      <x:c r="GM27" s="102"/>
      <x:c r="GN27" s="102"/>
      <x:c r="GO27" s="102"/>
      <x:c r="GP27" s="102"/>
      <x:c r="GQ27" s="102"/>
      <x:c r="GR27" s="102"/>
      <x:c r="GS27" s="102"/>
      <x:c r="GT27" s="102"/>
      <x:c r="GU27" s="102"/>
      <x:c r="GV27" s="102"/>
      <x:c r="GW27" s="102"/>
      <x:c r="GX27" s="102"/>
      <x:c r="GY27" s="102"/>
      <x:c r="GZ27" s="102"/>
      <x:c r="HA27" s="102"/>
      <x:c r="HB27" s="102"/>
      <x:c r="HC27" s="102"/>
      <x:c r="HD27" s="102"/>
      <x:c r="HE27" s="102"/>
      <x:c r="HF27" s="102"/>
      <x:c r="HG27" s="102"/>
      <x:c r="HH27" s="102"/>
      <x:c r="HI27" s="102"/>
      <x:c r="HJ27" s="102"/>
      <x:c r="HK27" s="102"/>
      <x:c r="HL27" s="102"/>
      <x:c r="HM27" s="102"/>
      <x:c r="HN27" s="102"/>
      <x:c r="HO27" s="102"/>
      <x:c r="HP27" s="102"/>
      <x:c r="HQ27" s="102"/>
      <x:c r="HR27" s="102"/>
      <x:c r="HS27" s="102"/>
      <x:c r="HT27" s="102"/>
      <x:c r="HU27" s="102"/>
      <x:c r="HV27" s="102"/>
      <x:c r="HW27" s="102"/>
      <x:c r="HX27" s="102"/>
      <x:c r="HY27" s="102"/>
      <x:c r="HZ27" s="102"/>
      <x:c r="IA27" s="102"/>
      <x:c r="IB27" s="102"/>
      <x:c r="IC27" s="102"/>
      <x:c r="ID27" s="102"/>
      <x:c r="IE27" s="102"/>
      <x:c r="IF27" s="102"/>
      <x:c r="IG27" s="102"/>
      <x:c r="IH27" s="102"/>
      <x:c r="II27" s="102"/>
      <x:c r="IJ27" s="102"/>
      <x:c r="IK27" s="102"/>
      <x:c r="IL27" s="102"/>
      <x:c r="IM27" s="102"/>
      <x:c r="IN27" s="102"/>
      <x:c r="IO27" s="102"/>
      <x:c r="IP27" s="102"/>
      <x:c r="IQ27" s="102"/>
      <x:c r="IR27" s="102"/>
      <x:c r="IS27" s="102"/>
      <x:c r="IT27" s="102"/>
      <x:c r="IU27" s="102"/>
      <x:c r="IV27" s="102"/>
      <x:c r="IW27" s="102"/>
      <x:c r="IX27" s="102"/>
      <x:c r="IY27" s="102"/>
      <x:c r="IZ27" s="102"/>
      <x:c r="JA27" s="102"/>
      <x:c r="JB27" s="102"/>
      <x:c r="JC27" s="102"/>
      <x:c r="JD27" s="102"/>
      <x:c r="JE27" s="102"/>
      <x:c r="JF27" s="102"/>
      <x:c r="JG27" s="102"/>
      <x:c r="JH27" s="102"/>
      <x:c r="JI27" s="102"/>
      <x:c r="JJ27" s="102"/>
      <x:c r="JK27" s="102"/>
      <x:c r="JL27" s="102"/>
      <x:c r="JM27" s="102"/>
      <x:c r="JN27" s="102"/>
      <x:c r="JO27" s="102"/>
      <x:c r="JP27" s="102"/>
      <x:c r="JQ27" s="102"/>
      <x:c r="JR27" s="102"/>
      <x:c r="JS27" s="102"/>
      <x:c r="JT27" s="102"/>
      <x:c r="JU27" s="102"/>
      <x:c r="JV27" s="102"/>
      <x:c r="JW27" s="102"/>
      <x:c r="JX27" s="102"/>
      <x:c r="JY27" s="102"/>
      <x:c r="JZ27" s="102"/>
      <x:c r="KA27" s="102"/>
      <x:c r="KB27" s="102"/>
      <x:c r="KC27" s="102"/>
      <x:c r="KD27" s="102"/>
      <x:c r="KE27" s="102"/>
      <x:c r="KF27" s="102"/>
      <x:c r="KG27" s="102"/>
      <x:c r="KH27" s="102"/>
      <x:c r="KI27" s="102"/>
      <x:c r="KJ27" s="102"/>
      <x:c r="KK27" s="102"/>
      <x:c r="KL27" s="102"/>
      <x:c r="KM27" s="102"/>
      <x:c r="KN27" s="102"/>
      <x:c r="KO27" s="102"/>
      <x:c r="KP27" s="102"/>
      <x:c r="KQ27" s="102"/>
      <x:c r="KR27" s="102"/>
      <x:c r="KS27" s="102"/>
      <x:c r="KT27" s="102"/>
      <x:c r="KU27" s="102"/>
      <x:c r="KV27" s="102"/>
      <x:c r="KW27" s="102"/>
      <x:c r="KX27" s="102"/>
      <x:c r="KY27" s="102"/>
      <x:c r="KZ27" s="102"/>
      <x:c r="LA27" s="102"/>
      <x:c r="LB27" s="102"/>
      <x:c r="LC27" s="102"/>
      <x:c r="LD27" s="102"/>
      <x:c r="LE27" s="102"/>
      <x:c r="LF27" s="102"/>
      <x:c r="LG27" s="102"/>
      <x:c r="LH27" s="102"/>
      <x:c r="LI27" s="102"/>
      <x:c r="LJ27" s="102"/>
      <x:c r="LK27" s="102"/>
      <x:c r="LL27" s="102"/>
      <x:c r="LM27" s="102"/>
      <x:c r="LN27" s="102"/>
      <x:c r="LO27" s="102"/>
      <x:c r="LP27" s="102"/>
      <x:c r="LQ27" s="102"/>
      <x:c r="LR27" s="102"/>
      <x:c r="LS27" s="102"/>
      <x:c r="LT27" s="102"/>
      <x:c r="LU27" s="102"/>
      <x:c r="LV27" s="102"/>
      <x:c r="LW27" s="102"/>
      <x:c r="LX27" s="102"/>
      <x:c r="LY27" s="102"/>
      <x:c r="LZ27" s="102"/>
      <x:c r="MA27" s="102"/>
      <x:c r="MB27" s="102"/>
      <x:c r="MC27" s="102"/>
      <x:c r="MD27" s="102"/>
      <x:c r="ME27" s="102"/>
      <x:c r="MF27" s="102"/>
      <x:c r="MG27" s="102"/>
      <x:c r="MH27" s="102"/>
    </x:row>
    <x:row r="28" ht="13.949999809265137" customHeight="1">
      <x:c r="A28" s="101"/>
      <x:c r="B28" s="102"/>
      <x:c r="C28" s="102"/>
      <x:c r="D28" s="102"/>
      <x:c r="E28" s="102"/>
      <x:c r="F28" s="102"/>
      <x:c r="G28" s="102"/>
      <x:c r="H28" s="102"/>
      <x:c r="I28" s="102"/>
      <x:c r="J28" s="102"/>
      <x:c r="K28" s="102"/>
      <x:c r="L28" s="102"/>
      <x:c r="M28" s="102"/>
      <x:c r="N28" s="102"/>
      <x:c r="O28" s="102"/>
      <x:c r="P28" s="102"/>
      <x:c r="Q28" s="102"/>
      <x:c r="R28" s="102"/>
      <x:c r="S28" s="102"/>
      <x:c r="T28" s="102"/>
      <x:c r="U28" s="102"/>
      <x:c r="V28" s="102"/>
      <x:c r="W28" s="102"/>
      <x:c r="X28" s="102"/>
      <x:c r="Y28" s="102"/>
      <x:c r="Z28" s="102"/>
      <x:c r="AA28" s="102"/>
      <x:c r="AB28" s="102"/>
      <x:c r="AC28" s="102"/>
      <x:c r="AD28" s="102"/>
      <x:c r="AE28" s="102"/>
      <x:c r="AF28" s="102"/>
      <x:c r="AG28" s="102"/>
      <x:c r="AH28" s="102"/>
      <x:c r="AI28" s="102"/>
      <x:c r="AJ28" s="102"/>
      <x:c r="AK28" s="102"/>
      <x:c r="AL28" s="102"/>
      <x:c r="AM28" s="102"/>
      <x:c r="AN28" s="102"/>
      <x:c r="AO28" s="102"/>
      <x:c r="AP28" s="102"/>
      <x:c r="AQ28" s="102"/>
      <x:c r="AR28" s="102"/>
      <x:c r="AS28" s="102"/>
      <x:c r="AT28" s="102"/>
      <x:c r="AU28" s="102"/>
      <x:c r="AV28" s="102"/>
      <x:c r="AW28" s="102"/>
      <x:c r="AX28" s="102"/>
      <x:c r="AY28" s="102"/>
      <x:c r="AZ28" s="102"/>
      <x:c r="BA28" s="102"/>
      <x:c r="BB28" s="102"/>
      <x:c r="BC28" s="102"/>
      <x:c r="BD28" s="102"/>
      <x:c r="BE28" s="102"/>
      <x:c r="BF28" s="102"/>
      <x:c r="BG28" s="102"/>
      <x:c r="BH28" s="102"/>
      <x:c r="BI28" s="102"/>
      <x:c r="BJ28" s="102"/>
      <x:c r="BK28" s="102"/>
      <x:c r="BL28" s="102"/>
      <x:c r="BM28" s="102"/>
      <x:c r="BN28" s="102"/>
      <x:c r="BO28" s="102"/>
      <x:c r="BP28" s="102"/>
      <x:c r="BQ28" s="102"/>
      <x:c r="BR28" s="102"/>
      <x:c r="BS28" s="102"/>
      <x:c r="BT28" s="102"/>
      <x:c r="BU28" s="102"/>
      <x:c r="BV28" s="102"/>
      <x:c r="BW28" s="102"/>
      <x:c r="BX28" s="102"/>
      <x:c r="BY28" s="102"/>
      <x:c r="BZ28" s="102"/>
      <x:c r="CA28" s="102"/>
      <x:c r="CB28" s="102"/>
      <x:c r="CC28" s="102"/>
      <x:c r="CD28" s="102"/>
      <x:c r="CE28" s="102"/>
      <x:c r="CF28" s="102"/>
      <x:c r="CG28" s="102"/>
      <x:c r="CH28" s="102"/>
      <x:c r="CI28" s="102"/>
      <x:c r="CJ28" s="102"/>
      <x:c r="CK28" s="102"/>
      <x:c r="CL28" s="102"/>
      <x:c r="CM28" s="102"/>
      <x:c r="CN28" s="102"/>
      <x:c r="CO28" s="102"/>
      <x:c r="CP28" s="102"/>
      <x:c r="CQ28" s="102"/>
      <x:c r="CR28" s="102"/>
      <x:c r="CS28" s="102"/>
      <x:c r="CT28" s="102"/>
      <x:c r="CU28" s="102"/>
      <x:c r="CV28" s="102"/>
      <x:c r="CW28" s="102"/>
      <x:c r="CX28" s="102"/>
      <x:c r="CY28" s="102"/>
      <x:c r="CZ28" s="102"/>
      <x:c r="DA28" s="102"/>
      <x:c r="DB28" s="102"/>
      <x:c r="DC28" s="102"/>
      <x:c r="DD28" s="102"/>
      <x:c r="DE28" s="102"/>
      <x:c r="DF28" s="102"/>
      <x:c r="DG28" s="102"/>
      <x:c r="DH28" s="102"/>
      <x:c r="DI28" s="102"/>
      <x:c r="DJ28" s="102"/>
      <x:c r="DK28" s="102"/>
      <x:c r="DL28" s="102"/>
      <x:c r="DM28" s="102"/>
      <x:c r="DN28" s="102"/>
      <x:c r="DO28" s="102"/>
      <x:c r="DP28" s="102"/>
      <x:c r="DQ28" s="102"/>
      <x:c r="DR28" s="102"/>
      <x:c r="DS28" s="102"/>
      <x:c r="DT28" s="102"/>
      <x:c r="DU28" s="102"/>
      <x:c r="DV28" s="102"/>
      <x:c r="DW28" s="102"/>
      <x:c r="DX28" s="102"/>
      <x:c r="DY28" s="102"/>
      <x:c r="DZ28" s="102"/>
      <x:c r="EA28" s="102"/>
      <x:c r="EB28" s="102"/>
      <x:c r="EC28" s="102"/>
      <x:c r="ED28" s="102"/>
      <x:c r="EE28" s="102"/>
      <x:c r="EF28" s="102"/>
      <x:c r="EG28" s="102"/>
      <x:c r="EH28" s="102"/>
      <x:c r="EI28" s="102"/>
      <x:c r="EJ28" s="102"/>
      <x:c r="EK28" s="102"/>
      <x:c r="EL28" s="102"/>
      <x:c r="EM28" s="102"/>
      <x:c r="EN28" s="102"/>
      <x:c r="EO28" s="102"/>
      <x:c r="EP28" s="102"/>
      <x:c r="EQ28" s="102"/>
      <x:c r="ER28" s="102"/>
      <x:c r="ES28" s="102"/>
      <x:c r="ET28" s="102"/>
      <x:c r="EU28" s="102"/>
      <x:c r="EV28" s="102"/>
      <x:c r="EW28" s="102"/>
      <x:c r="EX28" s="102"/>
      <x:c r="EY28" s="102"/>
      <x:c r="EZ28" s="102"/>
      <x:c r="FA28" s="102"/>
      <x:c r="FB28" s="102"/>
      <x:c r="FC28" s="102"/>
      <x:c r="FD28" s="102"/>
      <x:c r="FE28" s="102"/>
      <x:c r="FF28" s="102"/>
      <x:c r="FG28" s="102"/>
      <x:c r="FH28" s="102"/>
      <x:c r="FI28" s="102"/>
      <x:c r="FJ28" s="102"/>
      <x:c r="FK28" s="102"/>
      <x:c r="FL28" s="102"/>
      <x:c r="FM28" s="102"/>
      <x:c r="FN28" s="102"/>
      <x:c r="FO28" s="102"/>
      <x:c r="FP28" s="102"/>
      <x:c r="FQ28" s="102"/>
      <x:c r="FR28" s="102"/>
      <x:c r="FS28" s="102"/>
      <x:c r="FT28" s="102"/>
      <x:c r="FU28" s="102"/>
      <x:c r="FV28" s="102"/>
      <x:c r="FW28" s="102"/>
      <x:c r="FX28" s="102"/>
      <x:c r="FY28" s="102"/>
      <x:c r="FZ28" s="102"/>
      <x:c r="GA28" s="102"/>
      <x:c r="GB28" s="102"/>
      <x:c r="GC28" s="102"/>
      <x:c r="GD28" s="102"/>
      <x:c r="GE28" s="102"/>
      <x:c r="GF28" s="102"/>
      <x:c r="GG28" s="102"/>
      <x:c r="GH28" s="102"/>
      <x:c r="GI28" s="102"/>
      <x:c r="GJ28" s="102"/>
      <x:c r="GK28" s="102"/>
      <x:c r="GL28" s="102"/>
      <x:c r="GM28" s="102"/>
      <x:c r="GN28" s="102"/>
      <x:c r="GO28" s="102"/>
      <x:c r="GP28" s="102"/>
      <x:c r="GQ28" s="102"/>
      <x:c r="GR28" s="102"/>
      <x:c r="GS28" s="102"/>
      <x:c r="GT28" s="102"/>
      <x:c r="GU28" s="102"/>
      <x:c r="GV28" s="102"/>
      <x:c r="GW28" s="102"/>
      <x:c r="GX28" s="102"/>
      <x:c r="GY28" s="102"/>
      <x:c r="GZ28" s="102"/>
      <x:c r="HA28" s="102"/>
      <x:c r="HB28" s="102"/>
      <x:c r="HC28" s="102"/>
      <x:c r="HD28" s="102"/>
      <x:c r="HE28" s="102"/>
      <x:c r="HF28" s="102"/>
      <x:c r="HG28" s="102"/>
      <x:c r="HH28" s="102"/>
      <x:c r="HI28" s="102"/>
      <x:c r="HJ28" s="102"/>
      <x:c r="HK28" s="102"/>
      <x:c r="HL28" s="102"/>
      <x:c r="HM28" s="102"/>
      <x:c r="HN28" s="102"/>
      <x:c r="HO28" s="102"/>
      <x:c r="HP28" s="102"/>
      <x:c r="HQ28" s="102"/>
      <x:c r="HR28" s="102"/>
      <x:c r="HS28" s="102"/>
      <x:c r="HT28" s="102"/>
      <x:c r="HU28" s="102"/>
      <x:c r="HV28" s="102"/>
      <x:c r="HW28" s="102"/>
      <x:c r="HX28" s="102"/>
      <x:c r="HY28" s="102"/>
      <x:c r="HZ28" s="102"/>
      <x:c r="IA28" s="102"/>
      <x:c r="IB28" s="102"/>
      <x:c r="IC28" s="102"/>
      <x:c r="ID28" s="102"/>
      <x:c r="IE28" s="102"/>
      <x:c r="IF28" s="102"/>
      <x:c r="IG28" s="102"/>
      <x:c r="IH28" s="102"/>
      <x:c r="II28" s="102"/>
      <x:c r="IJ28" s="102"/>
      <x:c r="IK28" s="102"/>
      <x:c r="IL28" s="102"/>
      <x:c r="IM28" s="102"/>
      <x:c r="IN28" s="102"/>
      <x:c r="IO28" s="102"/>
      <x:c r="IP28" s="102"/>
      <x:c r="IQ28" s="102"/>
      <x:c r="IR28" s="102"/>
      <x:c r="IS28" s="102"/>
      <x:c r="IT28" s="102"/>
      <x:c r="IU28" s="102"/>
      <x:c r="IV28" s="102"/>
      <x:c r="IW28" s="102"/>
      <x:c r="IX28" s="102"/>
      <x:c r="IY28" s="102"/>
      <x:c r="IZ28" s="102"/>
      <x:c r="JA28" s="102"/>
      <x:c r="JB28" s="102"/>
      <x:c r="JC28" s="102"/>
      <x:c r="JD28" s="102"/>
      <x:c r="JE28" s="102"/>
      <x:c r="JF28" s="102"/>
      <x:c r="JG28" s="102"/>
      <x:c r="JH28" s="102"/>
      <x:c r="JI28" s="102"/>
      <x:c r="JJ28" s="102"/>
      <x:c r="JK28" s="102"/>
      <x:c r="JL28" s="102"/>
      <x:c r="JM28" s="102"/>
      <x:c r="JN28" s="102"/>
      <x:c r="JO28" s="102"/>
      <x:c r="JP28" s="102"/>
      <x:c r="JQ28" s="102"/>
      <x:c r="JR28" s="102"/>
      <x:c r="JS28" s="102"/>
      <x:c r="JT28" s="102"/>
      <x:c r="JU28" s="102"/>
      <x:c r="JV28" s="102"/>
      <x:c r="JW28" s="102"/>
      <x:c r="JX28" s="102"/>
      <x:c r="JY28" s="102"/>
      <x:c r="JZ28" s="102"/>
      <x:c r="KA28" s="102"/>
      <x:c r="KB28" s="102"/>
      <x:c r="KC28" s="102"/>
      <x:c r="KD28" s="102"/>
      <x:c r="KE28" s="102"/>
      <x:c r="KF28" s="102"/>
      <x:c r="KG28" s="102"/>
      <x:c r="KH28" s="102"/>
      <x:c r="KI28" s="102"/>
      <x:c r="KJ28" s="102"/>
      <x:c r="KK28" s="102"/>
      <x:c r="KL28" s="102"/>
      <x:c r="KM28" s="102"/>
      <x:c r="KN28" s="102"/>
      <x:c r="KO28" s="102"/>
      <x:c r="KP28" s="102"/>
      <x:c r="KQ28" s="102"/>
      <x:c r="KR28" s="102"/>
      <x:c r="KS28" s="102"/>
      <x:c r="KT28" s="102"/>
      <x:c r="KU28" s="102"/>
      <x:c r="KV28" s="102"/>
      <x:c r="KW28" s="102"/>
      <x:c r="KX28" s="102"/>
      <x:c r="KY28" s="102"/>
      <x:c r="KZ28" s="102"/>
      <x:c r="LA28" s="102"/>
      <x:c r="LB28" s="102"/>
      <x:c r="LC28" s="102"/>
      <x:c r="LD28" s="102"/>
      <x:c r="LE28" s="102"/>
      <x:c r="LF28" s="102"/>
      <x:c r="LG28" s="102"/>
      <x:c r="LH28" s="102"/>
      <x:c r="LI28" s="102"/>
      <x:c r="LJ28" s="102"/>
      <x:c r="LK28" s="102"/>
      <x:c r="LL28" s="102"/>
      <x:c r="LM28" s="102"/>
      <x:c r="LN28" s="102"/>
      <x:c r="LO28" s="102"/>
      <x:c r="LP28" s="102"/>
      <x:c r="LQ28" s="102"/>
      <x:c r="LR28" s="102"/>
      <x:c r="LS28" s="102"/>
      <x:c r="LT28" s="102"/>
      <x:c r="LU28" s="102"/>
      <x:c r="LV28" s="102"/>
      <x:c r="LW28" s="102"/>
      <x:c r="LX28" s="102"/>
      <x:c r="LY28" s="102"/>
      <x:c r="LZ28" s="102"/>
      <x:c r="MA28" s="102"/>
      <x:c r="MB28" s="102"/>
      <x:c r="MC28" s="102"/>
      <x:c r="MD28" s="102"/>
      <x:c r="ME28" s="102"/>
      <x:c r="MF28" s="102"/>
      <x:c r="MG28" s="102"/>
      <x:c r="MH28" s="102"/>
    </x:row>
    <x:row r="29" ht="13.949999809265137" customHeight="1">
      <x:c r="A29" s="101"/>
      <x:c r="B29" s="102"/>
      <x:c r="C29" s="102"/>
      <x:c r="D29" s="102"/>
      <x:c r="E29" s="102"/>
      <x:c r="F29" s="102"/>
      <x:c r="G29" s="102"/>
      <x:c r="H29" s="102"/>
      <x:c r="I29" s="102"/>
      <x:c r="J29" s="102"/>
      <x:c r="K29" s="102"/>
      <x:c r="L29" s="102"/>
      <x:c r="M29" s="102"/>
      <x:c r="N29" s="102"/>
      <x:c r="O29" s="102"/>
      <x:c r="P29" s="102"/>
      <x:c r="Q29" s="102"/>
      <x:c r="R29" s="102"/>
      <x:c r="S29" s="102"/>
      <x:c r="T29" s="102"/>
      <x:c r="U29" s="102"/>
      <x:c r="V29" s="102"/>
      <x:c r="W29" s="102"/>
      <x:c r="X29" s="102"/>
      <x:c r="Y29" s="102"/>
      <x:c r="Z29" s="102"/>
      <x:c r="AA29" s="102"/>
      <x:c r="AB29" s="102"/>
      <x:c r="AC29" s="102"/>
      <x:c r="AD29" s="102"/>
      <x:c r="AE29" s="102"/>
      <x:c r="AF29" s="102"/>
      <x:c r="AG29" s="102"/>
      <x:c r="AH29" s="102"/>
      <x:c r="AI29" s="102"/>
      <x:c r="AJ29" s="102"/>
      <x:c r="AK29" s="102"/>
      <x:c r="AL29" s="102"/>
      <x:c r="AM29" s="102"/>
      <x:c r="AN29" s="102"/>
      <x:c r="AO29" s="102"/>
      <x:c r="AP29" s="102"/>
      <x:c r="AQ29" s="102"/>
      <x:c r="AR29" s="102"/>
      <x:c r="AS29" s="102"/>
      <x:c r="AT29" s="102"/>
      <x:c r="AU29" s="102"/>
      <x:c r="AV29" s="102"/>
      <x:c r="AW29" s="102"/>
      <x:c r="AX29" s="102"/>
      <x:c r="AY29" s="102"/>
      <x:c r="AZ29" s="102"/>
      <x:c r="BA29" s="102"/>
      <x:c r="BB29" s="102"/>
      <x:c r="BC29" s="102"/>
      <x:c r="BD29" s="102"/>
      <x:c r="BE29" s="102"/>
      <x:c r="BF29" s="102"/>
      <x:c r="BG29" s="102"/>
      <x:c r="BH29" s="102"/>
      <x:c r="BI29" s="102"/>
      <x:c r="BJ29" s="102"/>
      <x:c r="BK29" s="102"/>
      <x:c r="BL29" s="102"/>
      <x:c r="BM29" s="102"/>
      <x:c r="BN29" s="102"/>
      <x:c r="BO29" s="102"/>
      <x:c r="BP29" s="102"/>
      <x:c r="BQ29" s="102"/>
      <x:c r="BR29" s="102"/>
      <x:c r="BS29" s="102"/>
      <x:c r="BT29" s="102"/>
      <x:c r="BU29" s="102"/>
      <x:c r="BV29" s="102"/>
      <x:c r="BW29" s="102"/>
      <x:c r="BX29" s="102"/>
      <x:c r="BY29" s="102"/>
      <x:c r="BZ29" s="102"/>
      <x:c r="CA29" s="102"/>
      <x:c r="CB29" s="102"/>
      <x:c r="CC29" s="102"/>
      <x:c r="CD29" s="102"/>
      <x:c r="CE29" s="102"/>
      <x:c r="CF29" s="102"/>
      <x:c r="CG29" s="102"/>
      <x:c r="CH29" s="102"/>
      <x:c r="CI29" s="102"/>
      <x:c r="CJ29" s="102"/>
      <x:c r="CK29" s="102"/>
      <x:c r="CL29" s="102"/>
      <x:c r="CM29" s="102"/>
      <x:c r="CN29" s="102"/>
      <x:c r="CO29" s="102"/>
      <x:c r="CP29" s="102"/>
      <x:c r="CQ29" s="102"/>
      <x:c r="CR29" s="102"/>
      <x:c r="CS29" s="102"/>
      <x:c r="CT29" s="102"/>
      <x:c r="CU29" s="102"/>
      <x:c r="CV29" s="102"/>
      <x:c r="CW29" s="102"/>
      <x:c r="CX29" s="102"/>
      <x:c r="CY29" s="102"/>
      <x:c r="CZ29" s="102"/>
      <x:c r="DA29" s="102"/>
      <x:c r="DB29" s="102"/>
      <x:c r="DC29" s="102"/>
      <x:c r="DD29" s="102"/>
      <x:c r="DE29" s="102"/>
      <x:c r="DF29" s="102"/>
      <x:c r="DG29" s="102"/>
      <x:c r="DH29" s="102"/>
      <x:c r="DI29" s="102"/>
      <x:c r="DJ29" s="102"/>
      <x:c r="DK29" s="102"/>
      <x:c r="DL29" s="102"/>
      <x:c r="DM29" s="102"/>
      <x:c r="DN29" s="102"/>
      <x:c r="DO29" s="102"/>
      <x:c r="DP29" s="102"/>
      <x:c r="DQ29" s="102"/>
      <x:c r="DR29" s="102"/>
      <x:c r="DS29" s="102"/>
      <x:c r="DT29" s="102"/>
      <x:c r="DU29" s="102"/>
      <x:c r="DV29" s="102"/>
      <x:c r="DW29" s="102"/>
      <x:c r="DX29" s="102"/>
      <x:c r="DY29" s="102"/>
      <x:c r="DZ29" s="102"/>
      <x:c r="EA29" s="102"/>
      <x:c r="EB29" s="102"/>
      <x:c r="EC29" s="102"/>
      <x:c r="ED29" s="102"/>
      <x:c r="EE29" s="102"/>
      <x:c r="EF29" s="102"/>
      <x:c r="EG29" s="102"/>
      <x:c r="EH29" s="102"/>
      <x:c r="EI29" s="102"/>
      <x:c r="EJ29" s="102"/>
      <x:c r="EK29" s="102"/>
      <x:c r="EL29" s="102"/>
      <x:c r="EM29" s="102"/>
      <x:c r="EN29" s="102"/>
      <x:c r="EO29" s="102"/>
      <x:c r="EP29" s="102"/>
      <x:c r="EQ29" s="102"/>
      <x:c r="ER29" s="102"/>
      <x:c r="ES29" s="102"/>
      <x:c r="ET29" s="102"/>
      <x:c r="EU29" s="102"/>
      <x:c r="EV29" s="102"/>
      <x:c r="EW29" s="102"/>
      <x:c r="EX29" s="102"/>
      <x:c r="EY29" s="102"/>
      <x:c r="EZ29" s="102"/>
      <x:c r="FA29" s="102"/>
      <x:c r="FB29" s="102"/>
      <x:c r="FC29" s="102"/>
      <x:c r="FD29" s="102"/>
      <x:c r="FE29" s="102"/>
      <x:c r="FF29" s="102"/>
      <x:c r="FG29" s="102"/>
      <x:c r="FH29" s="102"/>
      <x:c r="FI29" s="102"/>
      <x:c r="FJ29" s="102"/>
      <x:c r="FK29" s="102"/>
      <x:c r="FL29" s="102"/>
      <x:c r="FM29" s="102"/>
      <x:c r="FN29" s="102"/>
      <x:c r="FO29" s="102"/>
      <x:c r="FP29" s="102"/>
      <x:c r="FQ29" s="102"/>
      <x:c r="FR29" s="102"/>
      <x:c r="FS29" s="102"/>
      <x:c r="FT29" s="102"/>
      <x:c r="FU29" s="102"/>
      <x:c r="FV29" s="102"/>
      <x:c r="FW29" s="102"/>
      <x:c r="FX29" s="102"/>
      <x:c r="FY29" s="102"/>
      <x:c r="FZ29" s="102"/>
      <x:c r="GA29" s="102"/>
      <x:c r="GB29" s="102"/>
      <x:c r="GC29" s="102"/>
      <x:c r="GD29" s="102"/>
      <x:c r="GE29" s="102"/>
      <x:c r="GF29" s="102"/>
      <x:c r="GG29" s="102"/>
      <x:c r="GH29" s="102"/>
      <x:c r="GI29" s="102"/>
      <x:c r="GJ29" s="102"/>
      <x:c r="GK29" s="102"/>
      <x:c r="GL29" s="102"/>
      <x:c r="GM29" s="102"/>
      <x:c r="GN29" s="102"/>
      <x:c r="GO29" s="102"/>
      <x:c r="GP29" s="102"/>
      <x:c r="GQ29" s="102"/>
      <x:c r="GR29" s="102"/>
      <x:c r="GS29" s="102"/>
      <x:c r="GT29" s="102"/>
      <x:c r="GU29" s="102"/>
      <x:c r="GV29" s="102"/>
      <x:c r="GW29" s="102"/>
      <x:c r="GX29" s="102"/>
      <x:c r="GY29" s="102"/>
      <x:c r="GZ29" s="102"/>
      <x:c r="HA29" s="102"/>
      <x:c r="HB29" s="102"/>
      <x:c r="HC29" s="102"/>
      <x:c r="HD29" s="102"/>
      <x:c r="HE29" s="102"/>
      <x:c r="HF29" s="102"/>
      <x:c r="HG29" s="102"/>
      <x:c r="HH29" s="102"/>
      <x:c r="HI29" s="102"/>
      <x:c r="HJ29" s="102"/>
      <x:c r="HK29" s="102"/>
      <x:c r="HL29" s="102"/>
      <x:c r="HM29" s="102"/>
      <x:c r="HN29" s="102"/>
      <x:c r="HO29" s="102"/>
      <x:c r="HP29" s="102"/>
      <x:c r="HQ29" s="102"/>
      <x:c r="HR29" s="102"/>
      <x:c r="HS29" s="102"/>
      <x:c r="HT29" s="102"/>
      <x:c r="HU29" s="102"/>
      <x:c r="HV29" s="102"/>
      <x:c r="HW29" s="102"/>
      <x:c r="HX29" s="102"/>
      <x:c r="HY29" s="102"/>
      <x:c r="HZ29" s="102"/>
      <x:c r="IA29" s="102"/>
      <x:c r="IB29" s="102"/>
      <x:c r="IC29" s="102"/>
      <x:c r="ID29" s="102"/>
      <x:c r="IE29" s="102"/>
      <x:c r="IF29" s="102"/>
      <x:c r="IG29" s="102"/>
      <x:c r="IH29" s="102"/>
      <x:c r="II29" s="102"/>
      <x:c r="IJ29" s="102"/>
      <x:c r="IK29" s="102"/>
      <x:c r="IL29" s="102"/>
      <x:c r="IM29" s="102"/>
      <x:c r="IN29" s="102"/>
      <x:c r="IO29" s="102"/>
      <x:c r="IP29" s="102"/>
      <x:c r="IQ29" s="102"/>
      <x:c r="IR29" s="102"/>
      <x:c r="IS29" s="102"/>
      <x:c r="IT29" s="102"/>
      <x:c r="IU29" s="102"/>
      <x:c r="IV29" s="102"/>
      <x:c r="IW29" s="102"/>
      <x:c r="IX29" s="102"/>
      <x:c r="IY29" s="102"/>
      <x:c r="IZ29" s="102"/>
      <x:c r="JA29" s="102"/>
      <x:c r="JB29" s="102"/>
      <x:c r="JC29" s="102"/>
      <x:c r="JD29" s="102"/>
      <x:c r="JE29" s="102"/>
      <x:c r="JF29" s="102"/>
      <x:c r="JG29" s="102"/>
      <x:c r="JH29" s="102"/>
      <x:c r="JI29" s="102"/>
      <x:c r="JJ29" s="102"/>
      <x:c r="JK29" s="102"/>
      <x:c r="JL29" s="102"/>
      <x:c r="JM29" s="102"/>
      <x:c r="JN29" s="102"/>
      <x:c r="JO29" s="102"/>
      <x:c r="JP29" s="102"/>
      <x:c r="JQ29" s="102"/>
      <x:c r="JR29" s="102"/>
      <x:c r="JS29" s="102"/>
      <x:c r="JT29" s="102"/>
      <x:c r="JU29" s="102"/>
      <x:c r="JV29" s="102"/>
      <x:c r="JW29" s="102"/>
      <x:c r="JX29" s="102"/>
      <x:c r="JY29" s="102"/>
      <x:c r="JZ29" s="102"/>
      <x:c r="KA29" s="102"/>
      <x:c r="KB29" s="102"/>
      <x:c r="KC29" s="102"/>
      <x:c r="KD29" s="102"/>
      <x:c r="KE29" s="102"/>
      <x:c r="KF29" s="102"/>
      <x:c r="KG29" s="102"/>
      <x:c r="KH29" s="102"/>
      <x:c r="KI29" s="102"/>
      <x:c r="KJ29" s="102"/>
      <x:c r="KK29" s="102"/>
      <x:c r="KL29" s="102"/>
      <x:c r="KM29" s="102"/>
      <x:c r="KN29" s="102"/>
      <x:c r="KO29" s="102"/>
      <x:c r="KP29" s="102"/>
      <x:c r="KQ29" s="102"/>
      <x:c r="KR29" s="102"/>
      <x:c r="KS29" s="102"/>
      <x:c r="KT29" s="102"/>
      <x:c r="KU29" s="102"/>
      <x:c r="KV29" s="102"/>
      <x:c r="KW29" s="102"/>
      <x:c r="KX29" s="102"/>
      <x:c r="KY29" s="102"/>
      <x:c r="KZ29" s="102"/>
      <x:c r="LA29" s="102"/>
      <x:c r="LB29" s="102"/>
      <x:c r="LC29" s="102"/>
      <x:c r="LD29" s="102"/>
      <x:c r="LE29" s="102"/>
      <x:c r="LF29" s="102"/>
      <x:c r="LG29" s="102"/>
      <x:c r="LH29" s="102"/>
      <x:c r="LI29" s="102"/>
      <x:c r="LJ29" s="102"/>
      <x:c r="LK29" s="102"/>
      <x:c r="LL29" s="102"/>
      <x:c r="LM29" s="102"/>
      <x:c r="LN29" s="102"/>
      <x:c r="LO29" s="102"/>
      <x:c r="LP29" s="102"/>
      <x:c r="LQ29" s="102"/>
      <x:c r="LR29" s="102"/>
      <x:c r="LS29" s="102"/>
      <x:c r="LT29" s="102"/>
      <x:c r="LU29" s="102"/>
      <x:c r="LV29" s="102"/>
      <x:c r="LW29" s="102"/>
      <x:c r="LX29" s="102"/>
      <x:c r="LY29" s="102"/>
      <x:c r="LZ29" s="102"/>
      <x:c r="MA29" s="102"/>
      <x:c r="MB29" s="102"/>
      <x:c r="MC29" s="102"/>
      <x:c r="MD29" s="102"/>
      <x:c r="ME29" s="102"/>
      <x:c r="MF29" s="102"/>
      <x:c r="MG29" s="102"/>
      <x:c r="MH29" s="102"/>
    </x:row>
    <x:row r="30" ht="13.949999809265137" customHeight="1">
      <x:c r="A30" s="101"/>
      <x:c r="B30" s="102"/>
      <x:c r="C30" s="102"/>
      <x:c r="D30" s="102"/>
      <x:c r="E30" s="102"/>
      <x:c r="F30" s="102"/>
      <x:c r="G30" s="102"/>
      <x:c r="H30" s="102"/>
      <x:c r="I30" s="102"/>
      <x:c r="J30" s="102"/>
      <x:c r="K30" s="102"/>
      <x:c r="L30" s="102"/>
      <x:c r="M30" s="102"/>
      <x:c r="N30" s="102"/>
      <x:c r="O30" s="102"/>
      <x:c r="P30" s="102"/>
      <x:c r="Q30" s="102"/>
      <x:c r="R30" s="102"/>
      <x:c r="S30" s="102"/>
      <x:c r="T30" s="102"/>
      <x:c r="U30" s="102"/>
      <x:c r="V30" s="102"/>
      <x:c r="W30" s="102"/>
      <x:c r="X30" s="102"/>
      <x:c r="Y30" s="102"/>
      <x:c r="Z30" s="102"/>
      <x:c r="AA30" s="102"/>
      <x:c r="AB30" s="102"/>
      <x:c r="AC30" s="102"/>
      <x:c r="AD30" s="102"/>
      <x:c r="AE30" s="102"/>
      <x:c r="AF30" s="102"/>
      <x:c r="AG30" s="102"/>
      <x:c r="AH30" s="102"/>
      <x:c r="AI30" s="102"/>
      <x:c r="AJ30" s="102"/>
      <x:c r="AK30" s="281" t="str">
        <x:v>创业板｜压突高度与最高板（补录区间）</x:v>
      </x:c>
      <x:c r="AL30" s="281"/>
      <x:c r="AM30" s="281"/>
      <x:c r="AN30" s="281"/>
      <x:c r="AO30" s="281"/>
      <x:c r="AP30" s="281"/>
      <x:c r="AQ30" s="281"/>
      <x:c r="AR30" s="281"/>
      <x:c r="AS30" s="281"/>
      <x:c r="AT30" s="281"/>
      <x:c r="AU30" s="281"/>
      <x:c r="AV30" s="281"/>
      <x:c r="AW30" s="281"/>
      <x:c r="AX30" s="281"/>
      <x:c r="AY30" s="281"/>
      <x:c r="AZ30" s="281"/>
      <x:c r="BA30" s="281"/>
      <x:c r="BB30" s="281"/>
      <x:c r="BC30" s="281"/>
      <x:c r="BD30" s="281"/>
      <x:c r="BE30" s="281"/>
      <x:c r="BF30" s="281"/>
      <x:c r="BG30" s="281"/>
      <x:c r="BH30" s="281"/>
      <x:c r="BI30" s="281"/>
      <x:c r="BJ30" s="281"/>
      <x:c r="BK30" s="281"/>
      <x:c r="BL30" s="281"/>
      <x:c r="BM30" s="281"/>
      <x:c r="BN30" s="281"/>
      <x:c r="BO30" s="281"/>
      <x:c r="BP30" s="281"/>
      <x:c r="BQ30" s="281"/>
      <x:c r="BR30" s="281"/>
      <x:c r="BS30" s="281"/>
      <x:c r="BT30" s="281"/>
      <x:c r="BU30" s="281"/>
      <x:c r="BV30" s="281"/>
      <x:c r="BW30" s="281"/>
      <x:c r="BX30" s="281"/>
      <x:c r="BY30" s="281"/>
      <x:c r="BZ30" s="281"/>
      <x:c r="CA30" s="281"/>
      <x:c r="CB30" s="281"/>
      <x:c r="CC30" s="281"/>
      <x:c r="CD30" s="281"/>
      <x:c r="CE30" s="281"/>
      <x:c r="CF30" s="281"/>
      <x:c r="CG30" s="102"/>
      <x:c r="CH30" s="102"/>
      <x:c r="CI30" s="102"/>
      <x:c r="CJ30" s="102"/>
      <x:c r="CK30" s="102"/>
      <x:c r="CL30" s="102"/>
      <x:c r="CM30" s="102"/>
      <x:c r="CN30" s="102"/>
      <x:c r="CO30" s="102"/>
      <x:c r="CP30" s="102"/>
      <x:c r="CQ30" s="102"/>
      <x:c r="CR30" s="102"/>
      <x:c r="CS30" s="102"/>
      <x:c r="CT30" s="102"/>
      <x:c r="CU30" s="102"/>
      <x:c r="CV30" s="102"/>
      <x:c r="CW30" s="102"/>
      <x:c r="CX30" s="102"/>
      <x:c r="CY30" s="102"/>
      <x:c r="CZ30" s="102"/>
      <x:c r="DA30" s="102"/>
      <x:c r="DB30" s="102"/>
      <x:c r="DC30" s="102"/>
      <x:c r="DD30" s="102"/>
      <x:c r="DE30" s="102"/>
      <x:c r="DF30" s="102"/>
      <x:c r="DG30" s="102"/>
      <x:c r="DH30" s="102"/>
      <x:c r="DI30" s="102"/>
      <x:c r="DJ30" s="102"/>
      <x:c r="DK30" s="102"/>
      <x:c r="DL30" s="102"/>
      <x:c r="DM30" s="102"/>
      <x:c r="DN30" s="102"/>
      <x:c r="DO30" s="102"/>
      <x:c r="DP30" s="102"/>
      <x:c r="DQ30" s="102"/>
      <x:c r="DR30" s="102"/>
      <x:c r="DS30" s="102"/>
      <x:c r="DT30" s="102"/>
      <x:c r="DU30" s="102"/>
      <x:c r="DV30" s="102"/>
      <x:c r="DW30" s="102"/>
      <x:c r="DX30" s="102"/>
      <x:c r="DY30" s="102"/>
      <x:c r="DZ30" s="102"/>
      <x:c r="EA30" s="102"/>
      <x:c r="EB30" s="102"/>
      <x:c r="EC30" s="102"/>
      <x:c r="ED30" s="102"/>
      <x:c r="EE30" s="102"/>
      <x:c r="EF30" s="102"/>
      <x:c r="EG30" s="102"/>
      <x:c r="EH30" s="102"/>
      <x:c r="EI30" s="102"/>
      <x:c r="EJ30" s="102"/>
      <x:c r="EK30" s="102"/>
      <x:c r="EL30" s="102"/>
      <x:c r="EM30" s="102"/>
      <x:c r="EN30" s="102"/>
      <x:c r="EO30" s="102"/>
      <x:c r="EP30" s="102"/>
      <x:c r="EQ30" s="102"/>
      <x:c r="ER30" s="102"/>
      <x:c r="ES30" s="102"/>
      <x:c r="ET30" s="102"/>
      <x:c r="EU30" s="102"/>
      <x:c r="EV30" s="102"/>
      <x:c r="EW30" s="102"/>
      <x:c r="EX30" s="102"/>
      <x:c r="EY30" s="102"/>
      <x:c r="EZ30" s="102"/>
      <x:c r="FA30" s="102"/>
      <x:c r="FB30" s="102"/>
      <x:c r="FC30" s="102"/>
      <x:c r="FD30" s="102"/>
      <x:c r="FE30" s="102"/>
      <x:c r="FF30" s="102"/>
      <x:c r="FG30" s="102"/>
      <x:c r="FH30" s="102"/>
      <x:c r="FI30" s="102"/>
      <x:c r="FJ30" s="102"/>
      <x:c r="FK30" s="102"/>
      <x:c r="FL30" s="102"/>
      <x:c r="FM30" s="102"/>
      <x:c r="FN30" s="102"/>
      <x:c r="FO30" s="102"/>
      <x:c r="FP30" s="102"/>
      <x:c r="FQ30" s="102"/>
      <x:c r="FR30" s="102"/>
      <x:c r="FS30" s="102"/>
      <x:c r="FT30" s="102"/>
      <x:c r="FU30" s="102"/>
      <x:c r="FV30" s="102"/>
      <x:c r="FW30" s="102"/>
      <x:c r="FX30" s="102"/>
      <x:c r="FY30" s="102"/>
      <x:c r="FZ30" s="102"/>
      <x:c r="GA30" s="102"/>
      <x:c r="GB30" s="102"/>
      <x:c r="GC30" s="102"/>
      <x:c r="GD30" s="102"/>
      <x:c r="GE30" s="102"/>
      <x:c r="GF30" s="102"/>
      <x:c r="GG30" s="102"/>
      <x:c r="GH30" s="102"/>
      <x:c r="GI30" s="102"/>
      <x:c r="GJ30" s="102"/>
      <x:c r="GK30" s="102"/>
      <x:c r="GL30" s="102"/>
      <x:c r="GM30" s="102"/>
      <x:c r="GN30" s="102"/>
      <x:c r="GO30" s="102"/>
      <x:c r="GP30" s="102"/>
      <x:c r="GQ30" s="102"/>
      <x:c r="GR30" s="102"/>
      <x:c r="GS30" s="102"/>
      <x:c r="GT30" s="102"/>
      <x:c r="GU30" s="102"/>
      <x:c r="GV30" s="102"/>
      <x:c r="GW30" s="102"/>
      <x:c r="GX30" s="102"/>
      <x:c r="GY30" s="102"/>
      <x:c r="GZ30" s="102"/>
      <x:c r="HA30" s="102"/>
      <x:c r="HB30" s="102"/>
      <x:c r="HC30" s="102"/>
      <x:c r="HD30" s="102"/>
      <x:c r="HE30" s="102"/>
      <x:c r="HF30" s="102"/>
      <x:c r="HG30" s="102"/>
      <x:c r="HH30" s="102"/>
      <x:c r="HI30" s="102"/>
      <x:c r="HJ30" s="102"/>
      <x:c r="HK30" s="102"/>
      <x:c r="HL30" s="102"/>
      <x:c r="HM30" s="102"/>
      <x:c r="HN30" s="102"/>
      <x:c r="HO30" s="102"/>
      <x:c r="HP30" s="102"/>
      <x:c r="HQ30" s="102"/>
      <x:c r="HR30" s="102"/>
      <x:c r="HS30" s="102"/>
      <x:c r="HT30" s="102"/>
      <x:c r="HU30" s="102"/>
      <x:c r="HV30" s="102"/>
      <x:c r="HW30" s="102"/>
      <x:c r="HX30" s="102"/>
      <x:c r="HY30" s="102"/>
      <x:c r="HZ30" s="102"/>
      <x:c r="IA30" s="102"/>
      <x:c r="IB30" s="102"/>
      <x:c r="IC30" s="102"/>
      <x:c r="ID30" s="102"/>
      <x:c r="IE30" s="102"/>
      <x:c r="IF30" s="102"/>
      <x:c r="IG30" s="102"/>
      <x:c r="IH30" s="102"/>
      <x:c r="II30" s="102"/>
      <x:c r="IJ30" s="102"/>
      <x:c r="IK30" s="102"/>
      <x:c r="IL30" s="102"/>
      <x:c r="IM30" s="102"/>
      <x:c r="IN30" s="102"/>
      <x:c r="IO30" s="102"/>
      <x:c r="IP30" s="102"/>
      <x:c r="IQ30" s="102"/>
      <x:c r="IR30" s="102"/>
      <x:c r="IS30" s="102"/>
      <x:c r="IT30" s="102"/>
      <x:c r="IU30" s="102"/>
      <x:c r="IV30" s="102"/>
      <x:c r="IW30" s="102"/>
      <x:c r="IX30" s="102"/>
      <x:c r="IY30" s="102"/>
      <x:c r="IZ30" s="102"/>
      <x:c r="JA30" s="102"/>
      <x:c r="JB30" s="102"/>
      <x:c r="JC30" s="102"/>
      <x:c r="JD30" s="102"/>
      <x:c r="JE30" s="102"/>
      <x:c r="JF30" s="102"/>
      <x:c r="JG30" s="102"/>
      <x:c r="JH30" s="102"/>
      <x:c r="JI30" s="102"/>
      <x:c r="JJ30" s="102"/>
      <x:c r="JK30" s="102"/>
      <x:c r="JL30" s="102"/>
      <x:c r="JM30" s="102"/>
      <x:c r="JN30" s="102"/>
      <x:c r="JO30" s="102"/>
      <x:c r="JP30" s="102"/>
      <x:c r="JQ30" s="102"/>
      <x:c r="JR30" s="102"/>
      <x:c r="JS30" s="102"/>
      <x:c r="JT30" s="102"/>
      <x:c r="JU30" s="102"/>
      <x:c r="JV30" s="102"/>
      <x:c r="JW30" s="102"/>
      <x:c r="JX30" s="102"/>
      <x:c r="JY30" s="102"/>
      <x:c r="JZ30" s="102"/>
      <x:c r="KA30" s="102"/>
      <x:c r="KB30" s="102"/>
      <x:c r="KC30" s="102"/>
      <x:c r="KD30" s="102"/>
      <x:c r="KE30" s="102"/>
      <x:c r="KF30" s="102"/>
      <x:c r="KG30" s="102"/>
      <x:c r="KH30" s="102"/>
      <x:c r="KI30" s="102"/>
      <x:c r="KJ30" s="102"/>
      <x:c r="KK30" s="102"/>
      <x:c r="KL30" s="102"/>
      <x:c r="KM30" s="102"/>
      <x:c r="KN30" s="102"/>
      <x:c r="KO30" s="102"/>
      <x:c r="KP30" s="102"/>
      <x:c r="KQ30" s="102"/>
      <x:c r="KR30" s="102"/>
      <x:c r="KS30" s="102"/>
      <x:c r="KT30" s="102"/>
      <x:c r="KU30" s="102"/>
      <x:c r="KV30" s="102"/>
      <x:c r="KW30" s="102"/>
      <x:c r="KX30" s="102"/>
      <x:c r="KY30" s="102"/>
      <x:c r="KZ30" s="102"/>
      <x:c r="LA30" s="102"/>
      <x:c r="LB30" s="102"/>
      <x:c r="LC30" s="102"/>
      <x:c r="LD30" s="102"/>
      <x:c r="LE30" s="102"/>
      <x:c r="LF30" s="102"/>
      <x:c r="LG30" s="102"/>
      <x:c r="LH30" s="102"/>
      <x:c r="LI30" s="102"/>
      <x:c r="LJ30" s="102"/>
      <x:c r="LK30" s="102"/>
      <x:c r="LL30" s="102"/>
      <x:c r="LM30" s="102"/>
      <x:c r="LN30" s="102"/>
      <x:c r="LO30" s="102"/>
      <x:c r="LP30" s="102"/>
      <x:c r="LQ30" s="102"/>
      <x:c r="LR30" s="102"/>
      <x:c r="LS30" s="102"/>
      <x:c r="LT30" s="102"/>
      <x:c r="LU30" s="102"/>
      <x:c r="LV30" s="102"/>
      <x:c r="LW30" s="102"/>
      <x:c r="LX30" s="102"/>
      <x:c r="LY30" s="102"/>
      <x:c r="LZ30" s="102"/>
      <x:c r="MA30" s="102"/>
      <x:c r="MB30" s="102"/>
      <x:c r="MC30" s="102"/>
      <x:c r="MD30" s="102"/>
      <x:c r="ME30" s="102"/>
      <x:c r="MF30" s="102"/>
      <x:c r="MG30" s="102"/>
      <x:c r="MH30" s="102"/>
      <x:c r="SC30" s="229"/>
      <x:c r="SD30" s="229"/>
      <x:c r="SE30" s="229"/>
      <x:c r="SF30" s="229"/>
      <x:c r="SG30" s="229"/>
      <x:c r="SH30" s="229"/>
      <x:c r="SI30" s="229"/>
      <x:c r="SJ30" s="229"/>
      <x:c r="SK30" s="229"/>
      <x:c r="SL30" s="229"/>
      <x:c r="SM30" s="229"/>
      <x:c r="SN30" s="229"/>
      <x:c r="SO30" s="229"/>
      <x:c r="SP30" s="229"/>
      <x:c r="SQ30" s="229"/>
      <x:c r="SR30" s="229"/>
      <x:c r="SS30" s="229"/>
      <x:c r="ST30" s="229"/>
      <x:c r="SU30" s="229"/>
      <x:c r="SV30" s="229"/>
      <x:c r="SW30" s="229"/>
      <x:c r="SX30" s="229"/>
      <x:c r="SY30" s="229"/>
      <x:c r="SZ30" s="229"/>
      <x:c r="TA30" s="229"/>
      <x:c r="TB30" s="229"/>
      <x:c r="TC30" s="229"/>
      <x:c r="TD30" s="229"/>
      <x:c r="TE30" s="229"/>
      <x:c r="TF30" s="229"/>
      <x:c r="TG30" s="229"/>
      <x:c r="TH30" s="229"/>
      <x:c r="TI30" s="229"/>
      <x:c r="TJ30" s="229"/>
      <x:c r="TK30" s="229"/>
      <x:c r="TL30" s="229"/>
      <x:c r="TM30" s="229"/>
      <x:c r="TN30" s="229"/>
      <x:c r="TO30" s="229"/>
      <x:c r="TP30" s="229"/>
      <x:c r="TQ30" s="229"/>
      <x:c r="TR30" s="229"/>
      <x:c r="TS30" s="229"/>
      <x:c r="TT30" s="229"/>
      <x:c r="TU30" s="229"/>
      <x:c r="TV30" s="229"/>
      <x:c r="TW30" s="229"/>
      <x:c r="TX30" s="229"/>
    </x:row>
    <x:row r="31" ht="13.949999809265137" customHeight="1">
      <x:c r="A31" s="101"/>
      <x:c r="B31" s="102"/>
      <x:c r="C31" s="102"/>
      <x:c r="D31" s="102"/>
      <x:c r="E31" s="102"/>
      <x:c r="F31" s="102"/>
      <x:c r="G31" s="102"/>
      <x:c r="H31" s="102"/>
      <x:c r="I31" s="102"/>
      <x:c r="J31" s="102"/>
      <x:c r="K31" s="102"/>
      <x:c r="L31" s="102"/>
      <x:c r="M31" s="102"/>
      <x:c r="N31" s="102"/>
      <x:c r="O31" s="102"/>
      <x:c r="P31" s="102"/>
      <x:c r="Q31" s="102"/>
      <x:c r="R31" s="102"/>
      <x:c r="S31" s="102"/>
      <x:c r="T31" s="102"/>
      <x:c r="U31" s="102"/>
      <x:c r="V31" s="102"/>
      <x:c r="W31" s="102"/>
      <x:c r="X31" s="102"/>
      <x:c r="Y31" s="102"/>
      <x:c r="Z31" s="102"/>
      <x:c r="AA31" s="102"/>
      <x:c r="AB31" s="102"/>
      <x:c r="AC31" s="102"/>
      <x:c r="AD31" s="102"/>
      <x:c r="AE31" s="102"/>
      <x:c r="AF31" s="102"/>
      <x:c r="AG31" s="102"/>
      <x:c r="AH31" s="102"/>
      <x:c r="AI31" s="102"/>
      <x:c r="AJ31" s="102"/>
      <x:c r="AK31" s="303" t="str">
        <x:v>创业板｜压突高度与最高板（补录区间）</x:v>
      </x:c>
      <x:c r="AL31" s="303"/>
      <x:c r="AM31" s="303"/>
      <x:c r="AN31" s="303"/>
      <x:c r="AO31" s="303"/>
      <x:c r="AP31" s="303"/>
      <x:c r="AQ31" s="303"/>
      <x:c r="AR31" s="303"/>
      <x:c r="AS31" s="303"/>
      <x:c r="AT31" s="303"/>
      <x:c r="AU31" s="303"/>
      <x:c r="AV31" s="303"/>
      <x:c r="AW31" s="303"/>
      <x:c r="AX31" s="303"/>
      <x:c r="AY31" s="303"/>
      <x:c r="AZ31" s="303"/>
      <x:c r="BA31" s="303"/>
      <x:c r="BB31" s="303"/>
      <x:c r="BC31" s="303"/>
      <x:c r="BD31" s="303"/>
      <x:c r="BE31" s="303"/>
      <x:c r="BF31" s="303"/>
      <x:c r="BG31" s="303"/>
      <x:c r="BH31" s="303"/>
      <x:c r="BI31" s="303"/>
      <x:c r="BJ31" s="303"/>
      <x:c r="BK31" s="303"/>
      <x:c r="BL31" s="303"/>
      <x:c r="BM31" s="303"/>
      <x:c r="BN31" s="303"/>
      <x:c r="BO31" s="303"/>
      <x:c r="BP31" s="303"/>
      <x:c r="BQ31" s="303"/>
      <x:c r="BR31" s="303"/>
      <x:c r="BS31" s="303"/>
      <x:c r="BT31" s="303"/>
      <x:c r="BU31" s="303"/>
      <x:c r="BV31" s="303"/>
      <x:c r="BW31" s="303"/>
      <x:c r="BX31" s="303"/>
      <x:c r="BY31" s="303"/>
      <x:c r="BZ31" s="303"/>
      <x:c r="CA31" s="303"/>
      <x:c r="CB31" s="303"/>
      <x:c r="CC31" s="303"/>
      <x:c r="CD31" s="303"/>
      <x:c r="CE31" s="303"/>
      <x:c r="CF31" s="303"/>
      <x:c r="CG31" s="102"/>
      <x:c r="CH31" s="102"/>
      <x:c r="CI31" s="102"/>
      <x:c r="CJ31" s="102"/>
      <x:c r="CK31" s="102"/>
      <x:c r="CL31" s="102"/>
      <x:c r="CM31" s="102"/>
      <x:c r="CN31" s="102"/>
      <x:c r="CO31" s="102"/>
      <x:c r="CP31" s="102"/>
      <x:c r="CQ31" s="102"/>
      <x:c r="CR31" s="102"/>
      <x:c r="CS31" s="102"/>
      <x:c r="CT31" s="102"/>
      <x:c r="CU31" s="102"/>
      <x:c r="CV31" s="102"/>
      <x:c r="CW31" s="102"/>
      <x:c r="CX31" s="102"/>
      <x:c r="CY31" s="102"/>
      <x:c r="CZ31" s="102"/>
      <x:c r="DA31" s="102"/>
      <x:c r="DB31" s="102"/>
      <x:c r="DC31" s="102"/>
      <x:c r="DD31" s="102"/>
      <x:c r="DE31" s="102"/>
      <x:c r="DF31" s="102"/>
      <x:c r="DG31" s="102"/>
      <x:c r="DH31" s="102"/>
      <x:c r="DI31" s="102"/>
      <x:c r="DJ31" s="102"/>
      <x:c r="DK31" s="102"/>
      <x:c r="DL31" s="102"/>
      <x:c r="DM31" s="102"/>
      <x:c r="DN31" s="102"/>
      <x:c r="DO31" s="102"/>
      <x:c r="DP31" s="102"/>
      <x:c r="DQ31" s="102"/>
      <x:c r="DR31" s="102"/>
      <x:c r="DS31" s="102"/>
      <x:c r="DT31" s="102"/>
      <x:c r="DU31" s="102"/>
      <x:c r="DV31" s="102"/>
      <x:c r="DW31" s="102"/>
      <x:c r="DX31" s="102"/>
      <x:c r="DY31" s="102"/>
      <x:c r="DZ31" s="102"/>
      <x:c r="EA31" s="102"/>
      <x:c r="EB31" s="102"/>
      <x:c r="EC31" s="102"/>
      <x:c r="ED31" s="102"/>
      <x:c r="EE31" s="102"/>
      <x:c r="EF31" s="102"/>
      <x:c r="EG31" s="102"/>
      <x:c r="EH31" s="102"/>
      <x:c r="EI31" s="102"/>
      <x:c r="EJ31" s="102"/>
      <x:c r="EK31" s="102"/>
      <x:c r="EL31" s="102"/>
      <x:c r="EM31" s="102"/>
      <x:c r="EN31" s="102"/>
      <x:c r="EO31" s="102"/>
      <x:c r="EP31" s="102"/>
      <x:c r="EQ31" s="102"/>
      <x:c r="ER31" s="102"/>
      <x:c r="ES31" s="102"/>
      <x:c r="ET31" s="102"/>
      <x:c r="EU31" s="102"/>
      <x:c r="EV31" s="102"/>
      <x:c r="EW31" s="102"/>
      <x:c r="EX31" s="102"/>
      <x:c r="EY31" s="102"/>
      <x:c r="EZ31" s="102"/>
      <x:c r="FA31" s="102"/>
      <x:c r="FB31" s="102"/>
      <x:c r="FC31" s="102"/>
      <x:c r="FD31" s="102"/>
      <x:c r="FE31" s="102"/>
      <x:c r="FF31" s="102"/>
      <x:c r="FG31" s="102"/>
      <x:c r="FH31" s="102"/>
      <x:c r="FI31" s="102"/>
      <x:c r="FJ31" s="102"/>
      <x:c r="FK31" s="102"/>
      <x:c r="FL31" s="102"/>
      <x:c r="FM31" s="102"/>
      <x:c r="FN31" s="102"/>
      <x:c r="FO31" s="102"/>
      <x:c r="FP31" s="102"/>
      <x:c r="FQ31" s="102"/>
      <x:c r="FR31" s="102"/>
      <x:c r="FS31" s="102"/>
      <x:c r="FT31" s="102"/>
      <x:c r="FU31" s="102"/>
      <x:c r="FV31" s="102"/>
      <x:c r="FW31" s="102"/>
      <x:c r="FX31" s="102"/>
      <x:c r="FY31" s="102"/>
      <x:c r="FZ31" s="102"/>
      <x:c r="GA31" s="102"/>
      <x:c r="GB31" s="102"/>
      <x:c r="GC31" s="102"/>
      <x:c r="GD31" s="102"/>
      <x:c r="GE31" s="102"/>
      <x:c r="GF31" s="102"/>
      <x:c r="GG31" s="102"/>
      <x:c r="GH31" s="102"/>
      <x:c r="GI31" s="102"/>
      <x:c r="GJ31" s="102"/>
      <x:c r="GK31" s="102"/>
      <x:c r="GL31" s="102"/>
      <x:c r="GM31" s="102"/>
      <x:c r="GN31" s="102"/>
      <x:c r="GO31" s="102"/>
      <x:c r="GP31" s="102"/>
      <x:c r="GQ31" s="102"/>
      <x:c r="GR31" s="102"/>
      <x:c r="GS31" s="102"/>
      <x:c r="GT31" s="102"/>
      <x:c r="GU31" s="102"/>
      <x:c r="GV31" s="102"/>
      <x:c r="GW31" s="102"/>
      <x:c r="GX31" s="102"/>
      <x:c r="GY31" s="102"/>
      <x:c r="GZ31" s="102"/>
      <x:c r="HA31" s="102"/>
      <x:c r="HB31" s="102"/>
      <x:c r="HC31" s="102"/>
      <x:c r="HD31" s="102"/>
      <x:c r="HE31" s="102"/>
      <x:c r="HF31" s="102"/>
      <x:c r="HG31" s="102"/>
      <x:c r="HH31" s="102"/>
      <x:c r="HI31" s="102"/>
      <x:c r="HJ31" s="102"/>
      <x:c r="HK31" s="102"/>
      <x:c r="HL31" s="102"/>
      <x:c r="HM31" s="102"/>
      <x:c r="HN31" s="102"/>
      <x:c r="HO31" s="102"/>
      <x:c r="HP31" s="102"/>
      <x:c r="HQ31" s="102"/>
      <x:c r="HR31" s="102"/>
      <x:c r="HS31" s="102"/>
      <x:c r="HT31" s="102"/>
      <x:c r="HU31" s="102"/>
      <x:c r="HV31" s="102"/>
      <x:c r="HW31" s="102"/>
      <x:c r="HX31" s="102"/>
      <x:c r="HY31" s="102"/>
      <x:c r="HZ31" s="102"/>
      <x:c r="IA31" s="102"/>
      <x:c r="IB31" s="102"/>
      <x:c r="IC31" s="102"/>
      <x:c r="ID31" s="102"/>
      <x:c r="IE31" s="102"/>
      <x:c r="IF31" s="102"/>
      <x:c r="IG31" s="102"/>
      <x:c r="IH31" s="102"/>
      <x:c r="II31" s="102"/>
      <x:c r="IJ31" s="102"/>
      <x:c r="IK31" s="102"/>
      <x:c r="IL31" s="102"/>
      <x:c r="IM31" s="102"/>
      <x:c r="IN31" s="102"/>
      <x:c r="IO31" s="102"/>
      <x:c r="IP31" s="102"/>
      <x:c r="IQ31" s="102"/>
      <x:c r="IR31" s="102"/>
      <x:c r="IS31" s="102"/>
      <x:c r="IT31" s="102"/>
      <x:c r="IU31" s="102"/>
      <x:c r="IV31" s="102"/>
      <x:c r="IW31" s="102"/>
      <x:c r="IX31" s="102"/>
      <x:c r="IY31" s="102"/>
      <x:c r="IZ31" s="102"/>
      <x:c r="JA31" s="102"/>
      <x:c r="JB31" s="102"/>
      <x:c r="JC31" s="102"/>
      <x:c r="JD31" s="102"/>
      <x:c r="JE31" s="102"/>
      <x:c r="JF31" s="102"/>
      <x:c r="JG31" s="102"/>
      <x:c r="JH31" s="102"/>
      <x:c r="JI31" s="102"/>
      <x:c r="JJ31" s="102"/>
      <x:c r="JK31" s="102"/>
      <x:c r="JL31" s="102"/>
      <x:c r="JM31" s="102"/>
      <x:c r="JN31" s="102"/>
      <x:c r="JO31" s="102"/>
      <x:c r="JP31" s="102"/>
      <x:c r="JQ31" s="102"/>
      <x:c r="JR31" s="102"/>
      <x:c r="JS31" s="102"/>
      <x:c r="JT31" s="102"/>
      <x:c r="JU31" s="102"/>
      <x:c r="JV31" s="102"/>
      <x:c r="JW31" s="102"/>
      <x:c r="JX31" s="102"/>
      <x:c r="JY31" s="102"/>
      <x:c r="JZ31" s="102"/>
      <x:c r="KA31" s="102"/>
      <x:c r="KB31" s="102"/>
      <x:c r="KC31" s="102"/>
      <x:c r="KD31" s="102"/>
      <x:c r="KE31" s="102"/>
      <x:c r="KF31" s="102"/>
      <x:c r="KG31" s="102"/>
      <x:c r="KH31" s="102"/>
      <x:c r="KI31" s="102"/>
      <x:c r="KJ31" s="102"/>
      <x:c r="KK31" s="102"/>
      <x:c r="KL31" s="102"/>
      <x:c r="KM31" s="102"/>
      <x:c r="KN31" s="102"/>
      <x:c r="KO31" s="102"/>
      <x:c r="KP31" s="102"/>
      <x:c r="KQ31" s="102"/>
      <x:c r="KR31" s="102"/>
      <x:c r="KS31" s="102"/>
      <x:c r="KT31" s="102"/>
      <x:c r="KU31" s="102"/>
      <x:c r="KV31" s="102"/>
      <x:c r="KW31" s="102"/>
      <x:c r="KX31" s="102"/>
      <x:c r="KY31" s="102"/>
      <x:c r="KZ31" s="102"/>
      <x:c r="LA31" s="102"/>
      <x:c r="LB31" s="102"/>
      <x:c r="LC31" s="102"/>
      <x:c r="LD31" s="102"/>
      <x:c r="LE31" s="102"/>
      <x:c r="LF31" s="102"/>
      <x:c r="LG31" s="102"/>
      <x:c r="LH31" s="102"/>
      <x:c r="LI31" s="102"/>
      <x:c r="LJ31" s="102"/>
      <x:c r="LK31" s="102"/>
      <x:c r="LL31" s="102"/>
      <x:c r="LM31" s="102"/>
      <x:c r="LN31" s="102"/>
      <x:c r="LO31" s="102"/>
      <x:c r="LP31" s="102"/>
      <x:c r="LQ31" s="102"/>
      <x:c r="LR31" s="102"/>
      <x:c r="LS31" s="102"/>
      <x:c r="LT31" s="102"/>
      <x:c r="LU31" s="102"/>
      <x:c r="LV31" s="102"/>
      <x:c r="LW31" s="102"/>
      <x:c r="LX31" s="102"/>
      <x:c r="LY31" s="102"/>
      <x:c r="LZ31" s="102"/>
      <x:c r="MA31" s="102"/>
      <x:c r="MB31" s="102"/>
      <x:c r="MC31" s="102"/>
      <x:c r="MD31" s="102"/>
      <x:c r="ME31" s="102"/>
      <x:c r="MF31" s="102"/>
      <x:c r="MG31" s="102"/>
      <x:c r="MH31" s="102"/>
    </x:row>
    <x:row r="32" ht="13.949999809265137" customHeight="1">
      <x:c r="A32" s="101"/>
      <x:c r="B32" s="102"/>
      <x:c r="C32" s="102"/>
      <x:c r="D32" s="102"/>
      <x:c r="E32" s="102"/>
      <x:c r="F32" s="102"/>
      <x:c r="G32" s="102"/>
      <x:c r="H32" s="102"/>
      <x:c r="I32" s="102"/>
      <x:c r="J32" s="102"/>
      <x:c r="K32" s="102"/>
      <x:c r="L32" s="102"/>
      <x:c r="M32" s="102"/>
      <x:c r="N32" s="102"/>
      <x:c r="O32" s="102"/>
      <x:c r="P32" s="102"/>
      <x:c r="Q32" s="102"/>
      <x:c r="R32" s="102"/>
      <x:c r="S32" s="102"/>
      <x:c r="T32" s="102"/>
      <x:c r="U32" s="102"/>
      <x:c r="V32" s="102"/>
      <x:c r="W32" s="102"/>
      <x:c r="X32" s="102"/>
      <x:c r="Y32" s="102"/>
      <x:c r="Z32" s="102"/>
      <x:c r="AA32" s="102"/>
      <x:c r="AB32" s="102"/>
      <x:c r="AC32" s="102"/>
      <x:c r="AD32" s="102"/>
      <x:c r="AE32" s="102"/>
      <x:c r="AF32" s="102"/>
      <x:c r="AG32" s="102"/>
      <x:c r="AH32" s="102"/>
      <x:c r="AI32" s="102"/>
      <x:c r="AJ32" s="102"/>
      <x:c r="AK32" s="102"/>
      <x:c r="AL32" s="102"/>
      <x:c r="AM32" s="102"/>
      <x:c r="AN32" s="102"/>
      <x:c r="AO32" s="102"/>
      <x:c r="AP32" s="102"/>
      <x:c r="AQ32" s="102"/>
      <x:c r="AR32" s="102"/>
      <x:c r="AS32" s="102"/>
      <x:c r="AT32" s="102"/>
      <x:c r="AU32" s="102"/>
      <x:c r="AV32" s="102"/>
      <x:c r="AW32" s="102"/>
      <x:c r="AX32" s="102"/>
      <x:c r="AY32" s="102"/>
      <x:c r="AZ32" s="102"/>
      <x:c r="BA32" s="102"/>
      <x:c r="BB32" s="102"/>
      <x:c r="BC32" s="102"/>
      <x:c r="BD32" s="102"/>
      <x:c r="BE32" s="102"/>
      <x:c r="BF32" s="102"/>
      <x:c r="BG32" s="102"/>
      <x:c r="BH32" s="102"/>
      <x:c r="BI32" s="102"/>
      <x:c r="BJ32" s="102"/>
      <x:c r="BK32" s="102"/>
      <x:c r="BL32" s="102"/>
      <x:c r="BM32" s="102"/>
      <x:c r="BN32" s="102"/>
      <x:c r="BO32" s="102"/>
      <x:c r="BP32" s="102"/>
      <x:c r="BQ32" s="102"/>
      <x:c r="BR32" s="102"/>
      <x:c r="BS32" s="102"/>
      <x:c r="BT32" s="102"/>
      <x:c r="BU32" s="102"/>
      <x:c r="BV32" s="102"/>
      <x:c r="BW32" s="102"/>
      <x:c r="BX32" s="102"/>
      <x:c r="BY32" s="102"/>
      <x:c r="BZ32" s="102"/>
      <x:c r="CA32" s="102"/>
      <x:c r="CB32" s="102"/>
      <x:c r="CC32" s="102"/>
      <x:c r="CD32" s="102"/>
      <x:c r="CE32" s="102"/>
      <x:c r="CF32" s="102"/>
      <x:c r="CG32" s="102"/>
      <x:c r="CH32" s="102"/>
      <x:c r="CI32" s="102"/>
      <x:c r="CJ32" s="102"/>
      <x:c r="CK32" s="102"/>
      <x:c r="CL32" s="102"/>
      <x:c r="CM32" s="102"/>
      <x:c r="CN32" s="102"/>
      <x:c r="CO32" s="102"/>
      <x:c r="CP32" s="102"/>
      <x:c r="CQ32" s="102"/>
      <x:c r="CR32" s="102"/>
      <x:c r="CS32" s="102"/>
      <x:c r="CT32" s="102"/>
      <x:c r="CU32" s="102"/>
      <x:c r="CV32" s="102"/>
      <x:c r="CW32" s="102"/>
      <x:c r="CX32" s="102"/>
      <x:c r="CY32" s="102"/>
      <x:c r="CZ32" s="102"/>
      <x:c r="DA32" s="102"/>
      <x:c r="DB32" s="102"/>
      <x:c r="DC32" s="102"/>
      <x:c r="DD32" s="102"/>
      <x:c r="DE32" s="102"/>
      <x:c r="DF32" s="102"/>
      <x:c r="DG32" s="102"/>
      <x:c r="DH32" s="102"/>
      <x:c r="DI32" s="102"/>
      <x:c r="DJ32" s="102"/>
      <x:c r="DK32" s="102"/>
      <x:c r="DL32" s="102"/>
      <x:c r="DM32" s="102"/>
      <x:c r="DN32" s="102"/>
      <x:c r="DO32" s="102"/>
      <x:c r="DP32" s="102"/>
      <x:c r="DQ32" s="102"/>
      <x:c r="DR32" s="102"/>
      <x:c r="DS32" s="102"/>
      <x:c r="DT32" s="102"/>
      <x:c r="DU32" s="102"/>
      <x:c r="DV32" s="102"/>
      <x:c r="DW32" s="102"/>
      <x:c r="DX32" s="102"/>
      <x:c r="DY32" s="102"/>
      <x:c r="DZ32" s="102"/>
      <x:c r="EA32" s="102"/>
      <x:c r="EB32" s="102"/>
      <x:c r="EC32" s="102"/>
      <x:c r="ED32" s="102"/>
      <x:c r="EE32" s="102"/>
      <x:c r="EF32" s="102"/>
      <x:c r="EG32" s="102"/>
      <x:c r="EH32" s="102"/>
      <x:c r="EI32" s="102"/>
      <x:c r="EJ32" s="102"/>
      <x:c r="EK32" s="102"/>
      <x:c r="EL32" s="102"/>
      <x:c r="EM32" s="102"/>
      <x:c r="EN32" s="102"/>
      <x:c r="EO32" s="102"/>
      <x:c r="EP32" s="102"/>
      <x:c r="EQ32" s="102"/>
      <x:c r="ER32" s="102"/>
      <x:c r="ES32" s="102"/>
      <x:c r="ET32" s="102"/>
      <x:c r="EU32" s="102"/>
      <x:c r="EV32" s="102"/>
      <x:c r="EW32" s="102"/>
      <x:c r="EX32" s="102"/>
      <x:c r="EY32" s="102"/>
      <x:c r="EZ32" s="102"/>
      <x:c r="FA32" s="102"/>
      <x:c r="FB32" s="102"/>
      <x:c r="FC32" s="102"/>
      <x:c r="FD32" s="102"/>
      <x:c r="FE32" s="102"/>
      <x:c r="FF32" s="102"/>
      <x:c r="FG32" s="102"/>
      <x:c r="FH32" s="102"/>
      <x:c r="FI32" s="102"/>
      <x:c r="FJ32" s="102"/>
      <x:c r="FK32" s="102"/>
      <x:c r="FL32" s="102"/>
      <x:c r="FM32" s="102"/>
      <x:c r="FN32" s="102"/>
      <x:c r="FO32" s="102"/>
      <x:c r="FP32" s="102"/>
      <x:c r="FQ32" s="102"/>
      <x:c r="FR32" s="102"/>
      <x:c r="FS32" s="102"/>
      <x:c r="FT32" s="102"/>
      <x:c r="FU32" s="102"/>
      <x:c r="FV32" s="102"/>
      <x:c r="FW32" s="102"/>
      <x:c r="FX32" s="102"/>
      <x:c r="FY32" s="102"/>
      <x:c r="FZ32" s="102"/>
      <x:c r="GA32" s="102"/>
      <x:c r="GB32" s="102"/>
      <x:c r="GC32" s="102"/>
      <x:c r="GD32" s="102"/>
      <x:c r="GE32" s="102"/>
      <x:c r="GF32" s="102"/>
      <x:c r="GG32" s="102"/>
      <x:c r="GH32" s="102"/>
      <x:c r="GI32" s="102"/>
      <x:c r="GJ32" s="102"/>
      <x:c r="GK32" s="102"/>
      <x:c r="GL32" s="102"/>
      <x:c r="GM32" s="102"/>
      <x:c r="GN32" s="102"/>
      <x:c r="GO32" s="102"/>
      <x:c r="GP32" s="102"/>
      <x:c r="GQ32" s="102"/>
      <x:c r="GR32" s="102"/>
      <x:c r="GS32" s="102"/>
      <x:c r="GT32" s="102"/>
      <x:c r="GU32" s="102"/>
      <x:c r="GV32" s="102"/>
      <x:c r="GW32" s="102"/>
      <x:c r="GX32" s="102"/>
      <x:c r="GY32" s="102"/>
      <x:c r="GZ32" s="102"/>
      <x:c r="HA32" s="102"/>
      <x:c r="HB32" s="102"/>
      <x:c r="HC32" s="102"/>
      <x:c r="HD32" s="102"/>
      <x:c r="HE32" s="102"/>
      <x:c r="HF32" s="102"/>
      <x:c r="HG32" s="102"/>
      <x:c r="HH32" s="102"/>
      <x:c r="HI32" s="102"/>
      <x:c r="HJ32" s="102"/>
      <x:c r="HK32" s="102"/>
      <x:c r="HL32" s="102"/>
      <x:c r="HM32" s="102"/>
      <x:c r="HN32" s="102"/>
      <x:c r="HO32" s="102"/>
      <x:c r="HP32" s="102"/>
      <x:c r="HQ32" s="102"/>
      <x:c r="HR32" s="102"/>
      <x:c r="HS32" s="102"/>
      <x:c r="HT32" s="102"/>
      <x:c r="HU32" s="102"/>
      <x:c r="HV32" s="102"/>
      <x:c r="HW32" s="102"/>
      <x:c r="HX32" s="102"/>
      <x:c r="HY32" s="102"/>
      <x:c r="HZ32" s="102"/>
      <x:c r="IA32" s="102"/>
      <x:c r="IB32" s="102"/>
      <x:c r="IC32" s="102"/>
      <x:c r="ID32" s="102"/>
      <x:c r="IE32" s="102"/>
      <x:c r="IF32" s="102"/>
      <x:c r="IG32" s="102"/>
      <x:c r="IH32" s="102"/>
      <x:c r="II32" s="102"/>
      <x:c r="IJ32" s="102"/>
      <x:c r="IK32" s="102"/>
      <x:c r="IL32" s="102"/>
      <x:c r="IM32" s="102"/>
      <x:c r="IN32" s="102"/>
      <x:c r="IO32" s="102"/>
      <x:c r="IP32" s="102"/>
      <x:c r="IQ32" s="102"/>
      <x:c r="IR32" s="102"/>
      <x:c r="IS32" s="102"/>
      <x:c r="IT32" s="102"/>
      <x:c r="IU32" s="102"/>
      <x:c r="IV32" s="102"/>
      <x:c r="IW32" s="102"/>
      <x:c r="IX32" s="102"/>
      <x:c r="IY32" s="102"/>
      <x:c r="IZ32" s="102"/>
      <x:c r="JA32" s="102"/>
      <x:c r="JB32" s="102"/>
      <x:c r="JC32" s="102"/>
      <x:c r="JD32" s="102"/>
      <x:c r="JE32" s="102"/>
      <x:c r="JF32" s="102"/>
      <x:c r="JG32" s="102"/>
      <x:c r="JH32" s="102"/>
      <x:c r="JI32" s="102"/>
      <x:c r="JJ32" s="102"/>
      <x:c r="JK32" s="102"/>
      <x:c r="JL32" s="102"/>
      <x:c r="JM32" s="102"/>
      <x:c r="JN32" s="102"/>
      <x:c r="JO32" s="102"/>
      <x:c r="JP32" s="102"/>
      <x:c r="JQ32" s="102"/>
      <x:c r="JR32" s="102"/>
      <x:c r="JS32" s="102"/>
      <x:c r="JT32" s="102"/>
      <x:c r="JU32" s="102"/>
      <x:c r="JV32" s="102"/>
      <x:c r="JW32" s="102"/>
      <x:c r="JX32" s="102"/>
      <x:c r="JY32" s="102"/>
      <x:c r="JZ32" s="102"/>
      <x:c r="KA32" s="102"/>
      <x:c r="KB32" s="102"/>
      <x:c r="KC32" s="102"/>
      <x:c r="KD32" s="102"/>
      <x:c r="KE32" s="102"/>
      <x:c r="KF32" s="102"/>
      <x:c r="KG32" s="102"/>
      <x:c r="KH32" s="102"/>
      <x:c r="KI32" s="102"/>
      <x:c r="KJ32" s="102"/>
      <x:c r="KK32" s="102"/>
      <x:c r="KL32" s="102"/>
      <x:c r="KM32" s="102"/>
      <x:c r="KN32" s="102"/>
      <x:c r="KO32" s="102"/>
      <x:c r="KP32" s="102"/>
      <x:c r="KQ32" s="102"/>
      <x:c r="KR32" s="102"/>
      <x:c r="KS32" s="102"/>
      <x:c r="KT32" s="102"/>
      <x:c r="KU32" s="102"/>
      <x:c r="KV32" s="102"/>
      <x:c r="KW32" s="102"/>
      <x:c r="KX32" s="102"/>
      <x:c r="KY32" s="102"/>
      <x:c r="KZ32" s="102"/>
      <x:c r="LA32" s="102"/>
      <x:c r="LB32" s="102"/>
      <x:c r="LC32" s="102"/>
      <x:c r="LD32" s="102"/>
      <x:c r="LE32" s="102"/>
      <x:c r="LF32" s="102"/>
      <x:c r="LG32" s="102"/>
      <x:c r="LH32" s="102"/>
      <x:c r="LI32" s="102"/>
      <x:c r="LJ32" s="102"/>
      <x:c r="LK32" s="102"/>
      <x:c r="LL32" s="102"/>
      <x:c r="LM32" s="102"/>
      <x:c r="LN32" s="102"/>
      <x:c r="LO32" s="102"/>
      <x:c r="LP32" s="102"/>
      <x:c r="LQ32" s="102"/>
      <x:c r="LR32" s="102"/>
      <x:c r="LS32" s="102"/>
      <x:c r="LT32" s="102"/>
      <x:c r="LU32" s="102"/>
      <x:c r="LV32" s="102"/>
      <x:c r="LW32" s="102"/>
      <x:c r="LX32" s="102"/>
      <x:c r="LY32" s="102"/>
      <x:c r="LZ32" s="102"/>
      <x:c r="MA32" s="102"/>
      <x:c r="MB32" s="102"/>
      <x:c r="MC32" s="102"/>
      <x:c r="MD32" s="102"/>
      <x:c r="ME32" s="102"/>
      <x:c r="MF32" s="102"/>
      <x:c r="MG32" s="102"/>
      <x:c r="MH32" s="102"/>
    </x:row>
    <x:row r="33" ht="13.949999809265137" customHeight="1">
      <x:c r="A33" s="101"/>
      <x:c r="B33" s="102"/>
      <x:c r="C33" s="102"/>
      <x:c r="D33" s="102"/>
      <x:c r="E33" s="102"/>
      <x:c r="F33" s="102"/>
      <x:c r="G33" s="102"/>
      <x:c r="H33" s="102"/>
      <x:c r="I33" s="102"/>
      <x:c r="J33" s="102"/>
      <x:c r="K33" s="102"/>
      <x:c r="L33" s="102"/>
      <x:c r="M33" s="102"/>
      <x:c r="N33" s="102"/>
      <x:c r="O33" s="102"/>
      <x:c r="P33" s="102"/>
      <x:c r="Q33" s="102"/>
      <x:c r="R33" s="102"/>
      <x:c r="S33" s="102"/>
      <x:c r="T33" s="102"/>
      <x:c r="U33" s="102"/>
      <x:c r="V33" s="102"/>
      <x:c r="W33" s="102"/>
      <x:c r="X33" s="102"/>
      <x:c r="Y33" s="102"/>
      <x:c r="Z33" s="102"/>
      <x:c r="AA33" s="102"/>
      <x:c r="AB33" s="102"/>
      <x:c r="AC33" s="102"/>
      <x:c r="AD33" s="102"/>
      <x:c r="AE33" s="102"/>
      <x:c r="AF33" s="102"/>
      <x:c r="AG33" s="102"/>
      <x:c r="AH33" s="102"/>
      <x:c r="AI33" s="102"/>
      <x:c r="AJ33" s="102"/>
      <x:c r="AK33" s="102"/>
      <x:c r="AL33" s="102"/>
      <x:c r="AM33" s="102"/>
      <x:c r="AN33" s="102"/>
      <x:c r="AO33" s="102"/>
      <x:c r="AP33" s="102"/>
      <x:c r="AQ33" s="102"/>
      <x:c r="AR33" s="102"/>
      <x:c r="AS33" s="102"/>
      <x:c r="AT33" s="102"/>
      <x:c r="AU33" s="102"/>
      <x:c r="AV33" s="102"/>
      <x:c r="AW33" s="102"/>
      <x:c r="AX33" s="102"/>
      <x:c r="AY33" s="102"/>
      <x:c r="AZ33" s="102"/>
      <x:c r="BA33" s="102"/>
      <x:c r="BB33" s="102"/>
      <x:c r="BC33" s="102"/>
      <x:c r="BD33" s="102"/>
      <x:c r="BE33" s="102"/>
      <x:c r="BF33" s="102"/>
      <x:c r="BG33" s="102"/>
      <x:c r="BH33" s="102"/>
      <x:c r="BI33" s="102"/>
      <x:c r="BJ33" s="102"/>
      <x:c r="BK33" s="102"/>
      <x:c r="BL33" s="102"/>
      <x:c r="BM33" s="102"/>
      <x:c r="BN33" s="102"/>
      <x:c r="BO33" s="102"/>
      <x:c r="BP33" s="102"/>
      <x:c r="BQ33" s="102"/>
      <x:c r="BR33" s="102"/>
      <x:c r="BS33" s="102"/>
      <x:c r="BT33" s="102"/>
      <x:c r="BU33" s="102"/>
      <x:c r="BV33" s="102"/>
      <x:c r="BW33" s="102"/>
      <x:c r="BX33" s="102"/>
      <x:c r="BY33" s="102"/>
      <x:c r="BZ33" s="102"/>
      <x:c r="CA33" s="102"/>
      <x:c r="CB33" s="102"/>
      <x:c r="CC33" s="102"/>
      <x:c r="CD33" s="102"/>
      <x:c r="CE33" s="102"/>
      <x:c r="CF33" s="102"/>
      <x:c r="CG33" s="102"/>
      <x:c r="CH33" s="102"/>
      <x:c r="CI33" s="102"/>
      <x:c r="CJ33" s="102"/>
      <x:c r="CK33" s="102"/>
      <x:c r="CL33" s="102"/>
      <x:c r="CM33" s="102"/>
      <x:c r="CN33" s="102"/>
      <x:c r="CO33" s="102"/>
      <x:c r="CP33" s="102"/>
      <x:c r="CQ33" s="102"/>
      <x:c r="CR33" s="102"/>
      <x:c r="CS33" s="102"/>
      <x:c r="CT33" s="102"/>
      <x:c r="CU33" s="102"/>
      <x:c r="CV33" s="102"/>
      <x:c r="CW33" s="102"/>
      <x:c r="CX33" s="102"/>
      <x:c r="CY33" s="102"/>
      <x:c r="CZ33" s="102"/>
      <x:c r="DA33" s="102"/>
      <x:c r="DB33" s="102"/>
      <x:c r="DC33" s="102"/>
      <x:c r="DD33" s="102"/>
      <x:c r="DE33" s="102"/>
      <x:c r="DF33" s="102"/>
      <x:c r="DG33" s="102"/>
      <x:c r="DH33" s="102"/>
      <x:c r="DI33" s="102"/>
      <x:c r="DJ33" s="102"/>
      <x:c r="DK33" s="102"/>
      <x:c r="DL33" s="102"/>
      <x:c r="DM33" s="102"/>
      <x:c r="DN33" s="102"/>
      <x:c r="DO33" s="102"/>
      <x:c r="DP33" s="102"/>
      <x:c r="DQ33" s="102"/>
      <x:c r="DR33" s="102"/>
      <x:c r="DS33" s="102"/>
      <x:c r="DT33" s="102"/>
      <x:c r="DU33" s="102"/>
      <x:c r="DV33" s="102"/>
      <x:c r="DW33" s="102"/>
      <x:c r="DX33" s="102"/>
      <x:c r="DY33" s="102"/>
      <x:c r="DZ33" s="102"/>
      <x:c r="EA33" s="102"/>
      <x:c r="EB33" s="102"/>
      <x:c r="EC33" s="102"/>
      <x:c r="ED33" s="102"/>
      <x:c r="EE33" s="102"/>
      <x:c r="EF33" s="102"/>
      <x:c r="EG33" s="102"/>
      <x:c r="EH33" s="102"/>
      <x:c r="EI33" s="102"/>
      <x:c r="EJ33" s="102"/>
      <x:c r="EK33" s="102"/>
      <x:c r="EL33" s="102"/>
      <x:c r="EM33" s="102"/>
      <x:c r="EN33" s="102"/>
      <x:c r="EO33" s="102"/>
      <x:c r="EP33" s="102"/>
      <x:c r="EQ33" s="102"/>
      <x:c r="ER33" s="102"/>
      <x:c r="ES33" s="102"/>
      <x:c r="ET33" s="102"/>
      <x:c r="EU33" s="102"/>
      <x:c r="EV33" s="102"/>
      <x:c r="EW33" s="102"/>
      <x:c r="EX33" s="102"/>
      <x:c r="EY33" s="102"/>
      <x:c r="EZ33" s="102"/>
      <x:c r="FA33" s="102"/>
      <x:c r="FB33" s="102"/>
      <x:c r="FC33" s="102"/>
      <x:c r="FD33" s="102"/>
      <x:c r="FE33" s="102"/>
      <x:c r="FF33" s="102"/>
      <x:c r="FG33" s="102"/>
      <x:c r="FH33" s="102"/>
      <x:c r="FI33" s="102"/>
      <x:c r="FJ33" s="102"/>
      <x:c r="FK33" s="102"/>
      <x:c r="FL33" s="102"/>
      <x:c r="FM33" s="102"/>
      <x:c r="FN33" s="102"/>
      <x:c r="FO33" s="102"/>
      <x:c r="FP33" s="102"/>
      <x:c r="FQ33" s="102"/>
      <x:c r="FR33" s="102"/>
      <x:c r="FS33" s="102"/>
      <x:c r="FT33" s="102"/>
      <x:c r="FU33" s="102"/>
      <x:c r="FV33" s="102"/>
      <x:c r="FW33" s="102"/>
      <x:c r="FX33" s="102"/>
      <x:c r="FY33" s="102"/>
      <x:c r="FZ33" s="102"/>
      <x:c r="GA33" s="102"/>
      <x:c r="GB33" s="102"/>
      <x:c r="GC33" s="102"/>
      <x:c r="GD33" s="102"/>
      <x:c r="GE33" s="102"/>
      <x:c r="GF33" s="102"/>
      <x:c r="GG33" s="102"/>
      <x:c r="GH33" s="102"/>
      <x:c r="GI33" s="102"/>
      <x:c r="GJ33" s="102"/>
      <x:c r="GK33" s="102"/>
      <x:c r="GL33" s="102"/>
      <x:c r="GM33" s="102"/>
      <x:c r="GN33" s="102"/>
      <x:c r="GO33" s="102"/>
      <x:c r="GP33" s="102"/>
      <x:c r="GQ33" s="102"/>
      <x:c r="GR33" s="102"/>
      <x:c r="GS33" s="102"/>
      <x:c r="GT33" s="102"/>
      <x:c r="GU33" s="102"/>
      <x:c r="GV33" s="102"/>
      <x:c r="GW33" s="102"/>
      <x:c r="GX33" s="102"/>
      <x:c r="GY33" s="102"/>
      <x:c r="GZ33" s="102"/>
      <x:c r="HA33" s="102"/>
      <x:c r="HB33" s="102"/>
      <x:c r="HC33" s="102"/>
      <x:c r="HD33" s="102"/>
      <x:c r="HE33" s="102"/>
      <x:c r="HF33" s="102"/>
      <x:c r="HG33" s="102"/>
      <x:c r="HH33" s="102"/>
      <x:c r="HI33" s="102"/>
      <x:c r="HJ33" s="102"/>
      <x:c r="HK33" s="102"/>
      <x:c r="HL33" s="102"/>
      <x:c r="HM33" s="102"/>
      <x:c r="HN33" s="102"/>
      <x:c r="HO33" s="102"/>
      <x:c r="HP33" s="102"/>
      <x:c r="HQ33" s="102"/>
      <x:c r="HR33" s="102"/>
      <x:c r="HS33" s="102"/>
      <x:c r="HT33" s="102"/>
      <x:c r="HU33" s="102"/>
      <x:c r="HV33" s="102"/>
      <x:c r="HW33" s="102"/>
      <x:c r="HX33" s="102"/>
      <x:c r="HY33" s="102"/>
      <x:c r="HZ33" s="102"/>
      <x:c r="IA33" s="102"/>
      <x:c r="IB33" s="102"/>
      <x:c r="IC33" s="102"/>
      <x:c r="ID33" s="102"/>
      <x:c r="IE33" s="102"/>
      <x:c r="IF33" s="102"/>
      <x:c r="IG33" s="102"/>
      <x:c r="IH33" s="102"/>
      <x:c r="II33" s="102"/>
      <x:c r="IJ33" s="102"/>
      <x:c r="IK33" s="102"/>
      <x:c r="IL33" s="102"/>
      <x:c r="IM33" s="102"/>
      <x:c r="IN33" s="102"/>
      <x:c r="IO33" s="102"/>
      <x:c r="IP33" s="102"/>
      <x:c r="IQ33" s="102"/>
      <x:c r="IR33" s="102"/>
      <x:c r="IS33" s="102"/>
      <x:c r="IT33" s="102"/>
      <x:c r="IU33" s="102"/>
      <x:c r="IV33" s="102"/>
      <x:c r="IW33" s="102"/>
      <x:c r="IX33" s="102"/>
      <x:c r="IY33" s="102"/>
      <x:c r="IZ33" s="102"/>
      <x:c r="JA33" s="102"/>
      <x:c r="JB33" s="102"/>
      <x:c r="JC33" s="102"/>
      <x:c r="JD33" s="102"/>
      <x:c r="JE33" s="102"/>
      <x:c r="JF33" s="102"/>
      <x:c r="JG33" s="102"/>
      <x:c r="JH33" s="102"/>
      <x:c r="JI33" s="102"/>
      <x:c r="JJ33" s="102"/>
      <x:c r="JK33" s="102"/>
      <x:c r="JL33" s="102"/>
      <x:c r="JM33" s="102"/>
      <x:c r="JN33" s="102"/>
      <x:c r="JO33" s="102"/>
      <x:c r="JP33" s="102"/>
      <x:c r="JQ33" s="102"/>
      <x:c r="JR33" s="102"/>
      <x:c r="JS33" s="102"/>
      <x:c r="JT33" s="102"/>
      <x:c r="JU33" s="102"/>
      <x:c r="JV33" s="102"/>
      <x:c r="JW33" s="102"/>
      <x:c r="JX33" s="102"/>
      <x:c r="JY33" s="102"/>
      <x:c r="JZ33" s="102"/>
      <x:c r="KA33" s="102"/>
      <x:c r="KB33" s="102"/>
      <x:c r="KC33" s="102"/>
      <x:c r="KD33" s="102"/>
      <x:c r="KE33" s="102"/>
      <x:c r="KF33" s="102"/>
      <x:c r="KG33" s="102"/>
      <x:c r="KH33" s="102"/>
      <x:c r="KI33" s="102"/>
      <x:c r="KJ33" s="102"/>
      <x:c r="KK33" s="102"/>
      <x:c r="KL33" s="102"/>
      <x:c r="KM33" s="102"/>
      <x:c r="KN33" s="102"/>
      <x:c r="KO33" s="102"/>
      <x:c r="KP33" s="102"/>
      <x:c r="KQ33" s="102"/>
      <x:c r="KR33" s="102"/>
      <x:c r="KS33" s="102"/>
      <x:c r="KT33" s="102"/>
      <x:c r="KU33" s="102"/>
      <x:c r="KV33" s="102"/>
      <x:c r="KW33" s="102"/>
      <x:c r="KX33" s="102"/>
      <x:c r="KY33" s="102"/>
      <x:c r="KZ33" s="102"/>
      <x:c r="LA33" s="102"/>
      <x:c r="LB33" s="102"/>
      <x:c r="LC33" s="102"/>
      <x:c r="LD33" s="102"/>
      <x:c r="LE33" s="102"/>
      <x:c r="LF33" s="102"/>
      <x:c r="LG33" s="102"/>
      <x:c r="LH33" s="102"/>
      <x:c r="LI33" s="102"/>
      <x:c r="LJ33" s="102"/>
      <x:c r="LK33" s="102"/>
      <x:c r="LL33" s="102"/>
      <x:c r="LM33" s="102"/>
      <x:c r="LN33" s="102"/>
      <x:c r="LO33" s="102"/>
      <x:c r="LP33" s="102"/>
      <x:c r="LQ33" s="102"/>
      <x:c r="LR33" s="102"/>
      <x:c r="LS33" s="102"/>
      <x:c r="LT33" s="102"/>
      <x:c r="LU33" s="102"/>
      <x:c r="LV33" s="102"/>
      <x:c r="LW33" s="102"/>
      <x:c r="LX33" s="102"/>
      <x:c r="LY33" s="102"/>
      <x:c r="LZ33" s="102"/>
      <x:c r="MA33" s="102"/>
      <x:c r="MB33" s="102"/>
      <x:c r="MC33" s="102"/>
      <x:c r="MD33" s="102"/>
      <x:c r="ME33" s="102"/>
      <x:c r="MF33" s="102"/>
      <x:c r="MG33" s="102"/>
      <x:c r="MH33" s="102"/>
    </x:row>
    <x:row r="34" ht="13.949999809265137" customHeight="1">
      <x:c r="A34" s="101"/>
      <x:c r="B34" s="102"/>
      <x:c r="C34" s="102"/>
      <x:c r="D34" s="102"/>
      <x:c r="E34" s="102"/>
      <x:c r="F34" s="102"/>
      <x:c r="G34" s="102"/>
      <x:c r="H34" s="102"/>
      <x:c r="I34" s="102"/>
      <x:c r="J34" s="102"/>
      <x:c r="K34" s="102"/>
      <x:c r="L34" s="102"/>
      <x:c r="M34" s="102"/>
      <x:c r="N34" s="102"/>
      <x:c r="O34" s="102"/>
      <x:c r="P34" s="102"/>
      <x:c r="Q34" s="102"/>
      <x:c r="R34" s="102"/>
      <x:c r="S34" s="102"/>
      <x:c r="T34" s="102"/>
      <x:c r="U34" s="102"/>
      <x:c r="V34" s="102"/>
      <x:c r="W34" s="102"/>
      <x:c r="X34" s="102"/>
      <x:c r="Y34" s="102"/>
      <x:c r="Z34" s="102"/>
      <x:c r="AA34" s="102"/>
      <x:c r="AB34" s="102"/>
      <x:c r="AC34" s="102"/>
      <x:c r="AD34" s="102"/>
      <x:c r="AE34" s="102"/>
      <x:c r="AF34" s="102"/>
      <x:c r="AG34" s="102"/>
      <x:c r="AH34" s="102"/>
      <x:c r="AI34" s="102"/>
      <x:c r="AJ34" s="102"/>
      <x:c r="AK34" s="102"/>
      <x:c r="AL34" s="102"/>
      <x:c r="AM34" s="102"/>
      <x:c r="AN34" s="102"/>
      <x:c r="AO34" s="102"/>
      <x:c r="AP34" s="102"/>
      <x:c r="AQ34" s="102"/>
      <x:c r="AR34" s="102"/>
      <x:c r="AS34" s="102"/>
      <x:c r="AT34" s="102"/>
      <x:c r="AU34" s="102"/>
      <x:c r="AV34" s="102"/>
      <x:c r="AW34" s="102"/>
      <x:c r="AX34" s="102"/>
      <x:c r="AY34" s="102"/>
      <x:c r="AZ34" s="102"/>
      <x:c r="BA34" s="102"/>
      <x:c r="BB34" s="102"/>
      <x:c r="BC34" s="102"/>
      <x:c r="BD34" s="102"/>
      <x:c r="BE34" s="102"/>
      <x:c r="BF34" s="102"/>
      <x:c r="BG34" s="102"/>
      <x:c r="BH34" s="102"/>
      <x:c r="BI34" s="102"/>
      <x:c r="BJ34" s="102"/>
      <x:c r="BK34" s="102"/>
      <x:c r="BL34" s="102"/>
      <x:c r="BM34" s="102"/>
      <x:c r="BN34" s="102"/>
      <x:c r="BO34" s="102"/>
      <x:c r="BP34" s="102"/>
      <x:c r="BQ34" s="102"/>
      <x:c r="BR34" s="102"/>
      <x:c r="BS34" s="102"/>
      <x:c r="BT34" s="102"/>
      <x:c r="BU34" s="102"/>
      <x:c r="BV34" s="102"/>
      <x:c r="BW34" s="102"/>
      <x:c r="BX34" s="102"/>
      <x:c r="BY34" s="102"/>
      <x:c r="BZ34" s="102"/>
      <x:c r="CA34" s="102"/>
      <x:c r="CB34" s="102"/>
      <x:c r="CC34" s="102"/>
      <x:c r="CD34" s="102"/>
      <x:c r="CE34" s="102"/>
      <x:c r="CF34" s="102"/>
      <x:c r="CG34" s="102"/>
      <x:c r="CH34" s="102"/>
      <x:c r="CI34" s="102"/>
      <x:c r="CJ34" s="102"/>
      <x:c r="CK34" s="102"/>
      <x:c r="CL34" s="102"/>
      <x:c r="CM34" s="102"/>
      <x:c r="CN34" s="102"/>
      <x:c r="CO34" s="102"/>
      <x:c r="CP34" s="102"/>
      <x:c r="CQ34" s="102"/>
      <x:c r="CR34" s="102"/>
      <x:c r="CS34" s="102"/>
      <x:c r="CT34" s="102"/>
      <x:c r="CU34" s="102"/>
      <x:c r="CV34" s="102"/>
      <x:c r="CW34" s="102"/>
      <x:c r="CX34" s="102"/>
      <x:c r="CY34" s="102"/>
      <x:c r="CZ34" s="102"/>
      <x:c r="DA34" s="102"/>
      <x:c r="DB34" s="102"/>
      <x:c r="DC34" s="102"/>
      <x:c r="DD34" s="102"/>
      <x:c r="DE34" s="102"/>
      <x:c r="DF34" s="102"/>
      <x:c r="DG34" s="102"/>
      <x:c r="DH34" s="102"/>
      <x:c r="DI34" s="102"/>
      <x:c r="DJ34" s="102"/>
      <x:c r="DK34" s="102"/>
      <x:c r="DL34" s="102"/>
      <x:c r="DM34" s="102"/>
      <x:c r="DN34" s="102"/>
      <x:c r="DO34" s="102"/>
      <x:c r="DP34" s="102"/>
      <x:c r="DQ34" s="102"/>
      <x:c r="DR34" s="102"/>
      <x:c r="DS34" s="102"/>
      <x:c r="DT34" s="102"/>
      <x:c r="DU34" s="102"/>
      <x:c r="DV34" s="102"/>
      <x:c r="DW34" s="102"/>
      <x:c r="DX34" s="102"/>
      <x:c r="DY34" s="102"/>
      <x:c r="DZ34" s="102"/>
      <x:c r="EA34" s="102"/>
      <x:c r="EB34" s="102"/>
      <x:c r="EC34" s="102"/>
      <x:c r="ED34" s="102"/>
      <x:c r="EE34" s="102"/>
      <x:c r="EF34" s="102"/>
      <x:c r="EG34" s="102"/>
      <x:c r="EH34" s="102"/>
      <x:c r="EI34" s="102"/>
      <x:c r="EJ34" s="102"/>
      <x:c r="EK34" s="102"/>
      <x:c r="EL34" s="102"/>
      <x:c r="EM34" s="102"/>
      <x:c r="EN34" s="102"/>
      <x:c r="EO34" s="102"/>
      <x:c r="EP34" s="102"/>
      <x:c r="EQ34" s="102"/>
      <x:c r="ER34" s="102"/>
      <x:c r="ES34" s="102"/>
      <x:c r="ET34" s="102"/>
      <x:c r="EU34" s="102"/>
      <x:c r="EV34" s="102"/>
      <x:c r="EW34" s="102"/>
      <x:c r="EX34" s="102"/>
      <x:c r="EY34" s="102"/>
      <x:c r="EZ34" s="102"/>
      <x:c r="FA34" s="102"/>
      <x:c r="FB34" s="102"/>
      <x:c r="FC34" s="102"/>
      <x:c r="FD34" s="102"/>
      <x:c r="FE34" s="102"/>
      <x:c r="FF34" s="102"/>
      <x:c r="FG34" s="102"/>
      <x:c r="FH34" s="102"/>
      <x:c r="FI34" s="102"/>
      <x:c r="FJ34" s="102"/>
      <x:c r="FK34" s="102"/>
      <x:c r="FL34" s="102"/>
      <x:c r="FM34" s="102"/>
      <x:c r="FN34" s="102"/>
      <x:c r="FO34" s="102"/>
      <x:c r="FP34" s="102"/>
      <x:c r="FQ34" s="102"/>
      <x:c r="FR34" s="102"/>
      <x:c r="FS34" s="102"/>
      <x:c r="FT34" s="102"/>
      <x:c r="FU34" s="102"/>
      <x:c r="FV34" s="102"/>
      <x:c r="FW34" s="102"/>
      <x:c r="FX34" s="102"/>
      <x:c r="FY34" s="102"/>
      <x:c r="FZ34" s="102"/>
      <x:c r="GA34" s="102"/>
      <x:c r="GB34" s="102"/>
      <x:c r="GC34" s="102"/>
      <x:c r="GD34" s="102"/>
      <x:c r="GE34" s="102"/>
      <x:c r="GF34" s="102"/>
      <x:c r="GG34" s="102"/>
      <x:c r="GH34" s="102"/>
      <x:c r="GI34" s="102"/>
      <x:c r="GJ34" s="102"/>
      <x:c r="GK34" s="102"/>
      <x:c r="GL34" s="102"/>
      <x:c r="GM34" s="102"/>
      <x:c r="GN34" s="102"/>
      <x:c r="GO34" s="102"/>
      <x:c r="GP34" s="102"/>
      <x:c r="GQ34" s="102"/>
      <x:c r="GR34" s="102"/>
      <x:c r="GS34" s="102"/>
      <x:c r="GT34" s="102"/>
      <x:c r="GU34" s="102"/>
      <x:c r="GV34" s="102"/>
      <x:c r="GW34" s="102"/>
      <x:c r="GX34" s="102"/>
      <x:c r="GY34" s="102"/>
      <x:c r="GZ34" s="102"/>
      <x:c r="HA34" s="102"/>
      <x:c r="HB34" s="102"/>
      <x:c r="HC34" s="102"/>
      <x:c r="HD34" s="102"/>
      <x:c r="HE34" s="102"/>
      <x:c r="HF34" s="102"/>
      <x:c r="HG34" s="102"/>
      <x:c r="HH34" s="102"/>
      <x:c r="HI34" s="102"/>
      <x:c r="HJ34" s="102"/>
      <x:c r="HK34" s="102"/>
      <x:c r="HL34" s="102"/>
      <x:c r="HM34" s="102"/>
      <x:c r="HN34" s="102"/>
      <x:c r="HO34" s="102"/>
      <x:c r="HP34" s="102"/>
      <x:c r="HQ34" s="102"/>
      <x:c r="HR34" s="102"/>
      <x:c r="HS34" s="102"/>
      <x:c r="HT34" s="102"/>
      <x:c r="HU34" s="102"/>
      <x:c r="HV34" s="102"/>
      <x:c r="HW34" s="102"/>
      <x:c r="HX34" s="102"/>
      <x:c r="HY34" s="102"/>
      <x:c r="HZ34" s="102"/>
      <x:c r="IA34" s="102"/>
      <x:c r="IB34" s="102"/>
      <x:c r="IC34" s="102"/>
      <x:c r="ID34" s="102"/>
      <x:c r="IE34" s="102"/>
      <x:c r="IF34" s="102"/>
      <x:c r="IG34" s="102"/>
      <x:c r="IH34" s="102"/>
      <x:c r="II34" s="102"/>
      <x:c r="IJ34" s="102"/>
      <x:c r="IK34" s="102"/>
      <x:c r="IL34" s="102"/>
      <x:c r="IM34" s="102"/>
      <x:c r="IN34" s="102"/>
      <x:c r="IO34" s="102"/>
      <x:c r="IP34" s="102"/>
      <x:c r="IQ34" s="102"/>
      <x:c r="IR34" s="102"/>
      <x:c r="IS34" s="102"/>
      <x:c r="IT34" s="102"/>
      <x:c r="IU34" s="102"/>
      <x:c r="IV34" s="102"/>
      <x:c r="IW34" s="102"/>
      <x:c r="IX34" s="102"/>
      <x:c r="IY34" s="102"/>
      <x:c r="IZ34" s="102"/>
      <x:c r="JA34" s="102"/>
      <x:c r="JB34" s="102"/>
      <x:c r="JC34" s="102"/>
      <x:c r="JD34" s="102"/>
      <x:c r="JE34" s="102"/>
      <x:c r="JF34" s="102"/>
      <x:c r="JG34" s="102"/>
      <x:c r="JH34" s="102"/>
      <x:c r="JI34" s="102"/>
      <x:c r="JJ34" s="102"/>
      <x:c r="JK34" s="102"/>
      <x:c r="JL34" s="102"/>
      <x:c r="JM34" s="102"/>
      <x:c r="JN34" s="102"/>
      <x:c r="JO34" s="102"/>
      <x:c r="JP34" s="102"/>
      <x:c r="JQ34" s="102"/>
      <x:c r="JR34" s="102"/>
      <x:c r="JS34" s="102"/>
      <x:c r="JT34" s="102"/>
      <x:c r="JU34" s="102"/>
      <x:c r="JV34" s="102"/>
      <x:c r="JW34" s="102"/>
      <x:c r="JX34" s="102"/>
      <x:c r="JY34" s="102"/>
      <x:c r="JZ34" s="102"/>
      <x:c r="KA34" s="102"/>
      <x:c r="KB34" s="102"/>
      <x:c r="KC34" s="102"/>
      <x:c r="KD34" s="102"/>
      <x:c r="KE34" s="102"/>
      <x:c r="KF34" s="102"/>
      <x:c r="KG34" s="102"/>
      <x:c r="KH34" s="102"/>
      <x:c r="KI34" s="102"/>
      <x:c r="KJ34" s="102"/>
      <x:c r="KK34" s="102"/>
      <x:c r="KL34" s="102"/>
      <x:c r="KM34" s="102"/>
      <x:c r="KN34" s="102"/>
      <x:c r="KO34" s="102"/>
      <x:c r="KP34" s="102"/>
      <x:c r="KQ34" s="102"/>
      <x:c r="KR34" s="102"/>
      <x:c r="KS34" s="102"/>
      <x:c r="KT34" s="102"/>
      <x:c r="KU34" s="102"/>
      <x:c r="KV34" s="102"/>
      <x:c r="KW34" s="102"/>
      <x:c r="KX34" s="102"/>
      <x:c r="KY34" s="102"/>
      <x:c r="KZ34" s="102"/>
      <x:c r="LA34" s="102"/>
      <x:c r="LB34" s="102"/>
      <x:c r="LC34" s="102"/>
      <x:c r="LD34" s="102"/>
      <x:c r="LE34" s="102"/>
      <x:c r="LF34" s="102"/>
      <x:c r="LG34" s="102"/>
      <x:c r="LH34" s="102"/>
      <x:c r="LI34" s="102"/>
      <x:c r="LJ34" s="102"/>
      <x:c r="LK34" s="102"/>
      <x:c r="LL34" s="102"/>
      <x:c r="LM34" s="102"/>
      <x:c r="LN34" s="102"/>
      <x:c r="LO34" s="102"/>
      <x:c r="LP34" s="102"/>
      <x:c r="LQ34" s="102"/>
      <x:c r="LR34" s="102"/>
      <x:c r="LS34" s="102"/>
      <x:c r="LT34" s="102"/>
      <x:c r="LU34" s="102"/>
      <x:c r="LV34" s="102"/>
      <x:c r="LW34" s="102"/>
      <x:c r="LX34" s="102"/>
      <x:c r="LY34" s="102"/>
      <x:c r="LZ34" s="102"/>
      <x:c r="MA34" s="102"/>
      <x:c r="MB34" s="102"/>
      <x:c r="MC34" s="102"/>
      <x:c r="MD34" s="102"/>
      <x:c r="ME34" s="102"/>
      <x:c r="MF34" s="102"/>
      <x:c r="MG34" s="102"/>
      <x:c r="MH34" s="102"/>
    </x:row>
    <x:row r="35" ht="13.949999809265137" customHeight="1">
      <x:c r="A35" s="101"/>
      <x:c r="B35" s="102"/>
      <x:c r="C35" s="102"/>
      <x:c r="D35" s="102"/>
      <x:c r="E35" s="102"/>
      <x:c r="F35" s="102"/>
      <x:c r="G35" s="102"/>
      <x:c r="H35" s="102"/>
      <x:c r="I35" s="102"/>
      <x:c r="J35" s="102"/>
      <x:c r="K35" s="102"/>
      <x:c r="L35" s="102"/>
      <x:c r="M35" s="102"/>
      <x:c r="N35" s="102"/>
      <x:c r="O35" s="102"/>
      <x:c r="P35" s="102"/>
      <x:c r="Q35" s="102"/>
      <x:c r="R35" s="102"/>
      <x:c r="S35" s="102"/>
      <x:c r="T35" s="102"/>
      <x:c r="U35" s="102"/>
      <x:c r="V35" s="102"/>
      <x:c r="W35" s="102"/>
      <x:c r="X35" s="102"/>
      <x:c r="Y35" s="102"/>
      <x:c r="Z35" s="102"/>
      <x:c r="AA35" s="102"/>
      <x:c r="AB35" s="102"/>
      <x:c r="AC35" s="102"/>
      <x:c r="AD35" s="102"/>
      <x:c r="AE35" s="102"/>
      <x:c r="AF35" s="102"/>
      <x:c r="AG35" s="102"/>
      <x:c r="AH35" s="102"/>
      <x:c r="AI35" s="102"/>
      <x:c r="AJ35" s="102"/>
      <x:c r="AK35" s="102"/>
      <x:c r="AL35" s="102"/>
      <x:c r="AM35" s="102"/>
      <x:c r="AN35" s="102"/>
      <x:c r="AO35" s="102"/>
      <x:c r="AP35" s="102"/>
      <x:c r="AQ35" s="102"/>
      <x:c r="AR35" s="102"/>
      <x:c r="AS35" s="102"/>
      <x:c r="AT35" s="102"/>
      <x:c r="AU35" s="102"/>
      <x:c r="AV35" s="102"/>
      <x:c r="AW35" s="102"/>
      <x:c r="AX35" s="102"/>
      <x:c r="AY35" s="102"/>
      <x:c r="AZ35" s="102"/>
      <x:c r="BA35" s="102"/>
      <x:c r="BB35" s="102"/>
      <x:c r="BC35" s="102"/>
      <x:c r="BD35" s="102"/>
      <x:c r="BE35" s="102"/>
      <x:c r="BF35" s="102"/>
      <x:c r="BG35" s="102"/>
      <x:c r="BH35" s="102"/>
      <x:c r="BI35" s="102"/>
      <x:c r="BJ35" s="102"/>
      <x:c r="BK35" s="102"/>
      <x:c r="BL35" s="102"/>
      <x:c r="BM35" s="102"/>
      <x:c r="BN35" s="102"/>
      <x:c r="BO35" s="102"/>
      <x:c r="BP35" s="102"/>
      <x:c r="BQ35" s="102"/>
      <x:c r="BR35" s="102"/>
      <x:c r="BS35" s="102"/>
      <x:c r="BT35" s="102"/>
      <x:c r="BU35" s="102"/>
      <x:c r="BV35" s="102"/>
      <x:c r="BW35" s="102"/>
      <x:c r="BX35" s="102"/>
      <x:c r="BY35" s="102"/>
      <x:c r="BZ35" s="102"/>
      <x:c r="CA35" s="102"/>
      <x:c r="CB35" s="102"/>
      <x:c r="CC35" s="102"/>
      <x:c r="CD35" s="102"/>
      <x:c r="CE35" s="102"/>
      <x:c r="CF35" s="102"/>
      <x:c r="CG35" s="102"/>
      <x:c r="CH35" s="102"/>
      <x:c r="CI35" s="102"/>
      <x:c r="CJ35" s="102"/>
      <x:c r="CK35" s="102"/>
      <x:c r="CL35" s="102"/>
      <x:c r="CM35" s="102"/>
      <x:c r="CN35" s="102"/>
      <x:c r="CO35" s="102"/>
      <x:c r="CP35" s="102"/>
      <x:c r="CQ35" s="102"/>
      <x:c r="CR35" s="102"/>
      <x:c r="CS35" s="102"/>
      <x:c r="CT35" s="102"/>
      <x:c r="CU35" s="102"/>
      <x:c r="CV35" s="102"/>
      <x:c r="CW35" s="102"/>
      <x:c r="CX35" s="102"/>
      <x:c r="CY35" s="102"/>
      <x:c r="CZ35" s="102"/>
      <x:c r="DA35" s="102"/>
      <x:c r="DB35" s="102"/>
      <x:c r="DC35" s="102"/>
      <x:c r="DD35" s="102"/>
      <x:c r="DE35" s="102"/>
      <x:c r="DF35" s="102"/>
      <x:c r="DG35" s="102"/>
      <x:c r="DH35" s="102"/>
      <x:c r="DI35" s="102"/>
      <x:c r="DJ35" s="102"/>
      <x:c r="DK35" s="102"/>
      <x:c r="DL35" s="102"/>
      <x:c r="DM35" s="102"/>
      <x:c r="DN35" s="102"/>
      <x:c r="DO35" s="102"/>
      <x:c r="DP35" s="102"/>
      <x:c r="DQ35" s="102"/>
      <x:c r="DR35" s="102"/>
      <x:c r="DS35" s="102"/>
      <x:c r="DT35" s="102"/>
      <x:c r="DU35" s="102"/>
      <x:c r="DV35" s="102"/>
      <x:c r="DW35" s="102"/>
      <x:c r="DX35" s="102"/>
      <x:c r="DY35" s="102"/>
      <x:c r="DZ35" s="102"/>
      <x:c r="EA35" s="102"/>
      <x:c r="EB35" s="102"/>
      <x:c r="EC35" s="102"/>
      <x:c r="ED35" s="102"/>
      <x:c r="EE35" s="102"/>
      <x:c r="EF35" s="102"/>
      <x:c r="EG35" s="102"/>
      <x:c r="EH35" s="102"/>
      <x:c r="EI35" s="102"/>
      <x:c r="EJ35" s="102"/>
      <x:c r="EK35" s="102"/>
      <x:c r="EL35" s="102"/>
      <x:c r="EM35" s="102"/>
      <x:c r="EN35" s="102"/>
      <x:c r="EO35" s="102"/>
      <x:c r="EP35" s="102"/>
      <x:c r="EQ35" s="102"/>
      <x:c r="ER35" s="102"/>
      <x:c r="ES35" s="102"/>
      <x:c r="ET35" s="102"/>
      <x:c r="EU35" s="102"/>
      <x:c r="EV35" s="102"/>
      <x:c r="EW35" s="102"/>
      <x:c r="EX35" s="102"/>
      <x:c r="EY35" s="102"/>
      <x:c r="EZ35" s="102"/>
      <x:c r="FA35" s="102"/>
      <x:c r="FB35" s="102"/>
      <x:c r="FC35" s="102"/>
      <x:c r="FD35" s="102"/>
      <x:c r="FE35" s="102"/>
      <x:c r="FF35" s="102"/>
      <x:c r="FG35" s="102"/>
      <x:c r="FH35" s="102"/>
      <x:c r="FI35" s="102"/>
      <x:c r="FJ35" s="102"/>
      <x:c r="FK35" s="102"/>
      <x:c r="FL35" s="102"/>
      <x:c r="FM35" s="102"/>
      <x:c r="FN35" s="102"/>
      <x:c r="FO35" s="102"/>
      <x:c r="FP35" s="102"/>
      <x:c r="FQ35" s="102"/>
      <x:c r="FR35" s="102"/>
      <x:c r="FS35" s="102"/>
      <x:c r="FT35" s="102"/>
      <x:c r="FU35" s="102"/>
      <x:c r="FV35" s="102"/>
      <x:c r="FW35" s="102"/>
      <x:c r="FX35" s="102"/>
      <x:c r="FY35" s="102"/>
      <x:c r="FZ35" s="102"/>
      <x:c r="GA35" s="102"/>
      <x:c r="GB35" s="102"/>
      <x:c r="GC35" s="102"/>
      <x:c r="GD35" s="102"/>
      <x:c r="GE35" s="102"/>
      <x:c r="GF35" s="102"/>
      <x:c r="GG35" s="102"/>
      <x:c r="GH35" s="102"/>
      <x:c r="GI35" s="102"/>
      <x:c r="GJ35" s="102"/>
      <x:c r="GK35" s="102"/>
      <x:c r="GL35" s="102"/>
      <x:c r="GM35" s="102"/>
      <x:c r="GN35" s="102"/>
      <x:c r="GO35" s="102"/>
      <x:c r="GP35" s="102"/>
      <x:c r="GQ35" s="102"/>
      <x:c r="GR35" s="102"/>
      <x:c r="GS35" s="102"/>
      <x:c r="GT35" s="102"/>
      <x:c r="GU35" s="102"/>
      <x:c r="GV35" s="102"/>
      <x:c r="GW35" s="102"/>
      <x:c r="GX35" s="102"/>
      <x:c r="GY35" s="102"/>
      <x:c r="GZ35" s="102"/>
      <x:c r="HA35" s="102"/>
      <x:c r="HB35" s="102"/>
      <x:c r="HC35" s="102"/>
      <x:c r="HD35" s="102"/>
      <x:c r="HE35" s="102"/>
      <x:c r="HF35" s="102"/>
      <x:c r="HG35" s="102"/>
      <x:c r="HH35" s="102"/>
      <x:c r="HI35" s="102"/>
      <x:c r="HJ35" s="102"/>
      <x:c r="HK35" s="102"/>
      <x:c r="HL35" s="102"/>
      <x:c r="HM35" s="102"/>
      <x:c r="HN35" s="102"/>
      <x:c r="HO35" s="102"/>
      <x:c r="HP35" s="102"/>
      <x:c r="HQ35" s="102"/>
      <x:c r="HR35" s="102"/>
      <x:c r="HS35" s="102"/>
      <x:c r="HT35" s="102"/>
      <x:c r="HU35" s="102"/>
      <x:c r="HV35" s="102"/>
      <x:c r="HW35" s="102"/>
      <x:c r="HX35" s="102"/>
      <x:c r="HY35" s="102"/>
      <x:c r="HZ35" s="102"/>
      <x:c r="IA35" s="102"/>
      <x:c r="IB35" s="102"/>
      <x:c r="IC35" s="102"/>
      <x:c r="ID35" s="102"/>
      <x:c r="IE35" s="102"/>
      <x:c r="IF35" s="102"/>
      <x:c r="IG35" s="102"/>
      <x:c r="IH35" s="102"/>
      <x:c r="II35" s="102"/>
      <x:c r="IJ35" s="102"/>
      <x:c r="IK35" s="102"/>
      <x:c r="IL35" s="102"/>
      <x:c r="IM35" s="102"/>
      <x:c r="IN35" s="102"/>
      <x:c r="IO35" s="102"/>
      <x:c r="IP35" s="102"/>
      <x:c r="IQ35" s="102"/>
      <x:c r="IR35" s="102"/>
      <x:c r="IS35" s="102"/>
      <x:c r="IT35" s="102"/>
      <x:c r="IU35" s="102"/>
      <x:c r="IV35" s="102"/>
      <x:c r="IW35" s="102"/>
      <x:c r="IX35" s="102"/>
      <x:c r="IY35" s="102"/>
      <x:c r="IZ35" s="102"/>
      <x:c r="JA35" s="102"/>
      <x:c r="JB35" s="102"/>
      <x:c r="JC35" s="102"/>
      <x:c r="JD35" s="102"/>
      <x:c r="JE35" s="102"/>
      <x:c r="JF35" s="102"/>
      <x:c r="JG35" s="102"/>
      <x:c r="JH35" s="102"/>
      <x:c r="JI35" s="102"/>
      <x:c r="JJ35" s="102"/>
      <x:c r="JK35" s="102"/>
      <x:c r="JL35" s="102"/>
      <x:c r="JM35" s="102"/>
      <x:c r="JN35" s="102"/>
      <x:c r="JO35" s="102"/>
      <x:c r="JP35" s="102"/>
      <x:c r="JQ35" s="102"/>
      <x:c r="JR35" s="102"/>
      <x:c r="JS35" s="102"/>
      <x:c r="JT35" s="102"/>
      <x:c r="JU35" s="102"/>
      <x:c r="JV35" s="102"/>
      <x:c r="JW35" s="102"/>
      <x:c r="JX35" s="102"/>
      <x:c r="JY35" s="102"/>
      <x:c r="JZ35" s="102"/>
      <x:c r="KA35" s="102"/>
      <x:c r="KB35" s="102"/>
      <x:c r="KC35" s="102"/>
      <x:c r="KD35" s="102"/>
      <x:c r="KE35" s="102"/>
      <x:c r="KF35" s="102"/>
      <x:c r="KG35" s="102"/>
      <x:c r="KH35" s="102"/>
      <x:c r="KI35" s="102"/>
      <x:c r="KJ35" s="102"/>
      <x:c r="KK35" s="102"/>
      <x:c r="KL35" s="102"/>
      <x:c r="KM35" s="102"/>
      <x:c r="KN35" s="102"/>
      <x:c r="KO35" s="102"/>
      <x:c r="KP35" s="102"/>
      <x:c r="KQ35" s="102"/>
      <x:c r="KR35" s="102"/>
      <x:c r="KS35" s="102"/>
      <x:c r="KT35" s="102"/>
      <x:c r="KU35" s="102"/>
      <x:c r="KV35" s="102"/>
      <x:c r="KW35" s="102"/>
      <x:c r="KX35" s="102"/>
      <x:c r="KY35" s="102"/>
      <x:c r="KZ35" s="102"/>
      <x:c r="LA35" s="102"/>
      <x:c r="LB35" s="102"/>
      <x:c r="LC35" s="102"/>
      <x:c r="LD35" s="102"/>
      <x:c r="LE35" s="102"/>
      <x:c r="LF35" s="102"/>
      <x:c r="LG35" s="102"/>
      <x:c r="LH35" s="102"/>
      <x:c r="LI35" s="102"/>
      <x:c r="LJ35" s="102"/>
      <x:c r="LK35" s="102"/>
      <x:c r="LL35" s="102"/>
      <x:c r="LM35" s="102"/>
      <x:c r="LN35" s="102"/>
      <x:c r="LO35" s="102"/>
      <x:c r="LP35" s="102"/>
      <x:c r="LQ35" s="102"/>
      <x:c r="LR35" s="102"/>
      <x:c r="LS35" s="102"/>
      <x:c r="LT35" s="102"/>
      <x:c r="LU35" s="102"/>
      <x:c r="LV35" s="102"/>
      <x:c r="LW35" s="102"/>
      <x:c r="LX35" s="102"/>
      <x:c r="LY35" s="102"/>
      <x:c r="LZ35" s="102"/>
      <x:c r="MA35" s="102"/>
      <x:c r="MB35" s="102"/>
      <x:c r="MC35" s="102"/>
      <x:c r="MD35" s="102"/>
      <x:c r="ME35" s="102"/>
      <x:c r="MF35" s="102"/>
      <x:c r="MG35" s="102"/>
      <x:c r="MH35" s="102"/>
    </x:row>
    <x:row r="36" ht="13.949999809265137" customHeight="1">
      <x:c r="A36" s="101"/>
      <x:c r="B36" s="102"/>
      <x:c r="C36" s="102"/>
      <x:c r="D36" s="102"/>
      <x:c r="E36" s="102"/>
      <x:c r="F36" s="102"/>
      <x:c r="G36" s="102"/>
      <x:c r="H36" s="102"/>
      <x:c r="I36" s="102"/>
      <x:c r="J36" s="102"/>
      <x:c r="K36" s="102"/>
      <x:c r="L36" s="102"/>
      <x:c r="M36" s="102"/>
      <x:c r="N36" s="102"/>
      <x:c r="O36" s="102"/>
      <x:c r="P36" s="102"/>
      <x:c r="Q36" s="102"/>
      <x:c r="R36" s="102"/>
      <x:c r="S36" s="102"/>
      <x:c r="T36" s="102"/>
      <x:c r="U36" s="102"/>
      <x:c r="V36" s="102"/>
      <x:c r="W36" s="102"/>
      <x:c r="X36" s="102"/>
      <x:c r="Y36" s="102"/>
      <x:c r="Z36" s="102"/>
      <x:c r="AA36" s="102"/>
      <x:c r="AB36" s="102"/>
      <x:c r="AC36" s="102"/>
      <x:c r="AD36" s="102"/>
      <x:c r="AE36" s="102"/>
      <x:c r="AF36" s="102"/>
      <x:c r="AG36" s="102"/>
      <x:c r="AH36" s="102"/>
      <x:c r="AI36" s="102"/>
      <x:c r="AJ36" s="102"/>
      <x:c r="AK36" s="102"/>
      <x:c r="AL36" s="102"/>
      <x:c r="AM36" s="102"/>
      <x:c r="AN36" s="102"/>
      <x:c r="AO36" s="102"/>
      <x:c r="AP36" s="102"/>
      <x:c r="AQ36" s="102"/>
      <x:c r="AR36" s="102"/>
      <x:c r="AS36" s="102"/>
      <x:c r="AT36" s="102"/>
      <x:c r="AU36" s="102"/>
      <x:c r="AV36" s="102"/>
      <x:c r="AW36" s="102"/>
      <x:c r="AX36" s="102"/>
      <x:c r="AY36" s="102"/>
      <x:c r="AZ36" s="102"/>
      <x:c r="BA36" s="102"/>
      <x:c r="BB36" s="102"/>
      <x:c r="BC36" s="102"/>
      <x:c r="BD36" s="102"/>
      <x:c r="BE36" s="102"/>
      <x:c r="BF36" s="102"/>
      <x:c r="BG36" s="102"/>
      <x:c r="BH36" s="102"/>
      <x:c r="BI36" s="102"/>
      <x:c r="BJ36" s="102"/>
      <x:c r="BK36" s="102"/>
      <x:c r="BL36" s="102"/>
      <x:c r="BM36" s="102"/>
      <x:c r="BN36" s="102"/>
      <x:c r="BO36" s="102"/>
      <x:c r="BP36" s="102"/>
      <x:c r="BQ36" s="102"/>
      <x:c r="BR36" s="102"/>
      <x:c r="BS36" s="102"/>
      <x:c r="BT36" s="102"/>
      <x:c r="BU36" s="102"/>
      <x:c r="BV36" s="102"/>
      <x:c r="BW36" s="102"/>
      <x:c r="BX36" s="102"/>
      <x:c r="BY36" s="102"/>
      <x:c r="BZ36" s="102"/>
      <x:c r="CA36" s="102"/>
      <x:c r="CB36" s="102"/>
      <x:c r="CC36" s="102"/>
      <x:c r="CD36" s="102"/>
      <x:c r="CE36" s="102"/>
      <x:c r="CF36" s="102"/>
      <x:c r="CG36" s="102"/>
      <x:c r="CH36" s="102"/>
      <x:c r="CI36" s="102"/>
      <x:c r="CJ36" s="102"/>
      <x:c r="CK36" s="102"/>
      <x:c r="CL36" s="102"/>
      <x:c r="CM36" s="102"/>
      <x:c r="CN36" s="102"/>
      <x:c r="CO36" s="102"/>
      <x:c r="CP36" s="102"/>
      <x:c r="CQ36" s="102"/>
      <x:c r="CR36" s="102"/>
      <x:c r="CS36" s="102"/>
      <x:c r="CT36" s="102"/>
      <x:c r="CU36" s="102"/>
      <x:c r="CV36" s="102"/>
      <x:c r="CW36" s="102"/>
      <x:c r="CX36" s="102"/>
      <x:c r="CY36" s="102"/>
      <x:c r="CZ36" s="102"/>
      <x:c r="DA36" s="102"/>
      <x:c r="DB36" s="102"/>
      <x:c r="DC36" s="102"/>
      <x:c r="DD36" s="102"/>
      <x:c r="DE36" s="102"/>
      <x:c r="DF36" s="102"/>
      <x:c r="DG36" s="102"/>
      <x:c r="DH36" s="102"/>
      <x:c r="DI36" s="102"/>
      <x:c r="DJ36" s="102"/>
      <x:c r="DK36" s="102"/>
      <x:c r="DL36" s="102"/>
      <x:c r="DM36" s="102"/>
      <x:c r="DN36" s="102"/>
      <x:c r="DO36" s="102"/>
      <x:c r="DP36" s="102"/>
      <x:c r="DQ36" s="102"/>
      <x:c r="DR36" s="102"/>
      <x:c r="DS36" s="102"/>
      <x:c r="DT36" s="102"/>
      <x:c r="DU36" s="102"/>
      <x:c r="DV36" s="102"/>
      <x:c r="DW36" s="102"/>
      <x:c r="DX36" s="102"/>
      <x:c r="DY36" s="102"/>
      <x:c r="DZ36" s="102"/>
      <x:c r="EA36" s="102"/>
      <x:c r="EB36" s="102"/>
      <x:c r="EC36" s="102"/>
      <x:c r="ED36" s="102"/>
      <x:c r="EE36" s="102"/>
      <x:c r="EF36" s="102"/>
      <x:c r="EG36" s="102"/>
      <x:c r="EH36" s="102"/>
      <x:c r="EI36" s="102"/>
      <x:c r="EJ36" s="102"/>
      <x:c r="EK36" s="102"/>
      <x:c r="EL36" s="102"/>
      <x:c r="EM36" s="102"/>
      <x:c r="EN36" s="102"/>
      <x:c r="EO36" s="102"/>
      <x:c r="EP36" s="102"/>
      <x:c r="EQ36" s="102"/>
      <x:c r="ER36" s="102"/>
      <x:c r="ES36" s="102"/>
      <x:c r="ET36" s="102"/>
      <x:c r="EU36" s="102"/>
      <x:c r="EV36" s="102"/>
      <x:c r="EW36" s="102"/>
      <x:c r="EX36" s="102"/>
      <x:c r="EY36" s="102"/>
      <x:c r="EZ36" s="102"/>
      <x:c r="FA36" s="102"/>
      <x:c r="FB36" s="102"/>
      <x:c r="FC36" s="102"/>
      <x:c r="FD36" s="102"/>
      <x:c r="FE36" s="102"/>
      <x:c r="FF36" s="102"/>
      <x:c r="FG36" s="102"/>
      <x:c r="FH36" s="102"/>
      <x:c r="FI36" s="102"/>
      <x:c r="FJ36" s="102"/>
      <x:c r="FK36" s="102"/>
      <x:c r="FL36" s="102"/>
      <x:c r="FM36" s="102"/>
      <x:c r="FN36" s="102"/>
      <x:c r="FO36" s="102"/>
      <x:c r="FP36" s="102"/>
      <x:c r="FQ36" s="102"/>
      <x:c r="FR36" s="102"/>
      <x:c r="FS36" s="102"/>
      <x:c r="FT36" s="102"/>
      <x:c r="FU36" s="102"/>
      <x:c r="FV36" s="102"/>
      <x:c r="FW36" s="102"/>
      <x:c r="FX36" s="102"/>
      <x:c r="FY36" s="102"/>
      <x:c r="FZ36" s="102"/>
      <x:c r="GA36" s="102"/>
      <x:c r="GB36" s="102"/>
      <x:c r="GC36" s="102"/>
      <x:c r="GD36" s="102"/>
      <x:c r="GE36" s="102"/>
      <x:c r="GF36" s="102"/>
      <x:c r="GG36" s="102"/>
      <x:c r="GH36" s="102"/>
      <x:c r="GI36" s="102"/>
      <x:c r="GJ36" s="102"/>
      <x:c r="GK36" s="102"/>
      <x:c r="GL36" s="102"/>
      <x:c r="GM36" s="102"/>
      <x:c r="GN36" s="102"/>
      <x:c r="GO36" s="102"/>
      <x:c r="GP36" s="102"/>
      <x:c r="GQ36" s="102"/>
      <x:c r="GR36" s="102"/>
      <x:c r="GS36" s="102"/>
      <x:c r="GT36" s="102"/>
      <x:c r="GU36" s="102"/>
      <x:c r="GV36" s="102"/>
      <x:c r="GW36" s="102"/>
      <x:c r="GX36" s="102"/>
      <x:c r="GY36" s="102"/>
      <x:c r="GZ36" s="102"/>
      <x:c r="HA36" s="102"/>
      <x:c r="HB36" s="102"/>
      <x:c r="HC36" s="102"/>
      <x:c r="HD36" s="102"/>
      <x:c r="HE36" s="102"/>
      <x:c r="HF36" s="102"/>
      <x:c r="HG36" s="102"/>
      <x:c r="HH36" s="102"/>
      <x:c r="HI36" s="102"/>
      <x:c r="HJ36" s="102"/>
      <x:c r="HK36" s="102"/>
      <x:c r="HL36" s="102"/>
      <x:c r="HM36" s="102"/>
      <x:c r="HN36" s="102"/>
      <x:c r="HO36" s="102"/>
      <x:c r="HP36" s="102"/>
      <x:c r="HQ36" s="102"/>
      <x:c r="HR36" s="102"/>
      <x:c r="HS36" s="102"/>
      <x:c r="HT36" s="102"/>
      <x:c r="HU36" s="102"/>
      <x:c r="HV36" s="102"/>
      <x:c r="HW36" s="102"/>
      <x:c r="HX36" s="102"/>
      <x:c r="HY36" s="102"/>
      <x:c r="HZ36" s="102"/>
      <x:c r="IA36" s="102"/>
      <x:c r="IB36" s="102"/>
      <x:c r="IC36" s="102"/>
      <x:c r="ID36" s="102"/>
      <x:c r="IE36" s="102"/>
      <x:c r="IF36" s="102"/>
      <x:c r="IG36" s="102"/>
      <x:c r="IH36" s="102"/>
      <x:c r="II36" s="102"/>
      <x:c r="IJ36" s="102"/>
      <x:c r="IK36" s="102"/>
      <x:c r="IL36" s="102"/>
      <x:c r="IM36" s="102"/>
      <x:c r="IN36" s="102"/>
      <x:c r="IO36" s="102"/>
      <x:c r="IP36" s="102"/>
      <x:c r="IQ36" s="102"/>
      <x:c r="IR36" s="102"/>
      <x:c r="IS36" s="102"/>
      <x:c r="IT36" s="102"/>
      <x:c r="IU36" s="102"/>
      <x:c r="IV36" s="102"/>
      <x:c r="IW36" s="102"/>
      <x:c r="IX36" s="102"/>
      <x:c r="IY36" s="102"/>
      <x:c r="IZ36" s="102"/>
      <x:c r="JA36" s="102"/>
      <x:c r="JB36" s="102"/>
      <x:c r="JC36" s="102"/>
      <x:c r="JD36" s="102"/>
      <x:c r="JE36" s="102"/>
      <x:c r="JF36" s="102"/>
      <x:c r="JG36" s="102"/>
      <x:c r="JH36" s="102"/>
      <x:c r="JI36" s="102"/>
      <x:c r="JJ36" s="102"/>
      <x:c r="JK36" s="102"/>
      <x:c r="JL36" s="102"/>
      <x:c r="JM36" s="102"/>
      <x:c r="JN36" s="102"/>
      <x:c r="JO36" s="102"/>
      <x:c r="JP36" s="102"/>
      <x:c r="JQ36" s="102"/>
      <x:c r="JR36" s="102"/>
      <x:c r="JS36" s="102"/>
      <x:c r="JT36" s="102"/>
      <x:c r="JU36" s="102"/>
      <x:c r="JV36" s="102"/>
      <x:c r="JW36" s="102"/>
      <x:c r="JX36" s="102"/>
      <x:c r="JY36" s="102"/>
      <x:c r="JZ36" s="102"/>
      <x:c r="KA36" s="102"/>
      <x:c r="KB36" s="102"/>
      <x:c r="KC36" s="102"/>
      <x:c r="KD36" s="102"/>
      <x:c r="KE36" s="102"/>
      <x:c r="KF36" s="102"/>
      <x:c r="KG36" s="102"/>
      <x:c r="KH36" s="102"/>
      <x:c r="KI36" s="102"/>
      <x:c r="KJ36" s="102"/>
      <x:c r="KK36" s="102"/>
      <x:c r="KL36" s="102"/>
      <x:c r="KM36" s="102"/>
      <x:c r="KN36" s="102"/>
      <x:c r="KO36" s="102"/>
      <x:c r="KP36" s="102"/>
      <x:c r="KQ36" s="102"/>
      <x:c r="KR36" s="102"/>
      <x:c r="KS36" s="102"/>
      <x:c r="KT36" s="102"/>
      <x:c r="KU36" s="102"/>
      <x:c r="KV36" s="102"/>
      <x:c r="KW36" s="102"/>
      <x:c r="KX36" s="102"/>
      <x:c r="KY36" s="102"/>
      <x:c r="KZ36" s="102"/>
      <x:c r="LA36" s="102"/>
      <x:c r="LB36" s="102"/>
      <x:c r="LC36" s="102"/>
      <x:c r="LD36" s="102"/>
      <x:c r="LE36" s="102"/>
      <x:c r="LF36" s="102"/>
      <x:c r="LG36" s="102"/>
      <x:c r="LH36" s="102"/>
      <x:c r="LI36" s="102"/>
      <x:c r="LJ36" s="102"/>
      <x:c r="LK36" s="102"/>
      <x:c r="LL36" s="102"/>
      <x:c r="LM36" s="102"/>
      <x:c r="LN36" s="102"/>
      <x:c r="LO36" s="102"/>
      <x:c r="LP36" s="102"/>
      <x:c r="LQ36" s="102"/>
      <x:c r="LR36" s="102"/>
      <x:c r="LS36" s="102"/>
      <x:c r="LT36" s="102"/>
      <x:c r="LU36" s="102"/>
      <x:c r="LV36" s="102"/>
      <x:c r="LW36" s="102"/>
      <x:c r="LX36" s="102"/>
      <x:c r="LY36" s="102"/>
      <x:c r="LZ36" s="102"/>
      <x:c r="MA36" s="102"/>
      <x:c r="MB36" s="102"/>
      <x:c r="MC36" s="102"/>
      <x:c r="MD36" s="102"/>
      <x:c r="ME36" s="102"/>
      <x:c r="MF36" s="102"/>
      <x:c r="MG36" s="102"/>
      <x:c r="MH36" s="102"/>
    </x:row>
    <x:row r="37" ht="13.949999809265137" customHeight="1">
      <x:c r="A37" s="101"/>
      <x:c r="B37" s="102"/>
      <x:c r="C37" s="102"/>
      <x:c r="D37" s="102"/>
      <x:c r="E37" s="102"/>
      <x:c r="F37" s="102"/>
      <x:c r="G37" s="102"/>
      <x:c r="H37" s="102"/>
      <x:c r="I37" s="102"/>
      <x:c r="J37" s="102"/>
      <x:c r="K37" s="102"/>
      <x:c r="L37" s="102"/>
      <x:c r="M37" s="102"/>
      <x:c r="N37" s="102"/>
      <x:c r="O37" s="102"/>
      <x:c r="P37" s="102"/>
      <x:c r="Q37" s="102"/>
      <x:c r="R37" s="102"/>
      <x:c r="S37" s="102"/>
      <x:c r="T37" s="102"/>
      <x:c r="U37" s="102"/>
      <x:c r="V37" s="102"/>
      <x:c r="W37" s="102"/>
      <x:c r="X37" s="102"/>
      <x:c r="Y37" s="102"/>
      <x:c r="Z37" s="102"/>
      <x:c r="AA37" s="102"/>
      <x:c r="AB37" s="102"/>
      <x:c r="AC37" s="102"/>
      <x:c r="AD37" s="102"/>
      <x:c r="AE37" s="102"/>
      <x:c r="AF37" s="102"/>
      <x:c r="AG37" s="102"/>
      <x:c r="AH37" s="102"/>
      <x:c r="AI37" s="102"/>
      <x:c r="AJ37" s="102"/>
      <x:c r="AK37" s="102"/>
      <x:c r="AL37" s="102"/>
      <x:c r="AM37" s="102"/>
      <x:c r="AN37" s="102"/>
      <x:c r="AO37" s="102"/>
      <x:c r="AP37" s="102"/>
      <x:c r="AQ37" s="102"/>
      <x:c r="AR37" s="102"/>
      <x:c r="AS37" s="102"/>
      <x:c r="AT37" s="102"/>
      <x:c r="AU37" s="102"/>
      <x:c r="AV37" s="102"/>
      <x:c r="AW37" s="102"/>
      <x:c r="AX37" s="102"/>
      <x:c r="AY37" s="102"/>
      <x:c r="AZ37" s="102"/>
      <x:c r="BA37" s="102"/>
      <x:c r="BB37" s="102"/>
      <x:c r="BC37" s="102"/>
      <x:c r="BD37" s="102"/>
      <x:c r="BE37" s="102"/>
      <x:c r="BF37" s="102"/>
      <x:c r="BG37" s="102"/>
      <x:c r="BH37" s="102"/>
      <x:c r="BI37" s="102"/>
      <x:c r="BJ37" s="102"/>
      <x:c r="BK37" s="102"/>
      <x:c r="BL37" s="102"/>
      <x:c r="BM37" s="102"/>
      <x:c r="BN37" s="102"/>
      <x:c r="BO37" s="102"/>
      <x:c r="BP37" s="102"/>
      <x:c r="BQ37" s="102"/>
      <x:c r="BR37" s="102"/>
      <x:c r="BS37" s="102"/>
      <x:c r="BT37" s="102"/>
      <x:c r="BU37" s="102"/>
      <x:c r="BV37" s="102"/>
      <x:c r="BW37" s="102"/>
      <x:c r="BX37" s="102"/>
      <x:c r="BY37" s="102"/>
      <x:c r="BZ37" s="102"/>
      <x:c r="CA37" s="102"/>
      <x:c r="CB37" s="102"/>
      <x:c r="CC37" s="102"/>
      <x:c r="CD37" s="102"/>
      <x:c r="CE37" s="102"/>
      <x:c r="CF37" s="102"/>
      <x:c r="CG37" s="102"/>
      <x:c r="CH37" s="102"/>
      <x:c r="CI37" s="102"/>
      <x:c r="CJ37" s="102"/>
      <x:c r="CK37" s="102"/>
      <x:c r="CL37" s="102"/>
      <x:c r="CM37" s="102"/>
      <x:c r="CN37" s="102"/>
      <x:c r="CO37" s="102"/>
      <x:c r="CP37" s="102"/>
      <x:c r="CQ37" s="102"/>
      <x:c r="CR37" s="102"/>
      <x:c r="CS37" s="102"/>
      <x:c r="CT37" s="102"/>
      <x:c r="CU37" s="102"/>
      <x:c r="CV37" s="102"/>
      <x:c r="CW37" s="102"/>
      <x:c r="CX37" s="102"/>
      <x:c r="CY37" s="102"/>
      <x:c r="CZ37" s="102"/>
      <x:c r="DA37" s="102"/>
      <x:c r="DB37" s="102"/>
      <x:c r="DC37" s="102"/>
      <x:c r="DD37" s="102"/>
      <x:c r="DE37" s="102"/>
      <x:c r="DF37" s="102"/>
      <x:c r="DG37" s="102"/>
      <x:c r="DH37" s="102"/>
      <x:c r="DI37" s="102"/>
      <x:c r="DJ37" s="102"/>
      <x:c r="DK37" s="102"/>
      <x:c r="DL37" s="102"/>
      <x:c r="DM37" s="102"/>
      <x:c r="DN37" s="102"/>
      <x:c r="DO37" s="102"/>
      <x:c r="DP37" s="102"/>
      <x:c r="DQ37" s="102"/>
      <x:c r="DR37" s="102"/>
      <x:c r="DS37" s="102"/>
      <x:c r="DT37" s="102"/>
      <x:c r="DU37" s="102"/>
      <x:c r="DV37" s="102"/>
      <x:c r="DW37" s="102"/>
      <x:c r="DX37" s="102"/>
      <x:c r="DY37" s="102"/>
      <x:c r="DZ37" s="102"/>
      <x:c r="EA37" s="102"/>
      <x:c r="EB37" s="102"/>
      <x:c r="EC37" s="102"/>
      <x:c r="ED37" s="102"/>
      <x:c r="EE37" s="102"/>
      <x:c r="EF37" s="102"/>
      <x:c r="EG37" s="102"/>
      <x:c r="EH37" s="102"/>
      <x:c r="EI37" s="102"/>
      <x:c r="EJ37" s="102"/>
      <x:c r="EK37" s="102"/>
      <x:c r="EL37" s="102"/>
      <x:c r="EM37" s="102"/>
      <x:c r="EN37" s="102"/>
      <x:c r="EO37" s="102"/>
      <x:c r="EP37" s="102"/>
      <x:c r="EQ37" s="102"/>
      <x:c r="ER37" s="102"/>
      <x:c r="ES37" s="102"/>
      <x:c r="ET37" s="102"/>
      <x:c r="EU37" s="102"/>
      <x:c r="EV37" s="102"/>
      <x:c r="EW37" s="102"/>
      <x:c r="EX37" s="102"/>
      <x:c r="EY37" s="102"/>
      <x:c r="EZ37" s="102"/>
      <x:c r="FA37" s="102"/>
      <x:c r="FB37" s="102"/>
      <x:c r="FC37" s="102"/>
      <x:c r="FD37" s="102"/>
      <x:c r="FE37" s="102"/>
      <x:c r="FF37" s="102"/>
      <x:c r="FG37" s="102"/>
      <x:c r="FH37" s="102"/>
      <x:c r="FI37" s="102"/>
      <x:c r="FJ37" s="102"/>
      <x:c r="FK37" s="102"/>
      <x:c r="FL37" s="102"/>
      <x:c r="FM37" s="102"/>
      <x:c r="FN37" s="102"/>
      <x:c r="FO37" s="102"/>
      <x:c r="FP37" s="102"/>
      <x:c r="FQ37" s="102"/>
      <x:c r="FR37" s="102"/>
      <x:c r="FS37" s="102"/>
      <x:c r="FT37" s="102"/>
      <x:c r="FU37" s="102"/>
      <x:c r="FV37" s="102"/>
      <x:c r="FW37" s="102"/>
      <x:c r="FX37" s="102"/>
      <x:c r="FY37" s="102"/>
      <x:c r="FZ37" s="102"/>
      <x:c r="GA37" s="102"/>
      <x:c r="GB37" s="102"/>
      <x:c r="GC37" s="102"/>
      <x:c r="GD37" s="102"/>
      <x:c r="GE37" s="102"/>
      <x:c r="GF37" s="102"/>
      <x:c r="GG37" s="102"/>
      <x:c r="GH37" s="102"/>
      <x:c r="GI37" s="102"/>
      <x:c r="GJ37" s="102"/>
      <x:c r="GK37" s="102"/>
      <x:c r="GL37" s="102"/>
      <x:c r="GM37" s="102"/>
      <x:c r="GN37" s="102"/>
      <x:c r="GO37" s="102"/>
      <x:c r="GP37" s="102"/>
      <x:c r="GQ37" s="102"/>
      <x:c r="GR37" s="102"/>
      <x:c r="GS37" s="102"/>
      <x:c r="GT37" s="102"/>
      <x:c r="GU37" s="102"/>
      <x:c r="GV37" s="102"/>
      <x:c r="GW37" s="102"/>
      <x:c r="GX37" s="102"/>
      <x:c r="GY37" s="102"/>
      <x:c r="GZ37" s="102"/>
      <x:c r="HA37" s="102"/>
      <x:c r="HB37" s="102"/>
      <x:c r="HC37" s="102"/>
      <x:c r="HD37" s="102"/>
      <x:c r="HE37" s="102"/>
      <x:c r="HF37" s="102"/>
      <x:c r="HG37" s="102"/>
      <x:c r="HH37" s="102"/>
      <x:c r="HI37" s="102"/>
      <x:c r="HJ37" s="102"/>
      <x:c r="HK37" s="102"/>
      <x:c r="HL37" s="102"/>
      <x:c r="HM37" s="102"/>
      <x:c r="HN37" s="102"/>
      <x:c r="HO37" s="102"/>
      <x:c r="HP37" s="102"/>
      <x:c r="HQ37" s="102"/>
      <x:c r="HR37" s="102"/>
      <x:c r="HS37" s="102"/>
      <x:c r="HT37" s="102"/>
      <x:c r="HU37" s="102"/>
      <x:c r="HV37" s="102"/>
      <x:c r="HW37" s="102"/>
      <x:c r="HX37" s="102"/>
      <x:c r="HY37" s="102"/>
      <x:c r="HZ37" s="102"/>
      <x:c r="IA37" s="102"/>
      <x:c r="IB37" s="102"/>
      <x:c r="IC37" s="102"/>
      <x:c r="ID37" s="102"/>
      <x:c r="IE37" s="102"/>
      <x:c r="IF37" s="102"/>
      <x:c r="IG37" s="102"/>
      <x:c r="IH37" s="102"/>
      <x:c r="II37" s="102"/>
      <x:c r="IJ37" s="102"/>
      <x:c r="IK37" s="102"/>
      <x:c r="IL37" s="102"/>
      <x:c r="IM37" s="102"/>
      <x:c r="IN37" s="102"/>
      <x:c r="IO37" s="102"/>
      <x:c r="IP37" s="102"/>
      <x:c r="IQ37" s="102"/>
      <x:c r="IR37" s="102"/>
      <x:c r="IS37" s="102"/>
      <x:c r="IT37" s="102"/>
      <x:c r="IU37" s="102"/>
      <x:c r="IV37" s="102"/>
      <x:c r="IW37" s="102"/>
      <x:c r="IX37" s="102"/>
      <x:c r="IY37" s="102"/>
      <x:c r="IZ37" s="102"/>
      <x:c r="JA37" s="102"/>
      <x:c r="JB37" s="102"/>
      <x:c r="JC37" s="102"/>
      <x:c r="JD37" s="102"/>
      <x:c r="JE37" s="102"/>
      <x:c r="JF37" s="102"/>
      <x:c r="JG37" s="102"/>
      <x:c r="JH37" s="102"/>
      <x:c r="JI37" s="102"/>
      <x:c r="JJ37" s="102"/>
      <x:c r="JK37" s="102"/>
      <x:c r="JL37" s="102"/>
      <x:c r="JM37" s="102"/>
      <x:c r="JN37" s="102"/>
      <x:c r="JO37" s="102"/>
      <x:c r="JP37" s="102"/>
      <x:c r="JQ37" s="102"/>
      <x:c r="JR37" s="102"/>
      <x:c r="JS37" s="102"/>
      <x:c r="JT37" s="102"/>
      <x:c r="JU37" s="102"/>
      <x:c r="JV37" s="102"/>
      <x:c r="JW37" s="102"/>
      <x:c r="JX37" s="102"/>
      <x:c r="JY37" s="102"/>
      <x:c r="JZ37" s="102"/>
      <x:c r="KA37" s="102"/>
      <x:c r="KB37" s="102"/>
      <x:c r="KC37" s="102"/>
      <x:c r="KD37" s="102"/>
      <x:c r="KE37" s="102"/>
      <x:c r="KF37" s="102"/>
      <x:c r="KG37" s="102"/>
      <x:c r="KH37" s="102"/>
      <x:c r="KI37" s="102"/>
      <x:c r="KJ37" s="102"/>
      <x:c r="KK37" s="102"/>
      <x:c r="KL37" s="102"/>
      <x:c r="KM37" s="102"/>
      <x:c r="KN37" s="102"/>
      <x:c r="KO37" s="102"/>
      <x:c r="KP37" s="102"/>
      <x:c r="KQ37" s="102"/>
      <x:c r="KR37" s="102"/>
      <x:c r="KS37" s="102"/>
      <x:c r="KT37" s="102"/>
      <x:c r="KU37" s="102"/>
      <x:c r="KV37" s="102"/>
      <x:c r="KW37" s="102"/>
      <x:c r="KX37" s="102"/>
      <x:c r="KY37" s="102"/>
      <x:c r="KZ37" s="102"/>
      <x:c r="LA37" s="102"/>
      <x:c r="LB37" s="102"/>
      <x:c r="LC37" s="102"/>
      <x:c r="LD37" s="102"/>
      <x:c r="LE37" s="102"/>
      <x:c r="LF37" s="102"/>
      <x:c r="LG37" s="102"/>
      <x:c r="LH37" s="102"/>
      <x:c r="LI37" s="102"/>
      <x:c r="LJ37" s="102"/>
      <x:c r="LK37" s="102"/>
      <x:c r="LL37" s="102"/>
      <x:c r="LM37" s="102"/>
      <x:c r="LN37" s="102"/>
      <x:c r="LO37" s="102"/>
      <x:c r="LP37" s="102"/>
      <x:c r="LQ37" s="102"/>
      <x:c r="LR37" s="102"/>
      <x:c r="LS37" s="102"/>
      <x:c r="LT37" s="102"/>
      <x:c r="LU37" s="102"/>
      <x:c r="LV37" s="102"/>
      <x:c r="LW37" s="102"/>
      <x:c r="LX37" s="102"/>
      <x:c r="LY37" s="102"/>
      <x:c r="LZ37" s="102"/>
      <x:c r="MA37" s="102"/>
      <x:c r="MB37" s="102"/>
      <x:c r="MC37" s="102"/>
      <x:c r="MD37" s="102"/>
      <x:c r="ME37" s="102"/>
      <x:c r="MF37" s="102"/>
      <x:c r="MG37" s="102"/>
      <x:c r="MH37" s="102"/>
    </x:row>
    <x:row r="38" ht="13.949999809265137" customHeight="1">
      <x:c r="A38" s="101"/>
      <x:c r="B38" s="102"/>
      <x:c r="C38" s="102"/>
      <x:c r="D38" s="102"/>
      <x:c r="E38" s="102"/>
      <x:c r="F38" s="102"/>
      <x:c r="G38" s="102"/>
      <x:c r="H38" s="102"/>
      <x:c r="I38" s="102"/>
      <x:c r="J38" s="102"/>
      <x:c r="K38" s="102"/>
      <x:c r="L38" s="102"/>
      <x:c r="M38" s="102"/>
      <x:c r="N38" s="102"/>
      <x:c r="O38" s="102"/>
      <x:c r="P38" s="102"/>
      <x:c r="Q38" s="102"/>
      <x:c r="R38" s="102"/>
      <x:c r="S38" s="102"/>
      <x:c r="T38" s="102"/>
      <x:c r="U38" s="102"/>
      <x:c r="V38" s="102"/>
      <x:c r="W38" s="102"/>
      <x:c r="X38" s="102"/>
      <x:c r="Y38" s="102"/>
      <x:c r="Z38" s="102"/>
      <x:c r="AA38" s="102"/>
      <x:c r="AB38" s="102"/>
      <x:c r="AC38" s="102"/>
      <x:c r="AD38" s="102"/>
      <x:c r="AE38" s="102"/>
      <x:c r="AF38" s="102"/>
      <x:c r="AG38" s="102"/>
      <x:c r="AH38" s="102"/>
      <x:c r="AI38" s="102"/>
      <x:c r="AJ38" s="102"/>
      <x:c r="AK38" s="102"/>
      <x:c r="AL38" s="102"/>
      <x:c r="AM38" s="102"/>
      <x:c r="AN38" s="102"/>
      <x:c r="AO38" s="102"/>
      <x:c r="AP38" s="102"/>
      <x:c r="AQ38" s="102"/>
      <x:c r="AR38" s="102"/>
      <x:c r="AS38" s="102"/>
      <x:c r="AT38" s="102"/>
      <x:c r="AU38" s="102"/>
      <x:c r="AV38" s="102"/>
      <x:c r="AW38" s="102"/>
      <x:c r="AX38" s="102"/>
      <x:c r="AY38" s="102"/>
      <x:c r="AZ38" s="102"/>
      <x:c r="BA38" s="102"/>
      <x:c r="BB38" s="102"/>
      <x:c r="BC38" s="102"/>
      <x:c r="BD38" s="102"/>
      <x:c r="BE38" s="102"/>
      <x:c r="BF38" s="102"/>
      <x:c r="BG38" s="102"/>
      <x:c r="BH38" s="102"/>
      <x:c r="BI38" s="102"/>
      <x:c r="BJ38" s="102"/>
      <x:c r="BK38" s="102"/>
      <x:c r="BL38" s="102"/>
      <x:c r="BM38" s="102"/>
      <x:c r="BN38" s="102"/>
      <x:c r="BO38" s="102"/>
      <x:c r="BP38" s="102"/>
      <x:c r="BQ38" s="102"/>
      <x:c r="BR38" s="102"/>
      <x:c r="BS38" s="102"/>
      <x:c r="BT38" s="102"/>
      <x:c r="BU38" s="102"/>
      <x:c r="BV38" s="102"/>
      <x:c r="BW38" s="102"/>
      <x:c r="BX38" s="102"/>
      <x:c r="BY38" s="102"/>
      <x:c r="BZ38" s="102"/>
      <x:c r="CA38" s="102"/>
      <x:c r="CB38" s="102"/>
      <x:c r="CC38" s="102"/>
      <x:c r="CD38" s="102"/>
      <x:c r="CE38" s="102"/>
      <x:c r="CF38" s="102"/>
      <x:c r="CG38" s="102"/>
      <x:c r="CH38" s="102"/>
      <x:c r="CI38" s="102"/>
      <x:c r="CJ38" s="102"/>
      <x:c r="CK38" s="102"/>
      <x:c r="CL38" s="102"/>
      <x:c r="CM38" s="102"/>
      <x:c r="CN38" s="102"/>
      <x:c r="CO38" s="102"/>
      <x:c r="CP38" s="102"/>
      <x:c r="CQ38" s="102"/>
      <x:c r="CR38" s="102"/>
      <x:c r="CS38" s="102"/>
      <x:c r="CT38" s="102"/>
      <x:c r="CU38" s="102"/>
      <x:c r="CV38" s="102"/>
      <x:c r="CW38" s="102"/>
      <x:c r="CX38" s="102"/>
      <x:c r="CY38" s="102"/>
      <x:c r="CZ38" s="102"/>
      <x:c r="DA38" s="102"/>
      <x:c r="DB38" s="102"/>
      <x:c r="DC38" s="102"/>
      <x:c r="DD38" s="102"/>
      <x:c r="DE38" s="102"/>
      <x:c r="DF38" s="102"/>
      <x:c r="DG38" s="102"/>
      <x:c r="DH38" s="102"/>
      <x:c r="DI38" s="102"/>
      <x:c r="DJ38" s="102"/>
      <x:c r="DK38" s="102"/>
      <x:c r="DL38" s="102"/>
      <x:c r="DM38" s="102"/>
      <x:c r="DN38" s="102"/>
      <x:c r="DO38" s="102"/>
      <x:c r="DP38" s="102"/>
      <x:c r="DQ38" s="102"/>
      <x:c r="DR38" s="102"/>
      <x:c r="DS38" s="102"/>
      <x:c r="DT38" s="102"/>
      <x:c r="DU38" s="102"/>
      <x:c r="DV38" s="102"/>
      <x:c r="DW38" s="102"/>
      <x:c r="DX38" s="102"/>
      <x:c r="DY38" s="102"/>
      <x:c r="DZ38" s="102"/>
      <x:c r="EA38" s="102"/>
      <x:c r="EB38" s="102"/>
      <x:c r="EC38" s="102"/>
      <x:c r="ED38" s="102"/>
      <x:c r="EE38" s="102"/>
      <x:c r="EF38" s="102"/>
      <x:c r="EG38" s="102"/>
      <x:c r="EH38" s="102"/>
      <x:c r="EI38" s="102"/>
      <x:c r="EJ38" s="102"/>
      <x:c r="EK38" s="102"/>
      <x:c r="EL38" s="102"/>
      <x:c r="EM38" s="102"/>
      <x:c r="EN38" s="102"/>
      <x:c r="EO38" s="102"/>
      <x:c r="EP38" s="102"/>
      <x:c r="EQ38" s="102"/>
      <x:c r="ER38" s="102"/>
      <x:c r="ES38" s="102"/>
      <x:c r="ET38" s="102"/>
      <x:c r="EU38" s="102"/>
      <x:c r="EV38" s="102"/>
      <x:c r="EW38" s="102"/>
      <x:c r="EX38" s="102"/>
      <x:c r="EY38" s="102"/>
      <x:c r="EZ38" s="102"/>
      <x:c r="FA38" s="102"/>
      <x:c r="FB38" s="102"/>
      <x:c r="FC38" s="102"/>
      <x:c r="FD38" s="102"/>
      <x:c r="FE38" s="102"/>
      <x:c r="FF38" s="102"/>
      <x:c r="FG38" s="102"/>
      <x:c r="FH38" s="102"/>
      <x:c r="FI38" s="102"/>
      <x:c r="FJ38" s="102"/>
      <x:c r="FK38" s="102"/>
      <x:c r="FL38" s="102"/>
      <x:c r="FM38" s="102"/>
      <x:c r="FN38" s="102"/>
      <x:c r="FO38" s="102"/>
      <x:c r="FP38" s="102"/>
      <x:c r="FQ38" s="102"/>
      <x:c r="FR38" s="102"/>
      <x:c r="FS38" s="102"/>
      <x:c r="FT38" s="102"/>
      <x:c r="FU38" s="102"/>
      <x:c r="FV38" s="102"/>
      <x:c r="FW38" s="102"/>
      <x:c r="FX38" s="102"/>
      <x:c r="FY38" s="102"/>
      <x:c r="FZ38" s="102"/>
      <x:c r="GA38" s="102"/>
      <x:c r="GB38" s="102"/>
      <x:c r="GC38" s="102"/>
      <x:c r="GD38" s="102"/>
      <x:c r="GE38" s="102"/>
      <x:c r="GF38" s="102"/>
      <x:c r="GG38" s="102"/>
      <x:c r="GH38" s="102"/>
      <x:c r="GI38" s="102"/>
      <x:c r="GJ38" s="102"/>
      <x:c r="GK38" s="102"/>
      <x:c r="GL38" s="102"/>
      <x:c r="GM38" s="102"/>
      <x:c r="GN38" s="102"/>
      <x:c r="GO38" s="102"/>
      <x:c r="GP38" s="102"/>
      <x:c r="GQ38" s="102"/>
      <x:c r="GR38" s="102"/>
      <x:c r="GS38" s="102"/>
      <x:c r="GT38" s="102"/>
      <x:c r="GU38" s="102"/>
      <x:c r="GV38" s="102"/>
      <x:c r="GW38" s="102"/>
      <x:c r="GX38" s="102"/>
      <x:c r="GY38" s="102"/>
      <x:c r="GZ38" s="102"/>
      <x:c r="HA38" s="102"/>
      <x:c r="HB38" s="102"/>
      <x:c r="HC38" s="102"/>
      <x:c r="HD38" s="102"/>
      <x:c r="HE38" s="102"/>
      <x:c r="HF38" s="102"/>
      <x:c r="HG38" s="102"/>
      <x:c r="HH38" s="102"/>
      <x:c r="HI38" s="102"/>
      <x:c r="HJ38" s="102"/>
      <x:c r="HK38" s="102"/>
      <x:c r="HL38" s="102"/>
      <x:c r="HM38" s="102"/>
      <x:c r="HN38" s="102"/>
      <x:c r="HO38" s="102"/>
      <x:c r="HP38" s="102"/>
      <x:c r="HQ38" s="102"/>
      <x:c r="HR38" s="102"/>
      <x:c r="HS38" s="102"/>
      <x:c r="HT38" s="102"/>
      <x:c r="HU38" s="102"/>
      <x:c r="HV38" s="102"/>
      <x:c r="HW38" s="102"/>
      <x:c r="HX38" s="102"/>
      <x:c r="HY38" s="102"/>
      <x:c r="HZ38" s="102"/>
      <x:c r="IA38" s="102"/>
      <x:c r="IB38" s="102"/>
      <x:c r="IC38" s="102"/>
      <x:c r="ID38" s="102"/>
      <x:c r="IE38" s="102"/>
      <x:c r="IF38" s="102"/>
      <x:c r="IG38" s="102"/>
      <x:c r="IH38" s="102"/>
      <x:c r="II38" s="102"/>
      <x:c r="IJ38" s="102"/>
      <x:c r="IK38" s="102"/>
      <x:c r="IL38" s="102"/>
      <x:c r="IM38" s="102"/>
      <x:c r="IN38" s="102"/>
      <x:c r="IO38" s="102"/>
      <x:c r="IP38" s="102"/>
      <x:c r="IQ38" s="102"/>
      <x:c r="IR38" s="102"/>
      <x:c r="IS38" s="102"/>
      <x:c r="IT38" s="102"/>
      <x:c r="IU38" s="102"/>
      <x:c r="IV38" s="102"/>
      <x:c r="IW38" s="102"/>
      <x:c r="IX38" s="102"/>
      <x:c r="IY38" s="102"/>
      <x:c r="IZ38" s="102"/>
      <x:c r="JA38" s="102"/>
      <x:c r="JB38" s="102"/>
      <x:c r="JC38" s="102"/>
      <x:c r="JD38" s="102"/>
      <x:c r="JE38" s="102"/>
      <x:c r="JF38" s="102"/>
      <x:c r="JG38" s="102"/>
      <x:c r="JH38" s="102"/>
      <x:c r="JI38" s="102"/>
      <x:c r="JJ38" s="102"/>
      <x:c r="JK38" s="102"/>
      <x:c r="JL38" s="102"/>
      <x:c r="JM38" s="102"/>
      <x:c r="JN38" s="102"/>
      <x:c r="JO38" s="102"/>
      <x:c r="JP38" s="102"/>
      <x:c r="JQ38" s="102"/>
      <x:c r="JR38" s="102"/>
      <x:c r="JS38" s="102"/>
      <x:c r="JT38" s="102"/>
      <x:c r="JU38" s="102"/>
      <x:c r="JV38" s="102"/>
      <x:c r="JW38" s="102"/>
      <x:c r="JX38" s="102"/>
      <x:c r="JY38" s="102"/>
      <x:c r="JZ38" s="102"/>
      <x:c r="KA38" s="102"/>
      <x:c r="KB38" s="102"/>
      <x:c r="KC38" s="102"/>
      <x:c r="KD38" s="102"/>
      <x:c r="KE38" s="102"/>
      <x:c r="KF38" s="102"/>
      <x:c r="KG38" s="102"/>
      <x:c r="KH38" s="102"/>
      <x:c r="KI38" s="102"/>
      <x:c r="KJ38" s="102"/>
      <x:c r="KK38" s="102"/>
      <x:c r="KL38" s="102"/>
      <x:c r="KM38" s="102"/>
      <x:c r="KN38" s="102"/>
      <x:c r="KO38" s="102"/>
      <x:c r="KP38" s="102"/>
      <x:c r="KQ38" s="102"/>
      <x:c r="KR38" s="102"/>
      <x:c r="KS38" s="102"/>
      <x:c r="KT38" s="102"/>
      <x:c r="KU38" s="102"/>
      <x:c r="KV38" s="102"/>
      <x:c r="KW38" s="102"/>
      <x:c r="KX38" s="102"/>
      <x:c r="KY38" s="102"/>
      <x:c r="KZ38" s="102"/>
      <x:c r="LA38" s="102"/>
      <x:c r="LB38" s="102"/>
      <x:c r="LC38" s="102"/>
      <x:c r="LD38" s="102"/>
      <x:c r="LE38" s="102"/>
      <x:c r="LF38" s="102"/>
      <x:c r="LG38" s="102"/>
      <x:c r="LH38" s="102"/>
      <x:c r="LI38" s="102"/>
      <x:c r="LJ38" s="102"/>
      <x:c r="LK38" s="102"/>
      <x:c r="LL38" s="102"/>
      <x:c r="LM38" s="102"/>
      <x:c r="LN38" s="102"/>
      <x:c r="LO38" s="102"/>
      <x:c r="LP38" s="102"/>
      <x:c r="LQ38" s="102"/>
      <x:c r="LR38" s="102"/>
      <x:c r="LS38" s="102"/>
      <x:c r="LT38" s="102"/>
      <x:c r="LU38" s="102"/>
      <x:c r="LV38" s="102"/>
      <x:c r="LW38" s="102"/>
      <x:c r="LX38" s="102"/>
      <x:c r="LY38" s="102"/>
      <x:c r="LZ38" s="102"/>
      <x:c r="MA38" s="102"/>
      <x:c r="MB38" s="102"/>
      <x:c r="MC38" s="102"/>
      <x:c r="MD38" s="102"/>
      <x:c r="ME38" s="102"/>
      <x:c r="MF38" s="102"/>
      <x:c r="MG38" s="102"/>
      <x:c r="MH38" s="102"/>
    </x:row>
    <x:row r="39" ht="13.949999809265137" customHeight="1">
      <x:c r="A39" s="101"/>
      <x:c r="B39" s="102"/>
      <x:c r="C39" s="102"/>
      <x:c r="D39" s="102"/>
      <x:c r="E39" s="102"/>
      <x:c r="F39" s="102"/>
      <x:c r="G39" s="102"/>
      <x:c r="H39" s="102"/>
      <x:c r="I39" s="102"/>
      <x:c r="J39" s="102"/>
      <x:c r="K39" s="102"/>
      <x:c r="L39" s="102"/>
      <x:c r="M39" s="102"/>
      <x:c r="N39" s="102"/>
      <x:c r="O39" s="102"/>
      <x:c r="P39" s="102"/>
      <x:c r="Q39" s="102"/>
      <x:c r="R39" s="102"/>
      <x:c r="S39" s="102"/>
      <x:c r="T39" s="102"/>
      <x:c r="U39" s="102"/>
      <x:c r="V39" s="102"/>
      <x:c r="W39" s="102"/>
      <x:c r="X39" s="102"/>
      <x:c r="Y39" s="102"/>
      <x:c r="Z39" s="102"/>
      <x:c r="AA39" s="102"/>
      <x:c r="AB39" s="102"/>
      <x:c r="AC39" s="102"/>
      <x:c r="AD39" s="102"/>
      <x:c r="AE39" s="102"/>
      <x:c r="AF39" s="102"/>
      <x:c r="AG39" s="102"/>
      <x:c r="AH39" s="102"/>
      <x:c r="AI39" s="102"/>
      <x:c r="AJ39" s="102"/>
      <x:c r="AK39" s="102"/>
      <x:c r="AL39" s="102"/>
      <x:c r="AM39" s="102"/>
      <x:c r="AN39" s="102"/>
      <x:c r="AO39" s="102"/>
      <x:c r="AP39" s="102"/>
      <x:c r="AQ39" s="102"/>
      <x:c r="AR39" s="102"/>
      <x:c r="AS39" s="102"/>
      <x:c r="AT39" s="102"/>
      <x:c r="AU39" s="102"/>
      <x:c r="AV39" s="102"/>
      <x:c r="AW39" s="102"/>
      <x:c r="AX39" s="102"/>
      <x:c r="AY39" s="102"/>
      <x:c r="AZ39" s="102"/>
      <x:c r="BA39" s="102"/>
      <x:c r="BB39" s="102"/>
      <x:c r="BC39" s="102"/>
      <x:c r="BD39" s="102"/>
      <x:c r="BE39" s="102"/>
      <x:c r="BF39" s="102"/>
      <x:c r="BG39" s="102"/>
      <x:c r="BH39" s="102"/>
      <x:c r="BI39" s="102"/>
      <x:c r="BJ39" s="102"/>
      <x:c r="BK39" s="102"/>
      <x:c r="BL39" s="102"/>
      <x:c r="BM39" s="102"/>
      <x:c r="BN39" s="102"/>
      <x:c r="BO39" s="102"/>
      <x:c r="BP39" s="102"/>
      <x:c r="BQ39" s="102"/>
      <x:c r="BR39" s="102"/>
      <x:c r="BS39" s="102"/>
      <x:c r="BT39" s="102"/>
      <x:c r="BU39" s="102"/>
      <x:c r="BV39" s="102"/>
      <x:c r="BW39" s="102"/>
      <x:c r="BX39" s="102"/>
      <x:c r="BY39" s="102"/>
      <x:c r="BZ39" s="102"/>
      <x:c r="CA39" s="102"/>
      <x:c r="CB39" s="102"/>
      <x:c r="CC39" s="102"/>
      <x:c r="CD39" s="102"/>
      <x:c r="CE39" s="102"/>
      <x:c r="CF39" s="102"/>
      <x:c r="CG39" s="102"/>
      <x:c r="CH39" s="102"/>
      <x:c r="CI39" s="102"/>
      <x:c r="CJ39" s="102"/>
      <x:c r="CK39" s="102"/>
      <x:c r="CL39" s="102"/>
      <x:c r="CM39" s="102"/>
      <x:c r="CN39" s="102"/>
      <x:c r="CO39" s="102"/>
      <x:c r="CP39" s="102"/>
      <x:c r="CQ39" s="102"/>
      <x:c r="CR39" s="102"/>
      <x:c r="CS39" s="102"/>
      <x:c r="CT39" s="102"/>
      <x:c r="CU39" s="102"/>
      <x:c r="CV39" s="102"/>
      <x:c r="CW39" s="102"/>
      <x:c r="CX39" s="102"/>
      <x:c r="CY39" s="102"/>
      <x:c r="CZ39" s="102"/>
      <x:c r="DA39" s="102"/>
      <x:c r="DB39" s="102"/>
      <x:c r="DC39" s="102"/>
      <x:c r="DD39" s="102"/>
      <x:c r="DE39" s="102"/>
      <x:c r="DF39" s="102"/>
      <x:c r="DG39" s="102"/>
      <x:c r="DH39" s="102"/>
      <x:c r="DI39" s="102"/>
      <x:c r="DJ39" s="102"/>
      <x:c r="DK39" s="102"/>
      <x:c r="DL39" s="102"/>
      <x:c r="DM39" s="102"/>
      <x:c r="DN39" s="102"/>
      <x:c r="DO39" s="102"/>
      <x:c r="DP39" s="102"/>
      <x:c r="DQ39" s="102"/>
      <x:c r="DR39" s="102"/>
      <x:c r="DS39" s="102"/>
      <x:c r="DT39" s="102"/>
      <x:c r="DU39" s="102"/>
      <x:c r="DV39" s="102"/>
      <x:c r="DW39" s="102"/>
      <x:c r="DX39" s="102"/>
      <x:c r="DY39" s="102"/>
      <x:c r="DZ39" s="102"/>
      <x:c r="EA39" s="102"/>
      <x:c r="EB39" s="102"/>
      <x:c r="EC39" s="102"/>
      <x:c r="ED39" s="102"/>
      <x:c r="EE39" s="102"/>
      <x:c r="EF39" s="102"/>
      <x:c r="EG39" s="102"/>
      <x:c r="EH39" s="102"/>
      <x:c r="EI39" s="102"/>
      <x:c r="EJ39" s="102"/>
      <x:c r="EK39" s="102"/>
      <x:c r="EL39" s="102"/>
      <x:c r="EM39" s="102"/>
      <x:c r="EN39" s="102"/>
      <x:c r="EO39" s="102"/>
      <x:c r="EP39" s="102"/>
      <x:c r="EQ39" s="102"/>
      <x:c r="ER39" s="102"/>
      <x:c r="ES39" s="102"/>
      <x:c r="ET39" s="102"/>
      <x:c r="EU39" s="102"/>
      <x:c r="EV39" s="102"/>
      <x:c r="EW39" s="102"/>
      <x:c r="EX39" s="102"/>
      <x:c r="EY39" s="102"/>
      <x:c r="EZ39" s="102"/>
      <x:c r="FA39" s="102"/>
      <x:c r="FB39" s="102"/>
      <x:c r="FC39" s="102"/>
      <x:c r="FD39" s="102"/>
      <x:c r="FE39" s="102"/>
      <x:c r="FF39" s="102"/>
      <x:c r="FG39" s="102"/>
      <x:c r="FH39" s="102"/>
      <x:c r="FI39" s="102"/>
      <x:c r="FJ39" s="102"/>
      <x:c r="FK39" s="102"/>
      <x:c r="FL39" s="102"/>
      <x:c r="FM39" s="102"/>
      <x:c r="FN39" s="102"/>
      <x:c r="FO39" s="102"/>
      <x:c r="FP39" s="102"/>
      <x:c r="FQ39" s="102"/>
      <x:c r="FR39" s="102"/>
      <x:c r="FS39" s="102"/>
      <x:c r="FT39" s="102"/>
      <x:c r="FU39" s="102"/>
      <x:c r="FV39" s="102"/>
      <x:c r="FW39" s="102"/>
      <x:c r="FX39" s="102"/>
      <x:c r="FY39" s="102"/>
      <x:c r="FZ39" s="102"/>
      <x:c r="GA39" s="102"/>
      <x:c r="GB39" s="102"/>
      <x:c r="GC39" s="102"/>
      <x:c r="GD39" s="102"/>
      <x:c r="GE39" s="102"/>
      <x:c r="GF39" s="102"/>
      <x:c r="GG39" s="102"/>
      <x:c r="GH39" s="102"/>
      <x:c r="GI39" s="102"/>
      <x:c r="GJ39" s="102"/>
      <x:c r="GK39" s="102"/>
      <x:c r="GL39" s="102"/>
      <x:c r="GM39" s="102"/>
      <x:c r="GN39" s="102"/>
      <x:c r="GO39" s="102"/>
      <x:c r="GP39" s="102"/>
      <x:c r="GQ39" s="102"/>
      <x:c r="GR39" s="102"/>
      <x:c r="GS39" s="102"/>
      <x:c r="GT39" s="102"/>
      <x:c r="GU39" s="102"/>
      <x:c r="GV39" s="102"/>
      <x:c r="GW39" s="102"/>
      <x:c r="GX39" s="102"/>
      <x:c r="GY39" s="102"/>
      <x:c r="GZ39" s="102"/>
      <x:c r="HA39" s="102"/>
      <x:c r="HB39" s="102"/>
      <x:c r="HC39" s="102"/>
      <x:c r="HD39" s="102"/>
      <x:c r="HE39" s="102"/>
      <x:c r="HF39" s="102"/>
      <x:c r="HG39" s="102"/>
      <x:c r="HH39" s="102"/>
      <x:c r="HI39" s="102"/>
      <x:c r="HJ39" s="102"/>
      <x:c r="HK39" s="102"/>
      <x:c r="HL39" s="102"/>
      <x:c r="HM39" s="102"/>
      <x:c r="HN39" s="102"/>
      <x:c r="HO39" s="102"/>
      <x:c r="HP39" s="102"/>
      <x:c r="HQ39" s="102"/>
      <x:c r="HR39" s="102"/>
      <x:c r="HS39" s="102"/>
      <x:c r="HT39" s="102"/>
      <x:c r="HU39" s="102"/>
      <x:c r="HV39" s="102"/>
      <x:c r="HW39" s="102"/>
      <x:c r="HX39" s="102"/>
      <x:c r="HY39" s="102"/>
      <x:c r="HZ39" s="102"/>
      <x:c r="IA39" s="102"/>
      <x:c r="IB39" s="102"/>
      <x:c r="IC39" s="102"/>
      <x:c r="ID39" s="102"/>
      <x:c r="IE39" s="102"/>
      <x:c r="IF39" s="102"/>
      <x:c r="IG39" s="102"/>
      <x:c r="IH39" s="102"/>
      <x:c r="II39" s="102"/>
      <x:c r="IJ39" s="102"/>
      <x:c r="IK39" s="102"/>
      <x:c r="IL39" s="102"/>
      <x:c r="IM39" s="102"/>
      <x:c r="IN39" s="102"/>
      <x:c r="IO39" s="102"/>
      <x:c r="IP39" s="102"/>
      <x:c r="IQ39" s="102"/>
      <x:c r="IR39" s="102"/>
      <x:c r="IS39" s="102"/>
      <x:c r="IT39" s="102"/>
      <x:c r="IU39" s="102"/>
      <x:c r="IV39" s="102"/>
      <x:c r="IW39" s="102"/>
      <x:c r="IX39" s="102"/>
      <x:c r="IY39" s="102"/>
      <x:c r="IZ39" s="102"/>
      <x:c r="JA39" s="102"/>
      <x:c r="JB39" s="102"/>
      <x:c r="JC39" s="102"/>
      <x:c r="JD39" s="102"/>
      <x:c r="JE39" s="102"/>
      <x:c r="JF39" s="102"/>
      <x:c r="JG39" s="102"/>
      <x:c r="JH39" s="102"/>
      <x:c r="JI39" s="102"/>
      <x:c r="JJ39" s="102"/>
      <x:c r="JK39" s="102"/>
      <x:c r="JL39" s="102"/>
      <x:c r="JM39" s="102"/>
      <x:c r="JN39" s="102"/>
      <x:c r="JO39" s="102"/>
      <x:c r="JP39" s="102"/>
      <x:c r="JQ39" s="102"/>
      <x:c r="JR39" s="102"/>
      <x:c r="JS39" s="102"/>
      <x:c r="JT39" s="102"/>
      <x:c r="JU39" s="102"/>
      <x:c r="JV39" s="102"/>
      <x:c r="JW39" s="102"/>
      <x:c r="JX39" s="102"/>
      <x:c r="JY39" s="102"/>
      <x:c r="JZ39" s="102"/>
      <x:c r="KA39" s="102"/>
      <x:c r="KB39" s="102"/>
      <x:c r="KC39" s="102"/>
      <x:c r="KD39" s="102"/>
      <x:c r="KE39" s="102"/>
      <x:c r="KF39" s="102"/>
      <x:c r="KG39" s="102"/>
      <x:c r="KH39" s="102"/>
      <x:c r="KI39" s="102"/>
      <x:c r="KJ39" s="102"/>
      <x:c r="KK39" s="102"/>
      <x:c r="KL39" s="102"/>
      <x:c r="KM39" s="102"/>
      <x:c r="KN39" s="102"/>
      <x:c r="KO39" s="102"/>
      <x:c r="KP39" s="102"/>
      <x:c r="KQ39" s="102"/>
      <x:c r="KR39" s="102"/>
      <x:c r="KS39" s="102"/>
      <x:c r="KT39" s="102"/>
      <x:c r="KU39" s="102"/>
      <x:c r="KV39" s="102"/>
      <x:c r="KW39" s="102"/>
      <x:c r="KX39" s="102"/>
      <x:c r="KY39" s="102"/>
      <x:c r="KZ39" s="102"/>
      <x:c r="LA39" s="102"/>
      <x:c r="LB39" s="102"/>
      <x:c r="LC39" s="102"/>
      <x:c r="LD39" s="102"/>
      <x:c r="LE39" s="102"/>
      <x:c r="LF39" s="102"/>
      <x:c r="LG39" s="102"/>
      <x:c r="LH39" s="102"/>
      <x:c r="LI39" s="102"/>
      <x:c r="LJ39" s="102"/>
      <x:c r="LK39" s="102"/>
      <x:c r="LL39" s="102"/>
      <x:c r="LM39" s="102"/>
      <x:c r="LN39" s="102"/>
      <x:c r="LO39" s="102"/>
      <x:c r="LP39" s="102"/>
      <x:c r="LQ39" s="102"/>
      <x:c r="LR39" s="102"/>
      <x:c r="LS39" s="102"/>
      <x:c r="LT39" s="102"/>
      <x:c r="LU39" s="102"/>
      <x:c r="LV39" s="102"/>
      <x:c r="LW39" s="102"/>
      <x:c r="LX39" s="102"/>
      <x:c r="LY39" s="102"/>
      <x:c r="LZ39" s="102"/>
      <x:c r="MA39" s="102"/>
      <x:c r="MB39" s="102"/>
      <x:c r="MC39" s="102"/>
      <x:c r="MD39" s="102"/>
      <x:c r="ME39" s="102"/>
      <x:c r="MF39" s="102"/>
      <x:c r="MG39" s="102"/>
      <x:c r="MH39" s="102"/>
    </x:row>
    <x:row r="40" ht="13.949999809265137" customHeight="1">
      <x:c r="A40" s="101"/>
      <x:c r="B40" s="102"/>
      <x:c r="C40" s="102"/>
      <x:c r="D40" s="102"/>
      <x:c r="E40" s="102"/>
      <x:c r="F40" s="102"/>
      <x:c r="G40" s="102"/>
      <x:c r="H40" s="102"/>
      <x:c r="I40" s="102"/>
      <x:c r="J40" s="102"/>
      <x:c r="K40" s="102"/>
      <x:c r="L40" s="102"/>
      <x:c r="M40" s="102"/>
      <x:c r="N40" s="102"/>
      <x:c r="O40" s="102"/>
      <x:c r="P40" s="102"/>
      <x:c r="Q40" s="102"/>
      <x:c r="R40" s="102"/>
      <x:c r="S40" s="102"/>
      <x:c r="T40" s="102"/>
      <x:c r="U40" s="102"/>
      <x:c r="V40" s="102"/>
      <x:c r="W40" s="102"/>
      <x:c r="X40" s="102"/>
      <x:c r="Y40" s="102"/>
      <x:c r="Z40" s="102"/>
      <x:c r="AA40" s="102"/>
      <x:c r="AB40" s="102"/>
      <x:c r="AC40" s="102"/>
      <x:c r="AD40" s="102"/>
      <x:c r="AE40" s="102"/>
      <x:c r="AF40" s="102"/>
      <x:c r="AG40" s="102"/>
      <x:c r="AH40" s="102"/>
      <x:c r="AI40" s="102"/>
      <x:c r="AJ40" s="102"/>
      <x:c r="AK40" s="102"/>
      <x:c r="AL40" s="102"/>
      <x:c r="AM40" s="102"/>
      <x:c r="AN40" s="102"/>
      <x:c r="AO40" s="102"/>
      <x:c r="AP40" s="102"/>
      <x:c r="AQ40" s="102"/>
      <x:c r="AR40" s="102"/>
      <x:c r="AS40" s="102"/>
      <x:c r="AT40" s="102"/>
      <x:c r="AU40" s="102"/>
      <x:c r="AV40" s="102"/>
      <x:c r="AW40" s="102"/>
      <x:c r="AX40" s="102"/>
      <x:c r="AY40" s="102"/>
      <x:c r="AZ40" s="102"/>
      <x:c r="BA40" s="102"/>
      <x:c r="BB40" s="102"/>
      <x:c r="BC40" s="102"/>
      <x:c r="BD40" s="102"/>
      <x:c r="BE40" s="102"/>
      <x:c r="BF40" s="102"/>
      <x:c r="BG40" s="102"/>
      <x:c r="BH40" s="102"/>
      <x:c r="BI40" s="102"/>
      <x:c r="BJ40" s="102"/>
      <x:c r="BK40" s="102"/>
      <x:c r="BL40" s="102"/>
      <x:c r="BM40" s="102"/>
      <x:c r="BN40" s="102"/>
      <x:c r="BO40" s="102"/>
      <x:c r="BP40" s="102"/>
      <x:c r="BQ40" s="102"/>
      <x:c r="BR40" s="102"/>
      <x:c r="BS40" s="102"/>
      <x:c r="BT40" s="102"/>
      <x:c r="BU40" s="102"/>
      <x:c r="BV40" s="102"/>
      <x:c r="BW40" s="102"/>
      <x:c r="BX40" s="102"/>
      <x:c r="BY40" s="102"/>
      <x:c r="BZ40" s="102"/>
      <x:c r="CA40" s="102"/>
      <x:c r="CB40" s="102"/>
      <x:c r="CC40" s="102"/>
      <x:c r="CD40" s="102"/>
      <x:c r="CE40" s="102"/>
      <x:c r="CF40" s="102"/>
      <x:c r="CG40" s="102"/>
      <x:c r="CH40" s="102"/>
      <x:c r="CI40" s="102"/>
      <x:c r="CJ40" s="102"/>
      <x:c r="CK40" s="102"/>
      <x:c r="CL40" s="102"/>
      <x:c r="CM40" s="102"/>
      <x:c r="CN40" s="102"/>
      <x:c r="CO40" s="102"/>
      <x:c r="CP40" s="102"/>
      <x:c r="CQ40" s="102"/>
      <x:c r="CR40" s="102"/>
      <x:c r="CS40" s="102"/>
      <x:c r="CT40" s="102"/>
      <x:c r="CU40" s="102"/>
      <x:c r="CV40" s="102"/>
      <x:c r="CW40" s="102"/>
      <x:c r="CX40" s="102"/>
      <x:c r="CY40" s="102"/>
      <x:c r="CZ40" s="102"/>
      <x:c r="DA40" s="102"/>
      <x:c r="DB40" s="102"/>
      <x:c r="DC40" s="102"/>
      <x:c r="DD40" s="102"/>
      <x:c r="DE40" s="102"/>
      <x:c r="DF40" s="102"/>
      <x:c r="DG40" s="102"/>
      <x:c r="DH40" s="102"/>
      <x:c r="DI40" s="102"/>
      <x:c r="DJ40" s="102"/>
      <x:c r="DK40" s="102"/>
      <x:c r="DL40" s="102"/>
      <x:c r="DM40" s="102"/>
      <x:c r="DN40" s="102"/>
      <x:c r="DO40" s="102"/>
      <x:c r="DP40" s="102"/>
      <x:c r="DQ40" s="102"/>
      <x:c r="DR40" s="102"/>
      <x:c r="DS40" s="102"/>
      <x:c r="DT40" s="102"/>
      <x:c r="DU40" s="102"/>
      <x:c r="DV40" s="102"/>
      <x:c r="DW40" s="102"/>
      <x:c r="DX40" s="102"/>
      <x:c r="DY40" s="102"/>
      <x:c r="DZ40" s="102"/>
      <x:c r="EA40" s="102"/>
      <x:c r="EB40" s="102"/>
      <x:c r="EC40" s="102"/>
      <x:c r="ED40" s="102"/>
      <x:c r="EE40" s="102"/>
      <x:c r="EF40" s="102"/>
      <x:c r="EG40" s="102"/>
      <x:c r="EH40" s="102"/>
      <x:c r="EI40" s="102"/>
      <x:c r="EJ40" s="102"/>
      <x:c r="EK40" s="102"/>
      <x:c r="EL40" s="102"/>
      <x:c r="EM40" s="102"/>
      <x:c r="EN40" s="102"/>
      <x:c r="EO40" s="102"/>
      <x:c r="EP40" s="102"/>
      <x:c r="EQ40" s="102"/>
      <x:c r="ER40" s="102"/>
      <x:c r="ES40" s="102"/>
      <x:c r="ET40" s="102"/>
      <x:c r="EU40" s="102"/>
      <x:c r="EV40" s="102"/>
      <x:c r="EW40" s="102"/>
      <x:c r="EX40" s="102"/>
      <x:c r="EY40" s="102"/>
      <x:c r="EZ40" s="102"/>
      <x:c r="FA40" s="102"/>
      <x:c r="FB40" s="102"/>
      <x:c r="FC40" s="102"/>
      <x:c r="FD40" s="102"/>
      <x:c r="FE40" s="102"/>
      <x:c r="FF40" s="102"/>
      <x:c r="FG40" s="102"/>
      <x:c r="FH40" s="102"/>
      <x:c r="FI40" s="102"/>
      <x:c r="FJ40" s="102"/>
      <x:c r="FK40" s="102"/>
      <x:c r="FL40" s="102"/>
      <x:c r="FM40" s="102"/>
      <x:c r="FN40" s="102"/>
      <x:c r="FO40" s="102"/>
      <x:c r="FP40" s="102"/>
      <x:c r="FQ40" s="102"/>
      <x:c r="FR40" s="102"/>
      <x:c r="FS40" s="102"/>
      <x:c r="FT40" s="102"/>
      <x:c r="FU40" s="102"/>
      <x:c r="FV40" s="102"/>
      <x:c r="FW40" s="102"/>
      <x:c r="FX40" s="102"/>
      <x:c r="FY40" s="102"/>
      <x:c r="FZ40" s="102"/>
      <x:c r="GA40" s="102"/>
      <x:c r="GB40" s="102"/>
      <x:c r="GC40" s="102"/>
      <x:c r="GD40" s="102"/>
      <x:c r="GE40" s="102"/>
      <x:c r="GF40" s="102"/>
      <x:c r="GG40" s="102"/>
      <x:c r="GH40" s="102"/>
      <x:c r="GI40" s="102"/>
      <x:c r="GJ40" s="102"/>
      <x:c r="GK40" s="102"/>
      <x:c r="GL40" s="102"/>
      <x:c r="GM40" s="102"/>
      <x:c r="GN40" s="102"/>
      <x:c r="GO40" s="102"/>
      <x:c r="GP40" s="102"/>
      <x:c r="GQ40" s="102"/>
      <x:c r="GR40" s="102"/>
      <x:c r="GS40" s="102"/>
      <x:c r="GT40" s="102"/>
      <x:c r="GU40" s="102"/>
      <x:c r="GV40" s="102"/>
      <x:c r="GW40" s="102"/>
      <x:c r="GX40" s="102"/>
      <x:c r="GY40" s="102"/>
      <x:c r="GZ40" s="102"/>
      <x:c r="HA40" s="102"/>
      <x:c r="HB40" s="102"/>
      <x:c r="HC40" s="102"/>
      <x:c r="HD40" s="102"/>
      <x:c r="HE40" s="102"/>
      <x:c r="HF40" s="102"/>
      <x:c r="HG40" s="102"/>
      <x:c r="HH40" s="102"/>
      <x:c r="HI40" s="102"/>
      <x:c r="HJ40" s="102"/>
      <x:c r="HK40" s="102"/>
      <x:c r="HL40" s="102"/>
      <x:c r="HM40" s="102"/>
      <x:c r="HN40" s="102"/>
      <x:c r="HO40" s="102"/>
      <x:c r="HP40" s="102"/>
      <x:c r="HQ40" s="102"/>
      <x:c r="HR40" s="102"/>
      <x:c r="HS40" s="102"/>
      <x:c r="HT40" s="102"/>
      <x:c r="HU40" s="102"/>
      <x:c r="HV40" s="102"/>
      <x:c r="HW40" s="102"/>
      <x:c r="HX40" s="102"/>
      <x:c r="HY40" s="102"/>
      <x:c r="HZ40" s="102"/>
      <x:c r="IA40" s="102"/>
      <x:c r="IB40" s="102"/>
      <x:c r="IC40" s="102"/>
      <x:c r="ID40" s="102"/>
      <x:c r="IE40" s="102"/>
      <x:c r="IF40" s="102"/>
      <x:c r="IG40" s="102"/>
      <x:c r="IH40" s="102"/>
      <x:c r="II40" s="102"/>
      <x:c r="IJ40" s="102"/>
      <x:c r="IK40" s="102"/>
      <x:c r="IL40" s="102"/>
      <x:c r="IM40" s="102"/>
      <x:c r="IN40" s="102"/>
      <x:c r="IO40" s="102"/>
      <x:c r="IP40" s="102"/>
      <x:c r="IQ40" s="102"/>
      <x:c r="IR40" s="102"/>
      <x:c r="IS40" s="102"/>
      <x:c r="IT40" s="102"/>
      <x:c r="IU40" s="102"/>
      <x:c r="IV40" s="102"/>
      <x:c r="IW40" s="102"/>
      <x:c r="IX40" s="102"/>
      <x:c r="IY40" s="102"/>
      <x:c r="IZ40" s="102"/>
      <x:c r="JA40" s="102"/>
      <x:c r="JB40" s="102"/>
      <x:c r="JC40" s="102"/>
      <x:c r="JD40" s="102"/>
      <x:c r="JE40" s="102"/>
      <x:c r="JF40" s="102"/>
      <x:c r="JG40" s="102"/>
      <x:c r="JH40" s="102"/>
      <x:c r="JI40" s="102"/>
      <x:c r="JJ40" s="102"/>
      <x:c r="JK40" s="102"/>
      <x:c r="JL40" s="102"/>
      <x:c r="JM40" s="102"/>
      <x:c r="JN40" s="102"/>
      <x:c r="JO40" s="102"/>
      <x:c r="JP40" s="102"/>
      <x:c r="JQ40" s="102"/>
      <x:c r="JR40" s="102"/>
      <x:c r="JS40" s="102"/>
      <x:c r="JT40" s="102"/>
      <x:c r="JU40" s="102"/>
      <x:c r="JV40" s="102"/>
      <x:c r="JW40" s="102"/>
      <x:c r="JX40" s="102"/>
      <x:c r="JY40" s="102"/>
      <x:c r="JZ40" s="102"/>
      <x:c r="KA40" s="102"/>
      <x:c r="KB40" s="102"/>
      <x:c r="KC40" s="102"/>
      <x:c r="KD40" s="102"/>
      <x:c r="KE40" s="102"/>
      <x:c r="KF40" s="102"/>
      <x:c r="KG40" s="102"/>
      <x:c r="KH40" s="102"/>
      <x:c r="KI40" s="102"/>
      <x:c r="KJ40" s="102"/>
      <x:c r="KK40" s="102"/>
      <x:c r="KL40" s="102"/>
      <x:c r="KM40" s="102"/>
      <x:c r="KN40" s="102"/>
      <x:c r="KO40" s="102"/>
      <x:c r="KP40" s="102"/>
      <x:c r="KQ40" s="102"/>
      <x:c r="KR40" s="102"/>
      <x:c r="KS40" s="102"/>
      <x:c r="KT40" s="102"/>
      <x:c r="KU40" s="102"/>
      <x:c r="KV40" s="102"/>
      <x:c r="KW40" s="102"/>
      <x:c r="KX40" s="102"/>
      <x:c r="KY40" s="102"/>
      <x:c r="KZ40" s="102"/>
      <x:c r="LA40" s="102"/>
      <x:c r="LB40" s="102"/>
      <x:c r="LC40" s="102"/>
      <x:c r="LD40" s="102"/>
      <x:c r="LE40" s="102"/>
      <x:c r="LF40" s="102"/>
      <x:c r="LG40" s="102"/>
      <x:c r="LH40" s="102"/>
      <x:c r="LI40" s="102"/>
      <x:c r="LJ40" s="102"/>
      <x:c r="LK40" s="102"/>
      <x:c r="LL40" s="102"/>
      <x:c r="LM40" s="102"/>
      <x:c r="LN40" s="102"/>
      <x:c r="LO40" s="102"/>
      <x:c r="LP40" s="102"/>
      <x:c r="LQ40" s="102"/>
      <x:c r="LR40" s="102"/>
      <x:c r="LS40" s="102"/>
      <x:c r="LT40" s="102"/>
      <x:c r="LU40" s="102"/>
      <x:c r="LV40" s="102"/>
      <x:c r="LW40" s="102"/>
      <x:c r="LX40" s="102"/>
      <x:c r="LY40" s="102"/>
      <x:c r="LZ40" s="102"/>
      <x:c r="MA40" s="102"/>
      <x:c r="MB40" s="102"/>
      <x:c r="MC40" s="102"/>
      <x:c r="MD40" s="102"/>
      <x:c r="ME40" s="102"/>
      <x:c r="MF40" s="102"/>
      <x:c r="MG40" s="102"/>
      <x:c r="MH40" s="102"/>
    </x:row>
    <x:row r="41" ht="13.949999809265137" customHeight="1">
      <x:c r="A41" s="101"/>
      <x:c r="B41" s="102"/>
      <x:c r="C41" s="102"/>
      <x:c r="D41" s="102"/>
      <x:c r="E41" s="102"/>
      <x:c r="F41" s="102"/>
      <x:c r="G41" s="102"/>
      <x:c r="H41" s="102"/>
      <x:c r="I41" s="102"/>
      <x:c r="J41" s="102"/>
      <x:c r="K41" s="102"/>
      <x:c r="L41" s="102"/>
      <x:c r="M41" s="102"/>
      <x:c r="N41" s="102"/>
      <x:c r="O41" s="102"/>
      <x:c r="P41" s="102"/>
      <x:c r="Q41" s="102"/>
      <x:c r="R41" s="102"/>
      <x:c r="S41" s="102"/>
      <x:c r="T41" s="102"/>
      <x:c r="U41" s="102"/>
      <x:c r="V41" s="102"/>
      <x:c r="W41" s="102"/>
      <x:c r="X41" s="102"/>
      <x:c r="Y41" s="102"/>
      <x:c r="Z41" s="102"/>
      <x:c r="AA41" s="102"/>
      <x:c r="AB41" s="102"/>
      <x:c r="AC41" s="102"/>
      <x:c r="AD41" s="102"/>
      <x:c r="AE41" s="102"/>
      <x:c r="AF41" s="102"/>
      <x:c r="AG41" s="102"/>
      <x:c r="AH41" s="102"/>
      <x:c r="AI41" s="102"/>
      <x:c r="AJ41" s="102"/>
      <x:c r="AK41" s="102"/>
      <x:c r="AL41" s="102"/>
      <x:c r="AM41" s="102"/>
      <x:c r="AN41" s="102"/>
      <x:c r="AO41" s="102"/>
      <x:c r="AP41" s="102"/>
      <x:c r="AQ41" s="102"/>
      <x:c r="AR41" s="102"/>
      <x:c r="AS41" s="102"/>
      <x:c r="AT41" s="102"/>
      <x:c r="AU41" s="102"/>
      <x:c r="AV41" s="102"/>
      <x:c r="AW41" s="102"/>
      <x:c r="AX41" s="102"/>
      <x:c r="AY41" s="102"/>
      <x:c r="AZ41" s="102"/>
      <x:c r="BA41" s="102"/>
      <x:c r="BB41" s="102"/>
      <x:c r="BC41" s="102"/>
      <x:c r="BD41" s="102"/>
      <x:c r="BE41" s="102"/>
      <x:c r="BF41" s="102"/>
      <x:c r="BG41" s="102"/>
      <x:c r="BH41" s="102"/>
      <x:c r="BI41" s="102"/>
      <x:c r="BJ41" s="102"/>
      <x:c r="BK41" s="102"/>
      <x:c r="BL41" s="102"/>
      <x:c r="BM41" s="102"/>
      <x:c r="BN41" s="102"/>
      <x:c r="BO41" s="102"/>
      <x:c r="BP41" s="102"/>
      <x:c r="BQ41" s="102"/>
      <x:c r="BR41" s="102"/>
      <x:c r="BS41" s="102"/>
      <x:c r="BT41" s="102"/>
      <x:c r="BU41" s="102"/>
      <x:c r="BV41" s="102"/>
      <x:c r="BW41" s="102"/>
      <x:c r="BX41" s="102"/>
      <x:c r="BY41" s="102"/>
      <x:c r="BZ41" s="102"/>
      <x:c r="CA41" s="102"/>
      <x:c r="CB41" s="102"/>
      <x:c r="CC41" s="102"/>
      <x:c r="CD41" s="102"/>
      <x:c r="CE41" s="102"/>
      <x:c r="CF41" s="102"/>
      <x:c r="CG41" s="102"/>
      <x:c r="CH41" s="102"/>
      <x:c r="CI41" s="102"/>
      <x:c r="CJ41" s="102"/>
      <x:c r="CK41" s="102"/>
      <x:c r="CL41" s="102"/>
      <x:c r="CM41" s="102"/>
      <x:c r="CN41" s="102"/>
      <x:c r="CO41" s="102"/>
      <x:c r="CP41" s="102"/>
      <x:c r="CQ41" s="102"/>
      <x:c r="CR41" s="102"/>
      <x:c r="CS41" s="102"/>
      <x:c r="CT41" s="102"/>
      <x:c r="CU41" s="102"/>
      <x:c r="CV41" s="102"/>
      <x:c r="CW41" s="102"/>
      <x:c r="CX41" s="102"/>
      <x:c r="CY41" s="102"/>
      <x:c r="CZ41" s="102"/>
      <x:c r="DA41" s="102"/>
      <x:c r="DB41" s="102"/>
      <x:c r="DC41" s="102"/>
      <x:c r="DD41" s="102"/>
      <x:c r="DE41" s="102"/>
      <x:c r="DF41" s="102"/>
      <x:c r="DG41" s="102"/>
      <x:c r="DH41" s="102"/>
      <x:c r="DI41" s="102"/>
      <x:c r="DJ41" s="102"/>
      <x:c r="DK41" s="102"/>
      <x:c r="DL41" s="102"/>
      <x:c r="DM41" s="102"/>
      <x:c r="DN41" s="102"/>
      <x:c r="DO41" s="102"/>
      <x:c r="DP41" s="102"/>
      <x:c r="DQ41" s="102"/>
      <x:c r="DR41" s="102"/>
      <x:c r="DS41" s="102"/>
      <x:c r="DT41" s="102"/>
      <x:c r="DU41" s="102"/>
      <x:c r="DV41" s="102"/>
      <x:c r="DW41" s="102"/>
      <x:c r="DX41" s="102"/>
      <x:c r="DY41" s="102"/>
      <x:c r="DZ41" s="102"/>
      <x:c r="EA41" s="102"/>
      <x:c r="EB41" s="102"/>
      <x:c r="EC41" s="102"/>
      <x:c r="ED41" s="102"/>
      <x:c r="EE41" s="102"/>
      <x:c r="EF41" s="102"/>
      <x:c r="EG41" s="102"/>
      <x:c r="EH41" s="102"/>
      <x:c r="EI41" s="102"/>
      <x:c r="EJ41" s="102"/>
      <x:c r="EK41" s="102"/>
      <x:c r="EL41" s="102"/>
      <x:c r="EM41" s="102"/>
      <x:c r="EN41" s="102"/>
      <x:c r="EO41" s="102"/>
      <x:c r="EP41" s="102"/>
      <x:c r="EQ41" s="102"/>
      <x:c r="ER41" s="102"/>
      <x:c r="ES41" s="102"/>
      <x:c r="ET41" s="102"/>
      <x:c r="EU41" s="102"/>
      <x:c r="EV41" s="102"/>
      <x:c r="EW41" s="102"/>
      <x:c r="EX41" s="102"/>
      <x:c r="EY41" s="102"/>
      <x:c r="EZ41" s="102"/>
      <x:c r="FA41" s="102"/>
      <x:c r="FB41" s="102"/>
      <x:c r="FC41" s="102"/>
      <x:c r="FD41" s="102"/>
      <x:c r="FE41" s="102"/>
      <x:c r="FF41" s="102"/>
      <x:c r="FG41" s="102"/>
      <x:c r="FH41" s="102"/>
      <x:c r="FI41" s="102"/>
      <x:c r="FJ41" s="102"/>
      <x:c r="FK41" s="102"/>
      <x:c r="FL41" s="102"/>
      <x:c r="FM41" s="102"/>
      <x:c r="FN41" s="102"/>
      <x:c r="FO41" s="102"/>
      <x:c r="FP41" s="102"/>
      <x:c r="FQ41" s="102"/>
      <x:c r="FR41" s="102"/>
      <x:c r="FS41" s="102"/>
      <x:c r="FT41" s="102"/>
      <x:c r="FU41" s="102"/>
      <x:c r="FV41" s="102"/>
      <x:c r="FW41" s="102"/>
      <x:c r="FX41" s="102"/>
      <x:c r="FY41" s="102"/>
      <x:c r="FZ41" s="102"/>
      <x:c r="GA41" s="102"/>
      <x:c r="GB41" s="102"/>
      <x:c r="GC41" s="102"/>
      <x:c r="GD41" s="102"/>
      <x:c r="GE41" s="102"/>
      <x:c r="GF41" s="102"/>
      <x:c r="GG41" s="102"/>
      <x:c r="GH41" s="102"/>
      <x:c r="GI41" s="102"/>
      <x:c r="GJ41" s="102"/>
      <x:c r="GK41" s="102"/>
      <x:c r="GL41" s="102"/>
      <x:c r="GM41" s="102"/>
      <x:c r="GN41" s="102"/>
      <x:c r="GO41" s="102"/>
      <x:c r="GP41" s="102"/>
      <x:c r="GQ41" s="102"/>
      <x:c r="GR41" s="102"/>
      <x:c r="GS41" s="102"/>
      <x:c r="GT41" s="102"/>
      <x:c r="GU41" s="102"/>
      <x:c r="GV41" s="102"/>
      <x:c r="GW41" s="102"/>
      <x:c r="GX41" s="102"/>
      <x:c r="GY41" s="102"/>
      <x:c r="GZ41" s="102"/>
      <x:c r="HA41" s="102"/>
      <x:c r="HB41" s="102"/>
      <x:c r="HC41" s="102"/>
      <x:c r="HD41" s="102"/>
      <x:c r="HE41" s="102"/>
      <x:c r="HF41" s="102"/>
      <x:c r="HG41" s="102"/>
      <x:c r="HH41" s="102"/>
      <x:c r="HI41" s="102"/>
      <x:c r="HJ41" s="102"/>
      <x:c r="HK41" s="102"/>
      <x:c r="HL41" s="102"/>
      <x:c r="HM41" s="102"/>
      <x:c r="HN41" s="102"/>
      <x:c r="HO41" s="102"/>
      <x:c r="HP41" s="102"/>
      <x:c r="HQ41" s="102"/>
      <x:c r="HR41" s="102"/>
      <x:c r="HS41" s="102"/>
      <x:c r="HT41" s="102"/>
      <x:c r="HU41" s="102"/>
      <x:c r="HV41" s="102"/>
      <x:c r="HW41" s="102"/>
      <x:c r="HX41" s="102"/>
      <x:c r="HY41" s="102"/>
      <x:c r="HZ41" s="102"/>
      <x:c r="IA41" s="102"/>
      <x:c r="IB41" s="102"/>
      <x:c r="IC41" s="102"/>
      <x:c r="ID41" s="102"/>
      <x:c r="IE41" s="102"/>
      <x:c r="IF41" s="102"/>
      <x:c r="IG41" s="102"/>
      <x:c r="IH41" s="102"/>
      <x:c r="II41" s="102"/>
      <x:c r="IJ41" s="102"/>
      <x:c r="IK41" s="102"/>
      <x:c r="IL41" s="102"/>
      <x:c r="IM41" s="102"/>
      <x:c r="IN41" s="102"/>
      <x:c r="IO41" s="102"/>
      <x:c r="IP41" s="102"/>
      <x:c r="IQ41" s="102"/>
      <x:c r="IR41" s="102"/>
      <x:c r="IS41" s="102"/>
      <x:c r="IT41" s="102"/>
      <x:c r="IU41" s="102"/>
      <x:c r="IV41" s="102"/>
      <x:c r="IW41" s="102"/>
      <x:c r="IX41" s="102"/>
      <x:c r="IY41" s="102"/>
      <x:c r="IZ41" s="102"/>
      <x:c r="JA41" s="102"/>
      <x:c r="JB41" s="102"/>
      <x:c r="JC41" s="102"/>
      <x:c r="JD41" s="102"/>
      <x:c r="JE41" s="102"/>
      <x:c r="JF41" s="102"/>
      <x:c r="JG41" s="102"/>
      <x:c r="JH41" s="102"/>
      <x:c r="JI41" s="102"/>
      <x:c r="JJ41" s="102"/>
      <x:c r="JK41" s="102"/>
      <x:c r="JL41" s="102"/>
      <x:c r="JM41" s="102"/>
      <x:c r="JN41" s="102"/>
      <x:c r="JO41" s="102"/>
      <x:c r="JP41" s="102"/>
      <x:c r="JQ41" s="102"/>
      <x:c r="JR41" s="102"/>
      <x:c r="JS41" s="102"/>
      <x:c r="JT41" s="102"/>
      <x:c r="JU41" s="102"/>
      <x:c r="JV41" s="102"/>
      <x:c r="JW41" s="102"/>
      <x:c r="JX41" s="102"/>
      <x:c r="JY41" s="102"/>
      <x:c r="JZ41" s="102"/>
      <x:c r="KA41" s="102"/>
      <x:c r="KB41" s="102"/>
      <x:c r="KC41" s="102"/>
      <x:c r="KD41" s="102"/>
      <x:c r="KE41" s="102"/>
      <x:c r="KF41" s="102"/>
      <x:c r="KG41" s="102"/>
      <x:c r="KH41" s="102"/>
      <x:c r="KI41" s="102"/>
      <x:c r="KJ41" s="102"/>
      <x:c r="KK41" s="102"/>
      <x:c r="KL41" s="102"/>
      <x:c r="KM41" s="102"/>
      <x:c r="KN41" s="102"/>
      <x:c r="KO41" s="102"/>
      <x:c r="KP41" s="102"/>
      <x:c r="KQ41" s="102"/>
      <x:c r="KR41" s="102"/>
      <x:c r="KS41" s="102"/>
      <x:c r="KT41" s="102"/>
      <x:c r="KU41" s="102"/>
      <x:c r="KV41" s="102"/>
      <x:c r="KW41" s="102"/>
      <x:c r="KX41" s="102"/>
      <x:c r="KY41" s="102"/>
      <x:c r="KZ41" s="102"/>
      <x:c r="LA41" s="102"/>
      <x:c r="LB41" s="102"/>
      <x:c r="LC41" s="102"/>
      <x:c r="LD41" s="102"/>
      <x:c r="LE41" s="102"/>
      <x:c r="LF41" s="102"/>
      <x:c r="LG41" s="102"/>
      <x:c r="LH41" s="102"/>
      <x:c r="LI41" s="102"/>
      <x:c r="LJ41" s="102"/>
      <x:c r="LK41" s="102"/>
      <x:c r="LL41" s="102"/>
      <x:c r="LM41" s="102"/>
      <x:c r="LN41" s="102"/>
      <x:c r="LO41" s="102"/>
      <x:c r="LP41" s="102"/>
      <x:c r="LQ41" s="102"/>
      <x:c r="LR41" s="102"/>
      <x:c r="LS41" s="102"/>
      <x:c r="LT41" s="102"/>
      <x:c r="LU41" s="102"/>
      <x:c r="LV41" s="102"/>
      <x:c r="LW41" s="102"/>
      <x:c r="LX41" s="102"/>
      <x:c r="LY41" s="102"/>
      <x:c r="LZ41" s="102"/>
      <x:c r="MA41" s="102"/>
      <x:c r="MB41" s="102"/>
      <x:c r="MC41" s="102"/>
      <x:c r="MD41" s="102"/>
      <x:c r="ME41" s="102"/>
      <x:c r="MF41" s="102"/>
      <x:c r="MG41" s="102"/>
      <x:c r="MH41" s="102"/>
    </x:row>
    <x:row r="42" ht="13.949999809265137" customHeight="1">
      <x:c r="A42" s="101"/>
      <x:c r="B42" s="102"/>
      <x:c r="C42" s="102"/>
      <x:c r="D42" s="102"/>
      <x:c r="E42" s="102"/>
      <x:c r="F42" s="102"/>
      <x:c r="G42" s="102"/>
      <x:c r="H42" s="102"/>
      <x:c r="I42" s="102"/>
      <x:c r="J42" s="102"/>
      <x:c r="K42" s="102"/>
      <x:c r="L42" s="102"/>
      <x:c r="M42" s="102"/>
      <x:c r="N42" s="102"/>
      <x:c r="O42" s="102"/>
      <x:c r="P42" s="102"/>
      <x:c r="Q42" s="102"/>
      <x:c r="R42" s="102"/>
      <x:c r="S42" s="102"/>
      <x:c r="T42" s="102"/>
      <x:c r="U42" s="102"/>
      <x:c r="V42" s="102"/>
      <x:c r="W42" s="102"/>
      <x:c r="X42" s="102"/>
      <x:c r="Y42" s="102"/>
      <x:c r="Z42" s="102"/>
      <x:c r="AA42" s="102"/>
      <x:c r="AB42" s="102"/>
      <x:c r="AC42" s="102"/>
      <x:c r="AD42" s="102"/>
      <x:c r="AE42" s="102"/>
      <x:c r="AF42" s="102"/>
      <x:c r="AG42" s="102"/>
      <x:c r="AH42" s="102"/>
      <x:c r="AI42" s="102"/>
      <x:c r="AJ42" s="102"/>
      <x:c r="AK42" s="102"/>
      <x:c r="AL42" s="102"/>
      <x:c r="AM42" s="102"/>
      <x:c r="AN42" s="102"/>
      <x:c r="AO42" s="102"/>
      <x:c r="AP42" s="102"/>
      <x:c r="AQ42" s="102"/>
      <x:c r="AR42" s="102"/>
      <x:c r="AS42" s="102"/>
      <x:c r="AT42" s="102"/>
      <x:c r="AU42" s="102"/>
      <x:c r="AV42" s="102"/>
      <x:c r="AW42" s="102"/>
      <x:c r="AX42" s="102"/>
      <x:c r="AY42" s="102"/>
      <x:c r="AZ42" s="102"/>
      <x:c r="BA42" s="102"/>
      <x:c r="BB42" s="102"/>
      <x:c r="BC42" s="102"/>
      <x:c r="BD42" s="102"/>
      <x:c r="BE42" s="102"/>
      <x:c r="BF42" s="102"/>
      <x:c r="BG42" s="102"/>
      <x:c r="BH42" s="102"/>
      <x:c r="BI42" s="102"/>
      <x:c r="BJ42" s="102"/>
      <x:c r="BK42" s="102"/>
      <x:c r="BL42" s="102"/>
      <x:c r="BM42" s="102"/>
      <x:c r="BN42" s="102"/>
      <x:c r="BO42" s="102"/>
      <x:c r="BP42" s="102"/>
      <x:c r="BQ42" s="102"/>
      <x:c r="BR42" s="102"/>
      <x:c r="BS42" s="102"/>
      <x:c r="BT42" s="102"/>
      <x:c r="BU42" s="102"/>
      <x:c r="BV42" s="102"/>
      <x:c r="BW42" s="102"/>
      <x:c r="BX42" s="102"/>
      <x:c r="BY42" s="102"/>
      <x:c r="BZ42" s="102"/>
      <x:c r="CA42" s="102"/>
      <x:c r="CB42" s="102"/>
      <x:c r="CC42" s="102"/>
      <x:c r="CD42" s="102"/>
      <x:c r="CE42" s="102"/>
      <x:c r="CF42" s="102"/>
      <x:c r="CG42" s="102"/>
      <x:c r="CH42" s="102"/>
      <x:c r="CI42" s="102"/>
      <x:c r="CJ42" s="102"/>
      <x:c r="CK42" s="102"/>
      <x:c r="CL42" s="102"/>
      <x:c r="CM42" s="102"/>
      <x:c r="CN42" s="102"/>
      <x:c r="CO42" s="102"/>
      <x:c r="CP42" s="102"/>
      <x:c r="CQ42" s="102"/>
      <x:c r="CR42" s="102"/>
      <x:c r="CS42" s="102"/>
      <x:c r="CT42" s="102"/>
      <x:c r="CU42" s="102"/>
      <x:c r="CV42" s="102"/>
      <x:c r="CW42" s="102"/>
      <x:c r="CX42" s="102"/>
      <x:c r="CY42" s="102"/>
      <x:c r="CZ42" s="102"/>
      <x:c r="DA42" s="102"/>
      <x:c r="DB42" s="102"/>
      <x:c r="DC42" s="102"/>
      <x:c r="DD42" s="102"/>
      <x:c r="DE42" s="102"/>
      <x:c r="DF42" s="102"/>
      <x:c r="DG42" s="102"/>
      <x:c r="DH42" s="102"/>
      <x:c r="DI42" s="102"/>
      <x:c r="DJ42" s="102"/>
      <x:c r="DK42" s="102"/>
      <x:c r="DL42" s="102"/>
      <x:c r="DM42" s="102"/>
      <x:c r="DN42" s="102"/>
      <x:c r="DO42" s="102"/>
      <x:c r="DP42" s="102"/>
      <x:c r="DQ42" s="102"/>
      <x:c r="DR42" s="102"/>
      <x:c r="DS42" s="102"/>
      <x:c r="DT42" s="102"/>
      <x:c r="DU42" s="102"/>
      <x:c r="DV42" s="102"/>
      <x:c r="DW42" s="102"/>
      <x:c r="DX42" s="102"/>
      <x:c r="DY42" s="102"/>
      <x:c r="DZ42" s="102"/>
      <x:c r="EA42" s="102"/>
      <x:c r="EB42" s="102"/>
      <x:c r="EC42" s="102"/>
      <x:c r="ED42" s="102"/>
      <x:c r="EE42" s="102"/>
      <x:c r="EF42" s="102"/>
      <x:c r="EG42" s="102"/>
      <x:c r="EH42" s="102"/>
      <x:c r="EI42" s="102"/>
      <x:c r="EJ42" s="102"/>
      <x:c r="EK42" s="102"/>
      <x:c r="EL42" s="102"/>
      <x:c r="EM42" s="102"/>
      <x:c r="EN42" s="102"/>
      <x:c r="EO42" s="102"/>
      <x:c r="EP42" s="102"/>
      <x:c r="EQ42" s="102"/>
      <x:c r="ER42" s="102"/>
      <x:c r="ES42" s="102"/>
      <x:c r="ET42" s="102"/>
      <x:c r="EU42" s="102"/>
      <x:c r="EV42" s="102"/>
      <x:c r="EW42" s="102"/>
      <x:c r="EX42" s="102"/>
      <x:c r="EY42" s="102"/>
      <x:c r="EZ42" s="102"/>
      <x:c r="FA42" s="102"/>
      <x:c r="FB42" s="102"/>
      <x:c r="FC42" s="102"/>
      <x:c r="FD42" s="102"/>
      <x:c r="FE42" s="102"/>
      <x:c r="FF42" s="102"/>
      <x:c r="FG42" s="102"/>
      <x:c r="FH42" s="102"/>
      <x:c r="FI42" s="102"/>
      <x:c r="FJ42" s="102"/>
      <x:c r="FK42" s="102"/>
      <x:c r="FL42" s="102"/>
      <x:c r="FM42" s="102"/>
      <x:c r="FN42" s="102"/>
      <x:c r="FO42" s="102"/>
      <x:c r="FP42" s="102"/>
      <x:c r="FQ42" s="102"/>
      <x:c r="FR42" s="102"/>
      <x:c r="FS42" s="102"/>
      <x:c r="FT42" s="102"/>
      <x:c r="FU42" s="102"/>
      <x:c r="FV42" s="102"/>
      <x:c r="FW42" s="102"/>
      <x:c r="FX42" s="102"/>
      <x:c r="FY42" s="102"/>
      <x:c r="FZ42" s="102"/>
      <x:c r="GA42" s="102"/>
      <x:c r="GB42" s="102"/>
      <x:c r="GC42" s="102"/>
      <x:c r="GD42" s="102"/>
      <x:c r="GE42" s="102"/>
      <x:c r="GF42" s="102"/>
      <x:c r="GG42" s="102"/>
      <x:c r="GH42" s="102"/>
      <x:c r="GI42" s="102"/>
      <x:c r="GJ42" s="102"/>
      <x:c r="GK42" s="102"/>
      <x:c r="GL42" s="102"/>
      <x:c r="GM42" s="102"/>
      <x:c r="GN42" s="102"/>
      <x:c r="GO42" s="102"/>
      <x:c r="GP42" s="102"/>
      <x:c r="GQ42" s="102"/>
      <x:c r="GR42" s="102"/>
      <x:c r="GS42" s="102"/>
      <x:c r="GT42" s="102"/>
      <x:c r="GU42" s="102"/>
      <x:c r="GV42" s="102"/>
      <x:c r="GW42" s="102"/>
      <x:c r="GX42" s="102"/>
      <x:c r="GY42" s="102"/>
      <x:c r="GZ42" s="102"/>
      <x:c r="HA42" s="102"/>
      <x:c r="HB42" s="102"/>
      <x:c r="HC42" s="102"/>
      <x:c r="HD42" s="102"/>
      <x:c r="HE42" s="102"/>
      <x:c r="HF42" s="102"/>
      <x:c r="HG42" s="102"/>
      <x:c r="HH42" s="102"/>
      <x:c r="HI42" s="102"/>
      <x:c r="HJ42" s="102"/>
      <x:c r="HK42" s="102"/>
      <x:c r="HL42" s="102"/>
      <x:c r="HM42" s="102"/>
      <x:c r="HN42" s="102"/>
      <x:c r="HO42" s="102"/>
      <x:c r="HP42" s="102"/>
      <x:c r="HQ42" s="102"/>
      <x:c r="HR42" s="102"/>
      <x:c r="HS42" s="102"/>
      <x:c r="HT42" s="102"/>
      <x:c r="HU42" s="102"/>
      <x:c r="HV42" s="102"/>
      <x:c r="HW42" s="102"/>
      <x:c r="HX42" s="102"/>
      <x:c r="HY42" s="102"/>
      <x:c r="HZ42" s="102"/>
      <x:c r="IA42" s="102"/>
      <x:c r="IB42" s="102"/>
      <x:c r="IC42" s="102"/>
      <x:c r="ID42" s="102"/>
      <x:c r="IE42" s="102"/>
      <x:c r="IF42" s="102"/>
      <x:c r="IG42" s="102"/>
      <x:c r="IH42" s="102"/>
      <x:c r="II42" s="102"/>
      <x:c r="IJ42" s="102"/>
      <x:c r="IK42" s="102"/>
      <x:c r="IL42" s="102"/>
      <x:c r="IM42" s="102"/>
      <x:c r="IN42" s="102"/>
      <x:c r="IO42" s="102"/>
      <x:c r="IP42" s="102"/>
      <x:c r="IQ42" s="102"/>
      <x:c r="IR42" s="102"/>
      <x:c r="IS42" s="102"/>
      <x:c r="IT42" s="102"/>
      <x:c r="IU42" s="102"/>
      <x:c r="IV42" s="102"/>
      <x:c r="IW42" s="102"/>
      <x:c r="IX42" s="102"/>
      <x:c r="IY42" s="102"/>
      <x:c r="IZ42" s="102"/>
      <x:c r="JA42" s="102"/>
      <x:c r="JB42" s="102"/>
      <x:c r="JC42" s="102"/>
      <x:c r="JD42" s="102"/>
      <x:c r="JE42" s="102"/>
      <x:c r="JF42" s="102"/>
      <x:c r="JG42" s="102"/>
      <x:c r="JH42" s="102"/>
      <x:c r="JI42" s="102"/>
      <x:c r="JJ42" s="102"/>
      <x:c r="JK42" s="102"/>
      <x:c r="JL42" s="102"/>
      <x:c r="JM42" s="102"/>
      <x:c r="JN42" s="102"/>
      <x:c r="JO42" s="102"/>
      <x:c r="JP42" s="102"/>
      <x:c r="JQ42" s="102"/>
      <x:c r="JR42" s="102"/>
      <x:c r="JS42" s="102"/>
      <x:c r="JT42" s="102"/>
      <x:c r="JU42" s="102"/>
      <x:c r="JV42" s="102"/>
      <x:c r="JW42" s="102"/>
      <x:c r="JX42" s="102"/>
      <x:c r="JY42" s="102"/>
      <x:c r="JZ42" s="102"/>
      <x:c r="KA42" s="102"/>
      <x:c r="KB42" s="102"/>
      <x:c r="KC42" s="102"/>
      <x:c r="KD42" s="102"/>
      <x:c r="KE42" s="102"/>
      <x:c r="KF42" s="102"/>
      <x:c r="KG42" s="102"/>
      <x:c r="KH42" s="102"/>
      <x:c r="KI42" s="102"/>
      <x:c r="KJ42" s="102"/>
      <x:c r="KK42" s="102"/>
      <x:c r="KL42" s="102"/>
      <x:c r="KM42" s="102"/>
      <x:c r="KN42" s="102"/>
      <x:c r="KO42" s="102"/>
      <x:c r="KP42" s="102"/>
      <x:c r="KQ42" s="102"/>
      <x:c r="KR42" s="102"/>
      <x:c r="KS42" s="102"/>
      <x:c r="KT42" s="102"/>
      <x:c r="KU42" s="102"/>
      <x:c r="KV42" s="102"/>
      <x:c r="KW42" s="102"/>
      <x:c r="KX42" s="102"/>
      <x:c r="KY42" s="102"/>
      <x:c r="KZ42" s="102"/>
      <x:c r="LA42" s="102"/>
      <x:c r="LB42" s="102"/>
      <x:c r="LC42" s="102"/>
      <x:c r="LD42" s="102"/>
      <x:c r="LE42" s="102"/>
      <x:c r="LF42" s="102"/>
      <x:c r="LG42" s="102"/>
      <x:c r="LH42" s="102"/>
      <x:c r="LI42" s="102"/>
      <x:c r="LJ42" s="102"/>
      <x:c r="LK42" s="102"/>
      <x:c r="LL42" s="102"/>
      <x:c r="LM42" s="102"/>
      <x:c r="LN42" s="102"/>
      <x:c r="LO42" s="102"/>
      <x:c r="LP42" s="102"/>
      <x:c r="LQ42" s="102"/>
      <x:c r="LR42" s="102"/>
      <x:c r="LS42" s="102"/>
      <x:c r="LT42" s="102"/>
      <x:c r="LU42" s="102"/>
      <x:c r="LV42" s="102"/>
      <x:c r="LW42" s="102"/>
      <x:c r="LX42" s="102"/>
      <x:c r="LY42" s="102"/>
      <x:c r="LZ42" s="102"/>
      <x:c r="MA42" s="102"/>
      <x:c r="MB42" s="102"/>
      <x:c r="MC42" s="102"/>
      <x:c r="MD42" s="102"/>
      <x:c r="ME42" s="102"/>
      <x:c r="MF42" s="102"/>
      <x:c r="MG42" s="102"/>
      <x:c r="MH42" s="102"/>
    </x:row>
    <x:row r="43" ht="13.949999809265137" customHeight="1">
      <x:c r="A43" s="101"/>
      <x:c r="B43" s="102"/>
      <x:c r="C43" s="102"/>
      <x:c r="D43" s="102"/>
      <x:c r="E43" s="102"/>
      <x:c r="F43" s="102"/>
      <x:c r="G43" s="102"/>
      <x:c r="H43" s="102"/>
      <x:c r="I43" s="102"/>
      <x:c r="J43" s="102"/>
      <x:c r="K43" s="102"/>
      <x:c r="L43" s="102"/>
      <x:c r="M43" s="102"/>
      <x:c r="N43" s="102"/>
      <x:c r="O43" s="102"/>
      <x:c r="P43" s="102"/>
      <x:c r="Q43" s="102"/>
      <x:c r="R43" s="102"/>
      <x:c r="S43" s="102"/>
      <x:c r="T43" s="102"/>
      <x:c r="U43" s="102"/>
      <x:c r="V43" s="102"/>
      <x:c r="W43" s="102"/>
      <x:c r="X43" s="102"/>
      <x:c r="Y43" s="102"/>
      <x:c r="Z43" s="102"/>
      <x:c r="AA43" s="102"/>
      <x:c r="AB43" s="102"/>
      <x:c r="AC43" s="102"/>
      <x:c r="AD43" s="102"/>
      <x:c r="AE43" s="102"/>
      <x:c r="AF43" s="102"/>
      <x:c r="AG43" s="102"/>
      <x:c r="AH43" s="102"/>
      <x:c r="AI43" s="102"/>
      <x:c r="AJ43" s="102"/>
      <x:c r="AK43" s="102"/>
      <x:c r="AL43" s="102"/>
      <x:c r="AM43" s="102"/>
      <x:c r="AN43" s="102"/>
      <x:c r="AO43" s="102"/>
      <x:c r="AP43" s="102"/>
      <x:c r="AQ43" s="102"/>
      <x:c r="AR43" s="102"/>
      <x:c r="AS43" s="102"/>
      <x:c r="AT43" s="102"/>
      <x:c r="AU43" s="102"/>
      <x:c r="AV43" s="102"/>
      <x:c r="AW43" s="102"/>
      <x:c r="AX43" s="102"/>
      <x:c r="AY43" s="102"/>
      <x:c r="AZ43" s="102"/>
      <x:c r="BA43" s="102"/>
      <x:c r="BB43" s="102"/>
      <x:c r="BC43" s="102"/>
      <x:c r="BD43" s="102"/>
      <x:c r="BE43" s="102"/>
      <x:c r="BF43" s="102"/>
      <x:c r="BG43" s="102"/>
      <x:c r="BH43" s="102"/>
      <x:c r="BI43" s="102"/>
      <x:c r="BJ43" s="102"/>
      <x:c r="BK43" s="102"/>
      <x:c r="BL43" s="102"/>
      <x:c r="BM43" s="102"/>
      <x:c r="BN43" s="102"/>
      <x:c r="BO43" s="102"/>
      <x:c r="BP43" s="102"/>
      <x:c r="BQ43" s="102"/>
      <x:c r="BR43" s="102"/>
      <x:c r="BS43" s="102"/>
      <x:c r="BT43" s="102"/>
      <x:c r="BU43" s="102"/>
      <x:c r="BV43" s="102"/>
      <x:c r="BW43" s="102"/>
      <x:c r="BX43" s="102"/>
      <x:c r="BY43" s="102"/>
      <x:c r="BZ43" s="102"/>
      <x:c r="CA43" s="102"/>
      <x:c r="CB43" s="102"/>
      <x:c r="CC43" s="102"/>
      <x:c r="CD43" s="102"/>
      <x:c r="CE43" s="102"/>
      <x:c r="CF43" s="102"/>
      <x:c r="CG43" s="102"/>
      <x:c r="CH43" s="102"/>
      <x:c r="CI43" s="102"/>
      <x:c r="CJ43" s="102"/>
      <x:c r="CK43" s="102"/>
      <x:c r="CL43" s="102"/>
      <x:c r="CM43" s="102"/>
      <x:c r="CN43" s="102"/>
      <x:c r="CO43" s="102"/>
      <x:c r="CP43" s="102"/>
      <x:c r="CQ43" s="102"/>
      <x:c r="CR43" s="102"/>
      <x:c r="CS43" s="102"/>
      <x:c r="CT43" s="102"/>
      <x:c r="CU43" s="102"/>
      <x:c r="CV43" s="102"/>
      <x:c r="CW43" s="102"/>
      <x:c r="CX43" s="102"/>
      <x:c r="CY43" s="102"/>
      <x:c r="CZ43" s="102"/>
      <x:c r="DA43" s="102"/>
      <x:c r="DB43" s="102"/>
      <x:c r="DC43" s="102"/>
      <x:c r="DD43" s="102"/>
      <x:c r="DE43" s="102"/>
      <x:c r="DF43" s="102"/>
      <x:c r="DG43" s="102"/>
      <x:c r="DH43" s="102"/>
      <x:c r="DI43" s="102"/>
      <x:c r="DJ43" s="102"/>
      <x:c r="DK43" s="102"/>
      <x:c r="DL43" s="102"/>
      <x:c r="DM43" s="102"/>
      <x:c r="DN43" s="102"/>
      <x:c r="DO43" s="102"/>
      <x:c r="DP43" s="102"/>
      <x:c r="DQ43" s="102"/>
      <x:c r="DR43" s="102"/>
      <x:c r="DS43" s="102"/>
      <x:c r="DT43" s="102"/>
      <x:c r="DU43" s="102"/>
      <x:c r="DV43" s="102"/>
      <x:c r="DW43" s="102"/>
      <x:c r="DX43" s="102"/>
      <x:c r="DY43" s="102"/>
      <x:c r="DZ43" s="102"/>
      <x:c r="EA43" s="102"/>
      <x:c r="EB43" s="102"/>
      <x:c r="EC43" s="102"/>
      <x:c r="ED43" s="102"/>
      <x:c r="EE43" s="102"/>
      <x:c r="EF43" s="102"/>
      <x:c r="EG43" s="102"/>
      <x:c r="EH43" s="102"/>
      <x:c r="EI43" s="102"/>
      <x:c r="EJ43" s="102"/>
      <x:c r="EK43" s="102"/>
      <x:c r="EL43" s="102"/>
      <x:c r="EM43" s="102"/>
      <x:c r="EN43" s="102"/>
      <x:c r="EO43" s="102"/>
      <x:c r="EP43" s="102"/>
      <x:c r="EQ43" s="102"/>
      <x:c r="ER43" s="102"/>
      <x:c r="ES43" s="102"/>
      <x:c r="ET43" s="102"/>
      <x:c r="EU43" s="102"/>
      <x:c r="EV43" s="102"/>
      <x:c r="EW43" s="102"/>
      <x:c r="EX43" s="102"/>
      <x:c r="EY43" s="102"/>
      <x:c r="EZ43" s="102"/>
      <x:c r="FA43" s="102"/>
      <x:c r="FB43" s="102"/>
      <x:c r="FC43" s="102"/>
      <x:c r="FD43" s="102"/>
      <x:c r="FE43" s="102"/>
      <x:c r="FF43" s="102"/>
      <x:c r="FG43" s="102"/>
      <x:c r="FH43" s="102"/>
      <x:c r="FI43" s="102"/>
      <x:c r="FJ43" s="102"/>
      <x:c r="FK43" s="102"/>
      <x:c r="FL43" s="102"/>
      <x:c r="FM43" s="102"/>
      <x:c r="FN43" s="102"/>
      <x:c r="FO43" s="102"/>
      <x:c r="FP43" s="102"/>
      <x:c r="FQ43" s="102"/>
      <x:c r="FR43" s="102"/>
      <x:c r="FS43" s="102"/>
      <x:c r="FT43" s="102"/>
      <x:c r="FU43" s="102"/>
      <x:c r="FV43" s="102"/>
      <x:c r="FW43" s="102"/>
      <x:c r="FX43" s="102"/>
      <x:c r="FY43" s="102"/>
      <x:c r="FZ43" s="102"/>
      <x:c r="GA43" s="102"/>
      <x:c r="GB43" s="102"/>
      <x:c r="GC43" s="102"/>
      <x:c r="GD43" s="102"/>
      <x:c r="GE43" s="102"/>
      <x:c r="GF43" s="102"/>
      <x:c r="GG43" s="102"/>
      <x:c r="GH43" s="102"/>
      <x:c r="GI43" s="102"/>
      <x:c r="GJ43" s="102"/>
      <x:c r="GK43" s="102"/>
      <x:c r="GL43" s="102"/>
      <x:c r="GM43" s="102"/>
      <x:c r="GN43" s="102"/>
      <x:c r="GO43" s="102"/>
      <x:c r="GP43" s="102"/>
      <x:c r="GQ43" s="102"/>
      <x:c r="GR43" s="102"/>
      <x:c r="GS43" s="102"/>
      <x:c r="GT43" s="102"/>
      <x:c r="GU43" s="102"/>
      <x:c r="GV43" s="102"/>
      <x:c r="GW43" s="102"/>
      <x:c r="GX43" s="102"/>
      <x:c r="GY43" s="102"/>
      <x:c r="GZ43" s="102"/>
      <x:c r="HA43" s="102"/>
      <x:c r="HB43" s="102"/>
      <x:c r="HC43" s="102"/>
      <x:c r="HD43" s="102"/>
      <x:c r="HE43" s="102"/>
      <x:c r="HF43" s="102"/>
      <x:c r="HG43" s="102"/>
      <x:c r="HH43" s="102"/>
      <x:c r="HI43" s="102"/>
      <x:c r="HJ43" s="102"/>
      <x:c r="HK43" s="102"/>
      <x:c r="HL43" s="102"/>
      <x:c r="HM43" s="102"/>
      <x:c r="HN43" s="102"/>
      <x:c r="HO43" s="102"/>
      <x:c r="HP43" s="102"/>
      <x:c r="HQ43" s="102"/>
      <x:c r="HR43" s="102"/>
      <x:c r="HS43" s="102"/>
      <x:c r="HT43" s="102"/>
      <x:c r="HU43" s="102"/>
      <x:c r="HV43" s="102"/>
      <x:c r="HW43" s="102"/>
      <x:c r="HX43" s="102"/>
      <x:c r="HY43" s="102"/>
      <x:c r="HZ43" s="102"/>
      <x:c r="IA43" s="102"/>
      <x:c r="IB43" s="102"/>
      <x:c r="IC43" s="102"/>
      <x:c r="ID43" s="102"/>
      <x:c r="IE43" s="102"/>
      <x:c r="IF43" s="102"/>
      <x:c r="IG43" s="102"/>
      <x:c r="IH43" s="102"/>
      <x:c r="II43" s="102"/>
      <x:c r="IJ43" s="102"/>
      <x:c r="IK43" s="102"/>
      <x:c r="IL43" s="102"/>
      <x:c r="IM43" s="102"/>
      <x:c r="IN43" s="102"/>
      <x:c r="IO43" s="102"/>
      <x:c r="IP43" s="102"/>
      <x:c r="IQ43" s="102"/>
      <x:c r="IR43" s="102"/>
      <x:c r="IS43" s="102"/>
      <x:c r="IT43" s="102"/>
      <x:c r="IU43" s="102"/>
      <x:c r="IV43" s="102"/>
      <x:c r="IW43" s="102"/>
      <x:c r="IX43" s="102"/>
      <x:c r="IY43" s="102"/>
      <x:c r="IZ43" s="102"/>
      <x:c r="JA43" s="102"/>
      <x:c r="JB43" s="102"/>
      <x:c r="JC43" s="102"/>
      <x:c r="JD43" s="102"/>
      <x:c r="JE43" s="102"/>
      <x:c r="JF43" s="102"/>
      <x:c r="JG43" s="102"/>
      <x:c r="JH43" s="102"/>
      <x:c r="JI43" s="102"/>
      <x:c r="JJ43" s="102"/>
      <x:c r="JK43" s="102"/>
      <x:c r="JL43" s="102"/>
      <x:c r="JM43" s="102"/>
      <x:c r="JN43" s="102"/>
      <x:c r="JO43" s="102"/>
      <x:c r="JP43" s="102"/>
      <x:c r="JQ43" s="102"/>
      <x:c r="JR43" s="102"/>
      <x:c r="JS43" s="102"/>
      <x:c r="JT43" s="102"/>
      <x:c r="JU43" s="102"/>
      <x:c r="JV43" s="102"/>
      <x:c r="JW43" s="102"/>
      <x:c r="JX43" s="102"/>
      <x:c r="JY43" s="102"/>
      <x:c r="JZ43" s="102"/>
      <x:c r="KA43" s="102"/>
      <x:c r="KB43" s="102"/>
      <x:c r="KC43" s="102"/>
      <x:c r="KD43" s="102"/>
      <x:c r="KE43" s="102"/>
      <x:c r="KF43" s="102"/>
      <x:c r="KG43" s="102"/>
      <x:c r="KH43" s="102"/>
      <x:c r="KI43" s="102"/>
      <x:c r="KJ43" s="102"/>
      <x:c r="KK43" s="102"/>
      <x:c r="KL43" s="102"/>
      <x:c r="KM43" s="102"/>
      <x:c r="KN43" s="102"/>
      <x:c r="KO43" s="102"/>
      <x:c r="KP43" s="102"/>
      <x:c r="KQ43" s="102"/>
      <x:c r="KR43" s="102"/>
      <x:c r="KS43" s="102"/>
      <x:c r="KT43" s="102"/>
      <x:c r="KU43" s="102"/>
      <x:c r="KV43" s="102"/>
      <x:c r="KW43" s="102"/>
      <x:c r="KX43" s="102"/>
      <x:c r="KY43" s="102"/>
      <x:c r="KZ43" s="102"/>
      <x:c r="LA43" s="102"/>
      <x:c r="LB43" s="102"/>
      <x:c r="LC43" s="102"/>
      <x:c r="LD43" s="102"/>
      <x:c r="LE43" s="102"/>
      <x:c r="LF43" s="102"/>
      <x:c r="LG43" s="102"/>
      <x:c r="LH43" s="102"/>
      <x:c r="LI43" s="102"/>
      <x:c r="LJ43" s="102"/>
      <x:c r="LK43" s="102"/>
      <x:c r="LL43" s="102"/>
      <x:c r="LM43" s="102"/>
      <x:c r="LN43" s="102"/>
      <x:c r="LO43" s="102"/>
      <x:c r="LP43" s="102"/>
      <x:c r="LQ43" s="102"/>
      <x:c r="LR43" s="102"/>
      <x:c r="LS43" s="102"/>
      <x:c r="LT43" s="102"/>
      <x:c r="LU43" s="102"/>
      <x:c r="LV43" s="102"/>
      <x:c r="LW43" s="102"/>
      <x:c r="LX43" s="102"/>
      <x:c r="LY43" s="102"/>
      <x:c r="LZ43" s="102"/>
      <x:c r="MA43" s="102"/>
      <x:c r="MB43" s="102"/>
      <x:c r="MC43" s="102"/>
      <x:c r="MD43" s="102"/>
      <x:c r="ME43" s="102"/>
      <x:c r="MF43" s="102"/>
      <x:c r="MG43" s="102"/>
      <x:c r="MH43" s="102"/>
    </x:row>
    <x:row r="44" ht="13.949999809265137" customHeight="1">
      <x:c r="A44" s="101"/>
      <x:c r="B44" s="102"/>
      <x:c r="C44" s="102"/>
      <x:c r="D44" s="102"/>
      <x:c r="E44" s="102"/>
      <x:c r="F44" s="102"/>
      <x:c r="G44" s="102"/>
      <x:c r="H44" s="102"/>
      <x:c r="I44" s="102"/>
      <x:c r="J44" s="102"/>
      <x:c r="K44" s="102"/>
      <x:c r="L44" s="102"/>
      <x:c r="M44" s="102"/>
      <x:c r="N44" s="102"/>
      <x:c r="O44" s="102"/>
      <x:c r="P44" s="102"/>
      <x:c r="Q44" s="102"/>
      <x:c r="R44" s="102"/>
      <x:c r="S44" s="102"/>
      <x:c r="T44" s="102"/>
      <x:c r="U44" s="102"/>
      <x:c r="V44" s="102"/>
      <x:c r="W44" s="102"/>
      <x:c r="X44" s="102"/>
      <x:c r="Y44" s="102"/>
      <x:c r="Z44" s="102"/>
      <x:c r="AA44" s="102"/>
      <x:c r="AB44" s="102"/>
      <x:c r="AC44" s="102"/>
      <x:c r="AD44" s="102"/>
      <x:c r="AE44" s="102"/>
      <x:c r="AF44" s="102"/>
      <x:c r="AG44" s="102"/>
      <x:c r="AH44" s="102"/>
      <x:c r="AI44" s="102"/>
      <x:c r="AJ44" s="102"/>
      <x:c r="AK44" s="102"/>
      <x:c r="AL44" s="102"/>
      <x:c r="AM44" s="102"/>
      <x:c r="AN44" s="102"/>
      <x:c r="AO44" s="102"/>
      <x:c r="AP44" s="102"/>
      <x:c r="AQ44" s="102"/>
      <x:c r="AR44" s="102"/>
      <x:c r="AS44" s="102"/>
      <x:c r="AT44" s="102"/>
      <x:c r="AU44" s="102"/>
      <x:c r="AV44" s="102"/>
      <x:c r="AW44" s="102"/>
      <x:c r="AX44" s="102"/>
      <x:c r="AY44" s="102"/>
      <x:c r="AZ44" s="102"/>
      <x:c r="BA44" s="102"/>
      <x:c r="BB44" s="102"/>
      <x:c r="BC44" s="102"/>
      <x:c r="BD44" s="102"/>
      <x:c r="BE44" s="102"/>
      <x:c r="BF44" s="102"/>
      <x:c r="BG44" s="102"/>
      <x:c r="BH44" s="102"/>
      <x:c r="BI44" s="102"/>
      <x:c r="BJ44" s="102"/>
      <x:c r="BK44" s="102"/>
      <x:c r="BL44" s="102"/>
      <x:c r="BM44" s="102"/>
      <x:c r="BN44" s="102"/>
      <x:c r="BO44" s="102"/>
      <x:c r="BP44" s="102"/>
      <x:c r="BQ44" s="102"/>
      <x:c r="BR44" s="102"/>
      <x:c r="BS44" s="102"/>
      <x:c r="BT44" s="102"/>
      <x:c r="BU44" s="102"/>
      <x:c r="BV44" s="102"/>
      <x:c r="BW44" s="102"/>
      <x:c r="BX44" s="102"/>
      <x:c r="BY44" s="102"/>
      <x:c r="BZ44" s="102"/>
      <x:c r="CA44" s="102"/>
      <x:c r="CB44" s="102"/>
      <x:c r="CC44" s="102"/>
      <x:c r="CD44" s="102"/>
      <x:c r="CE44" s="102"/>
      <x:c r="CF44" s="102"/>
      <x:c r="CG44" s="102"/>
      <x:c r="CH44" s="102"/>
      <x:c r="CI44" s="102"/>
      <x:c r="CJ44" s="102"/>
      <x:c r="CK44" s="102"/>
      <x:c r="CL44" s="102"/>
      <x:c r="CM44" s="102"/>
      <x:c r="CN44" s="102"/>
      <x:c r="CO44" s="102"/>
      <x:c r="CP44" s="102"/>
      <x:c r="CQ44" s="102"/>
      <x:c r="CR44" s="102"/>
      <x:c r="CS44" s="102"/>
      <x:c r="CT44" s="102"/>
      <x:c r="CU44" s="102"/>
      <x:c r="CV44" s="102"/>
      <x:c r="CW44" s="102"/>
      <x:c r="CX44" s="102"/>
      <x:c r="CY44" s="102"/>
      <x:c r="CZ44" s="102"/>
      <x:c r="DA44" s="102"/>
      <x:c r="DB44" s="102"/>
      <x:c r="DC44" s="102"/>
      <x:c r="DD44" s="102"/>
      <x:c r="DE44" s="102"/>
      <x:c r="DF44" s="102"/>
      <x:c r="DG44" s="102"/>
      <x:c r="DH44" s="102"/>
      <x:c r="DI44" s="102"/>
      <x:c r="DJ44" s="102"/>
      <x:c r="DK44" s="102"/>
      <x:c r="DL44" s="102"/>
      <x:c r="DM44" s="102"/>
      <x:c r="DN44" s="102"/>
      <x:c r="DO44" s="102"/>
      <x:c r="DP44" s="102"/>
      <x:c r="DQ44" s="102"/>
      <x:c r="DR44" s="102"/>
      <x:c r="DS44" s="102"/>
      <x:c r="DT44" s="102"/>
      <x:c r="DU44" s="102"/>
      <x:c r="DV44" s="102"/>
      <x:c r="DW44" s="102"/>
      <x:c r="DX44" s="102"/>
      <x:c r="DY44" s="102"/>
      <x:c r="DZ44" s="102"/>
      <x:c r="EA44" s="102"/>
      <x:c r="EB44" s="102"/>
      <x:c r="EC44" s="102"/>
      <x:c r="ED44" s="102"/>
      <x:c r="EE44" s="102"/>
      <x:c r="EF44" s="102"/>
      <x:c r="EG44" s="102"/>
      <x:c r="EH44" s="102"/>
      <x:c r="EI44" s="102"/>
      <x:c r="EJ44" s="102"/>
      <x:c r="EK44" s="102"/>
      <x:c r="EL44" s="102"/>
      <x:c r="EM44" s="102"/>
      <x:c r="EN44" s="102"/>
      <x:c r="EO44" s="102"/>
      <x:c r="EP44" s="102"/>
      <x:c r="EQ44" s="102"/>
      <x:c r="ER44" s="102"/>
      <x:c r="ES44" s="102"/>
      <x:c r="ET44" s="102"/>
      <x:c r="EU44" s="102"/>
      <x:c r="EV44" s="102"/>
      <x:c r="EW44" s="102"/>
      <x:c r="EX44" s="102"/>
      <x:c r="EY44" s="102"/>
      <x:c r="EZ44" s="102"/>
      <x:c r="FA44" s="102"/>
      <x:c r="FB44" s="102"/>
      <x:c r="FC44" s="102"/>
      <x:c r="FD44" s="102"/>
      <x:c r="FE44" s="102"/>
      <x:c r="FF44" s="102"/>
      <x:c r="FG44" s="102"/>
      <x:c r="FH44" s="102"/>
      <x:c r="FI44" s="102"/>
      <x:c r="FJ44" s="102"/>
      <x:c r="FK44" s="102"/>
      <x:c r="FL44" s="102"/>
      <x:c r="FM44" s="102"/>
      <x:c r="FN44" s="102"/>
      <x:c r="FO44" s="102"/>
      <x:c r="FP44" s="102"/>
      <x:c r="FQ44" s="102"/>
      <x:c r="FR44" s="102"/>
      <x:c r="FS44" s="102"/>
      <x:c r="FT44" s="102"/>
      <x:c r="FU44" s="102"/>
      <x:c r="FV44" s="102"/>
      <x:c r="FW44" s="102"/>
      <x:c r="FX44" s="102"/>
      <x:c r="FY44" s="102"/>
      <x:c r="FZ44" s="102"/>
      <x:c r="GA44" s="102"/>
      <x:c r="GB44" s="102"/>
      <x:c r="GC44" s="102"/>
      <x:c r="GD44" s="102"/>
      <x:c r="GE44" s="102"/>
      <x:c r="GF44" s="102"/>
      <x:c r="GG44" s="102"/>
      <x:c r="GH44" s="102"/>
      <x:c r="GI44" s="102"/>
      <x:c r="GJ44" s="102"/>
      <x:c r="GK44" s="102"/>
      <x:c r="GL44" s="102"/>
      <x:c r="GM44" s="102"/>
      <x:c r="GN44" s="102"/>
      <x:c r="GO44" s="102"/>
      <x:c r="GP44" s="102"/>
      <x:c r="GQ44" s="102"/>
      <x:c r="GR44" s="102"/>
      <x:c r="GS44" s="102"/>
      <x:c r="GT44" s="102"/>
      <x:c r="GU44" s="102"/>
      <x:c r="GV44" s="102"/>
      <x:c r="GW44" s="102"/>
      <x:c r="GX44" s="102"/>
      <x:c r="GY44" s="102"/>
      <x:c r="GZ44" s="102"/>
      <x:c r="HA44" s="102"/>
      <x:c r="HB44" s="102"/>
      <x:c r="HC44" s="102"/>
      <x:c r="HD44" s="102"/>
      <x:c r="HE44" s="102"/>
      <x:c r="HF44" s="102"/>
      <x:c r="HG44" s="102"/>
      <x:c r="HH44" s="102"/>
      <x:c r="HI44" s="102"/>
      <x:c r="HJ44" s="102"/>
      <x:c r="HK44" s="102"/>
      <x:c r="HL44" s="102"/>
      <x:c r="HM44" s="102"/>
      <x:c r="HN44" s="102"/>
      <x:c r="HO44" s="102"/>
      <x:c r="HP44" s="102"/>
      <x:c r="HQ44" s="102"/>
      <x:c r="HR44" s="102"/>
      <x:c r="HS44" s="102"/>
      <x:c r="HT44" s="102"/>
      <x:c r="HU44" s="102"/>
      <x:c r="HV44" s="102"/>
      <x:c r="HW44" s="102"/>
      <x:c r="HX44" s="102"/>
      <x:c r="HY44" s="102"/>
      <x:c r="HZ44" s="102"/>
      <x:c r="IA44" s="102"/>
      <x:c r="IB44" s="102"/>
      <x:c r="IC44" s="102"/>
      <x:c r="ID44" s="102"/>
      <x:c r="IE44" s="102"/>
      <x:c r="IF44" s="102"/>
      <x:c r="IG44" s="102"/>
      <x:c r="IH44" s="102"/>
      <x:c r="II44" s="102"/>
      <x:c r="IJ44" s="102"/>
      <x:c r="IK44" s="102"/>
      <x:c r="IL44" s="102"/>
      <x:c r="IM44" s="102"/>
      <x:c r="IN44" s="102"/>
      <x:c r="IO44" s="102"/>
      <x:c r="IP44" s="102"/>
      <x:c r="IQ44" s="102"/>
      <x:c r="IR44" s="102"/>
      <x:c r="IS44" s="102"/>
      <x:c r="IT44" s="102"/>
      <x:c r="IU44" s="102"/>
      <x:c r="IV44" s="102"/>
      <x:c r="IW44" s="102"/>
      <x:c r="IX44" s="102"/>
      <x:c r="IY44" s="102"/>
      <x:c r="IZ44" s="102"/>
      <x:c r="JA44" s="102"/>
      <x:c r="JB44" s="102"/>
      <x:c r="JC44" s="102"/>
      <x:c r="JD44" s="102"/>
      <x:c r="JE44" s="102"/>
      <x:c r="JF44" s="102"/>
      <x:c r="JG44" s="102"/>
      <x:c r="JH44" s="102"/>
      <x:c r="JI44" s="102"/>
      <x:c r="JJ44" s="102"/>
      <x:c r="JK44" s="102"/>
      <x:c r="JL44" s="102"/>
      <x:c r="JM44" s="102"/>
      <x:c r="JN44" s="102"/>
      <x:c r="JO44" s="102"/>
      <x:c r="JP44" s="102"/>
      <x:c r="JQ44" s="102"/>
      <x:c r="JR44" s="102"/>
      <x:c r="JS44" s="102"/>
      <x:c r="JT44" s="102"/>
      <x:c r="JU44" s="102"/>
      <x:c r="JV44" s="102"/>
      <x:c r="JW44" s="102"/>
      <x:c r="JX44" s="102"/>
      <x:c r="JY44" s="102"/>
      <x:c r="JZ44" s="102"/>
      <x:c r="KA44" s="102"/>
      <x:c r="KB44" s="102"/>
      <x:c r="KC44" s="102"/>
      <x:c r="KD44" s="102"/>
      <x:c r="KE44" s="102"/>
      <x:c r="KF44" s="102"/>
      <x:c r="KG44" s="102"/>
      <x:c r="KH44" s="102"/>
      <x:c r="KI44" s="102"/>
      <x:c r="KJ44" s="102"/>
      <x:c r="KK44" s="102"/>
      <x:c r="KL44" s="102"/>
      <x:c r="KM44" s="102"/>
      <x:c r="KN44" s="102"/>
      <x:c r="KO44" s="102"/>
      <x:c r="KP44" s="102"/>
      <x:c r="KQ44" s="102"/>
      <x:c r="KR44" s="102"/>
      <x:c r="KS44" s="102"/>
      <x:c r="KT44" s="102"/>
      <x:c r="KU44" s="102"/>
      <x:c r="KV44" s="102"/>
      <x:c r="KW44" s="102"/>
      <x:c r="KX44" s="102"/>
      <x:c r="KY44" s="102"/>
      <x:c r="KZ44" s="102"/>
      <x:c r="LA44" s="102"/>
      <x:c r="LB44" s="102"/>
      <x:c r="LC44" s="102"/>
      <x:c r="LD44" s="102"/>
      <x:c r="LE44" s="102"/>
      <x:c r="LF44" s="102"/>
      <x:c r="LG44" s="102"/>
      <x:c r="LH44" s="102"/>
      <x:c r="LI44" s="102"/>
      <x:c r="LJ44" s="102"/>
      <x:c r="LK44" s="102"/>
      <x:c r="LL44" s="102"/>
      <x:c r="LM44" s="102"/>
      <x:c r="LN44" s="102"/>
      <x:c r="LO44" s="102"/>
      <x:c r="LP44" s="102"/>
      <x:c r="LQ44" s="102"/>
      <x:c r="LR44" s="102"/>
      <x:c r="LS44" s="102"/>
      <x:c r="LT44" s="102"/>
      <x:c r="LU44" s="102"/>
      <x:c r="LV44" s="102"/>
      <x:c r="LW44" s="102"/>
      <x:c r="LX44" s="102"/>
      <x:c r="LY44" s="102"/>
      <x:c r="LZ44" s="102"/>
      <x:c r="MA44" s="102"/>
      <x:c r="MB44" s="102"/>
      <x:c r="MC44" s="102"/>
      <x:c r="MD44" s="102"/>
      <x:c r="ME44" s="102"/>
      <x:c r="MF44" s="102"/>
      <x:c r="MG44" s="102"/>
      <x:c r="MH44" s="102"/>
    </x:row>
    <x:row r="45" ht="13.949999809265137" customHeight="1">
      <x:c r="A45" s="101"/>
      <x:c r="B45" s="102"/>
      <x:c r="C45" s="102"/>
      <x:c r="D45" s="102"/>
      <x:c r="E45" s="102"/>
      <x:c r="F45" s="102"/>
      <x:c r="G45" s="102"/>
      <x:c r="H45" s="102"/>
      <x:c r="I45" s="102"/>
      <x:c r="J45" s="102"/>
      <x:c r="K45" s="102"/>
      <x:c r="L45" s="102"/>
      <x:c r="M45" s="102"/>
      <x:c r="N45" s="102"/>
      <x:c r="O45" s="102"/>
      <x:c r="P45" s="102"/>
      <x:c r="Q45" s="102"/>
      <x:c r="R45" s="102"/>
      <x:c r="S45" s="102"/>
      <x:c r="T45" s="102"/>
      <x:c r="U45" s="102"/>
      <x:c r="V45" s="102"/>
      <x:c r="W45" s="102"/>
      <x:c r="X45" s="102"/>
      <x:c r="Y45" s="102"/>
      <x:c r="Z45" s="102"/>
      <x:c r="AA45" s="102"/>
      <x:c r="AB45" s="102"/>
      <x:c r="AC45" s="102"/>
      <x:c r="AD45" s="102"/>
      <x:c r="AE45" s="102"/>
      <x:c r="AF45" s="102"/>
      <x:c r="AG45" s="102"/>
      <x:c r="AH45" s="102"/>
      <x:c r="AI45" s="102"/>
      <x:c r="AJ45" s="102"/>
      <x:c r="AK45" s="102"/>
      <x:c r="AL45" s="102"/>
      <x:c r="AM45" s="102"/>
      <x:c r="AN45" s="102"/>
      <x:c r="AO45" s="102"/>
      <x:c r="AP45" s="102"/>
      <x:c r="AQ45" s="102"/>
      <x:c r="AR45" s="102"/>
      <x:c r="AS45" s="102"/>
      <x:c r="AT45" s="102"/>
      <x:c r="AU45" s="102"/>
      <x:c r="AV45" s="102"/>
      <x:c r="AW45" s="102"/>
      <x:c r="AX45" s="102"/>
      <x:c r="AY45" s="102"/>
      <x:c r="AZ45" s="102"/>
      <x:c r="BA45" s="102"/>
      <x:c r="BB45" s="102"/>
      <x:c r="BC45" s="102"/>
      <x:c r="BD45" s="102"/>
      <x:c r="BE45" s="102"/>
      <x:c r="BF45" s="102"/>
      <x:c r="BG45" s="102"/>
      <x:c r="BH45" s="102"/>
      <x:c r="BI45" s="102"/>
      <x:c r="BJ45" s="102"/>
      <x:c r="BK45" s="102"/>
      <x:c r="BL45" s="102"/>
      <x:c r="BM45" s="102"/>
      <x:c r="BN45" s="102"/>
      <x:c r="BO45" s="102"/>
      <x:c r="BP45" s="102"/>
      <x:c r="BQ45" s="102"/>
      <x:c r="BR45" s="102"/>
      <x:c r="BS45" s="102"/>
      <x:c r="BT45" s="102"/>
      <x:c r="BU45" s="102"/>
      <x:c r="BV45" s="102"/>
      <x:c r="BW45" s="102"/>
      <x:c r="BX45" s="102"/>
      <x:c r="BY45" s="102"/>
      <x:c r="BZ45" s="102"/>
      <x:c r="CA45" s="102"/>
      <x:c r="CB45" s="102"/>
      <x:c r="CC45" s="102"/>
      <x:c r="CD45" s="102"/>
      <x:c r="CE45" s="102"/>
      <x:c r="CF45" s="102"/>
      <x:c r="CG45" s="102"/>
      <x:c r="CH45" s="102"/>
      <x:c r="CI45" s="102"/>
      <x:c r="CJ45" s="102"/>
      <x:c r="CK45" s="102"/>
      <x:c r="CL45" s="102"/>
      <x:c r="CM45" s="102"/>
      <x:c r="CN45" s="102"/>
      <x:c r="CO45" s="102"/>
      <x:c r="CP45" s="102"/>
      <x:c r="CQ45" s="102"/>
      <x:c r="CR45" s="102"/>
      <x:c r="CS45" s="102"/>
      <x:c r="CT45" s="102"/>
      <x:c r="CU45" s="102"/>
      <x:c r="CV45" s="102"/>
      <x:c r="CW45" s="102"/>
      <x:c r="CX45" s="102"/>
      <x:c r="CY45" s="102"/>
      <x:c r="CZ45" s="102"/>
      <x:c r="DA45" s="102"/>
      <x:c r="DB45" s="102"/>
      <x:c r="DC45" s="102"/>
      <x:c r="DD45" s="102"/>
      <x:c r="DE45" s="102"/>
      <x:c r="DF45" s="102"/>
      <x:c r="DG45" s="102"/>
      <x:c r="DH45" s="102"/>
      <x:c r="DI45" s="102"/>
      <x:c r="DJ45" s="102"/>
      <x:c r="DK45" s="102"/>
      <x:c r="DL45" s="102"/>
      <x:c r="DM45" s="102"/>
      <x:c r="DN45" s="102"/>
      <x:c r="DO45" s="102"/>
      <x:c r="DP45" s="102"/>
      <x:c r="DQ45" s="102"/>
      <x:c r="DR45" s="102"/>
      <x:c r="DS45" s="102"/>
      <x:c r="DT45" s="102"/>
      <x:c r="DU45" s="102"/>
      <x:c r="DV45" s="102"/>
      <x:c r="DW45" s="102"/>
      <x:c r="DX45" s="102"/>
      <x:c r="DY45" s="102"/>
      <x:c r="DZ45" s="102"/>
      <x:c r="EA45" s="102"/>
      <x:c r="EB45" s="102"/>
      <x:c r="EC45" s="102"/>
      <x:c r="ED45" s="102"/>
      <x:c r="EE45" s="102"/>
      <x:c r="EF45" s="102"/>
      <x:c r="EG45" s="102"/>
      <x:c r="EH45" s="102"/>
      <x:c r="EI45" s="102"/>
      <x:c r="EJ45" s="102"/>
      <x:c r="EK45" s="102"/>
      <x:c r="EL45" s="102"/>
      <x:c r="EM45" s="102"/>
      <x:c r="EN45" s="102"/>
      <x:c r="EO45" s="102"/>
      <x:c r="EP45" s="102"/>
      <x:c r="EQ45" s="102"/>
      <x:c r="ER45" s="102"/>
      <x:c r="ES45" s="102"/>
      <x:c r="ET45" s="102"/>
      <x:c r="EU45" s="102"/>
      <x:c r="EV45" s="102"/>
      <x:c r="EW45" s="102"/>
      <x:c r="EX45" s="102"/>
      <x:c r="EY45" s="102"/>
      <x:c r="EZ45" s="102"/>
      <x:c r="FA45" s="102"/>
      <x:c r="FB45" s="102"/>
      <x:c r="FC45" s="102"/>
      <x:c r="FD45" s="102"/>
      <x:c r="FE45" s="102"/>
      <x:c r="FF45" s="102"/>
      <x:c r="FG45" s="102"/>
      <x:c r="FH45" s="102"/>
      <x:c r="FI45" s="102"/>
      <x:c r="FJ45" s="102"/>
      <x:c r="FK45" s="102"/>
      <x:c r="FL45" s="102"/>
      <x:c r="FM45" s="102"/>
      <x:c r="FN45" s="102"/>
      <x:c r="FO45" s="102"/>
      <x:c r="FP45" s="102"/>
      <x:c r="FQ45" s="102"/>
      <x:c r="FR45" s="102"/>
      <x:c r="FS45" s="102"/>
      <x:c r="FT45" s="102"/>
      <x:c r="FU45" s="102"/>
      <x:c r="FV45" s="102"/>
      <x:c r="FW45" s="102"/>
      <x:c r="FX45" s="102"/>
      <x:c r="FY45" s="102"/>
      <x:c r="FZ45" s="102"/>
      <x:c r="GA45" s="102"/>
      <x:c r="GB45" s="102"/>
      <x:c r="GC45" s="102"/>
      <x:c r="GD45" s="102"/>
      <x:c r="GE45" s="102"/>
      <x:c r="GF45" s="102"/>
      <x:c r="GG45" s="102"/>
      <x:c r="GH45" s="102"/>
      <x:c r="GI45" s="102"/>
      <x:c r="GJ45" s="102"/>
      <x:c r="GK45" s="102"/>
      <x:c r="GL45" s="102"/>
      <x:c r="GM45" s="102"/>
      <x:c r="GN45" s="102"/>
      <x:c r="GO45" s="102"/>
      <x:c r="GP45" s="102"/>
      <x:c r="GQ45" s="102"/>
      <x:c r="GR45" s="102"/>
      <x:c r="GS45" s="102"/>
      <x:c r="GT45" s="102"/>
      <x:c r="GU45" s="102"/>
      <x:c r="GV45" s="102"/>
      <x:c r="GW45" s="102"/>
      <x:c r="GX45" s="102"/>
      <x:c r="GY45" s="102"/>
      <x:c r="GZ45" s="102"/>
      <x:c r="HA45" s="102"/>
      <x:c r="HB45" s="102"/>
      <x:c r="HC45" s="102"/>
      <x:c r="HD45" s="102"/>
      <x:c r="HE45" s="102"/>
      <x:c r="HF45" s="102"/>
      <x:c r="HG45" s="102"/>
      <x:c r="HH45" s="102"/>
      <x:c r="HI45" s="102"/>
      <x:c r="HJ45" s="102"/>
      <x:c r="HK45" s="102"/>
      <x:c r="HL45" s="102"/>
      <x:c r="HM45" s="102"/>
      <x:c r="HN45" s="102"/>
      <x:c r="HO45" s="102"/>
      <x:c r="HP45" s="102"/>
      <x:c r="HQ45" s="102"/>
      <x:c r="HR45" s="102"/>
      <x:c r="HS45" s="102"/>
      <x:c r="HT45" s="102"/>
      <x:c r="HU45" s="102"/>
      <x:c r="HV45" s="102"/>
      <x:c r="HW45" s="102"/>
      <x:c r="HX45" s="102"/>
      <x:c r="HY45" s="102"/>
      <x:c r="HZ45" s="102"/>
      <x:c r="IA45" s="102"/>
      <x:c r="IB45" s="102"/>
      <x:c r="IC45" s="102"/>
      <x:c r="ID45" s="102"/>
      <x:c r="IE45" s="102"/>
      <x:c r="IF45" s="102"/>
      <x:c r="IG45" s="102"/>
      <x:c r="IH45" s="102"/>
      <x:c r="II45" s="102"/>
      <x:c r="IJ45" s="102"/>
      <x:c r="IK45" s="102"/>
      <x:c r="IL45" s="102"/>
      <x:c r="IM45" s="102"/>
      <x:c r="IN45" s="102"/>
      <x:c r="IO45" s="102"/>
      <x:c r="IP45" s="102"/>
      <x:c r="IQ45" s="102"/>
      <x:c r="IR45" s="102"/>
      <x:c r="IS45" s="102"/>
      <x:c r="IT45" s="102"/>
      <x:c r="IU45" s="102"/>
      <x:c r="IV45" s="102"/>
      <x:c r="IW45" s="102"/>
      <x:c r="IX45" s="102"/>
      <x:c r="IY45" s="102"/>
      <x:c r="IZ45" s="102"/>
      <x:c r="JA45" s="102"/>
      <x:c r="JB45" s="102"/>
      <x:c r="JC45" s="102"/>
      <x:c r="JD45" s="102"/>
      <x:c r="JE45" s="102"/>
      <x:c r="JF45" s="102"/>
      <x:c r="JG45" s="102"/>
      <x:c r="JH45" s="102"/>
      <x:c r="JI45" s="102"/>
      <x:c r="JJ45" s="102"/>
      <x:c r="JK45" s="102"/>
      <x:c r="JL45" s="102"/>
      <x:c r="JM45" s="102"/>
      <x:c r="JN45" s="102"/>
      <x:c r="JO45" s="102"/>
      <x:c r="JP45" s="102"/>
      <x:c r="JQ45" s="102"/>
      <x:c r="JR45" s="102"/>
      <x:c r="JS45" s="102"/>
      <x:c r="JT45" s="102"/>
      <x:c r="JU45" s="102"/>
      <x:c r="JV45" s="102"/>
      <x:c r="JW45" s="102"/>
      <x:c r="JX45" s="102"/>
      <x:c r="JY45" s="102"/>
      <x:c r="JZ45" s="102"/>
      <x:c r="KA45" s="102"/>
      <x:c r="KB45" s="102"/>
      <x:c r="KC45" s="102"/>
      <x:c r="KD45" s="102"/>
      <x:c r="KE45" s="102"/>
      <x:c r="KF45" s="102"/>
      <x:c r="KG45" s="102"/>
      <x:c r="KH45" s="102"/>
      <x:c r="KI45" s="102"/>
      <x:c r="KJ45" s="102"/>
      <x:c r="KK45" s="102"/>
      <x:c r="KL45" s="102"/>
      <x:c r="KM45" s="102"/>
      <x:c r="KN45" s="102"/>
      <x:c r="KO45" s="102"/>
      <x:c r="KP45" s="102"/>
      <x:c r="KQ45" s="102"/>
      <x:c r="KR45" s="102"/>
      <x:c r="KS45" s="102"/>
      <x:c r="KT45" s="102"/>
      <x:c r="KU45" s="102"/>
      <x:c r="KV45" s="102"/>
      <x:c r="KW45" s="102"/>
      <x:c r="KX45" s="102"/>
      <x:c r="KY45" s="102"/>
      <x:c r="KZ45" s="102"/>
      <x:c r="LA45" s="102"/>
      <x:c r="LB45" s="102"/>
      <x:c r="LC45" s="102"/>
      <x:c r="LD45" s="102"/>
      <x:c r="LE45" s="102"/>
      <x:c r="LF45" s="102"/>
      <x:c r="LG45" s="102"/>
      <x:c r="LH45" s="102"/>
      <x:c r="LI45" s="102"/>
      <x:c r="LJ45" s="102"/>
      <x:c r="LK45" s="102"/>
      <x:c r="LL45" s="102"/>
      <x:c r="LM45" s="102"/>
      <x:c r="LN45" s="102"/>
      <x:c r="LO45" s="102"/>
      <x:c r="LP45" s="102"/>
      <x:c r="LQ45" s="102"/>
      <x:c r="LR45" s="102"/>
      <x:c r="LS45" s="102"/>
      <x:c r="LT45" s="102"/>
      <x:c r="LU45" s="102"/>
      <x:c r="LV45" s="102"/>
      <x:c r="LW45" s="102"/>
      <x:c r="LX45" s="102"/>
      <x:c r="LY45" s="102"/>
      <x:c r="LZ45" s="102"/>
      <x:c r="MA45" s="102"/>
      <x:c r="MB45" s="102"/>
      <x:c r="MC45" s="102"/>
      <x:c r="MD45" s="102"/>
      <x:c r="ME45" s="102"/>
      <x:c r="MF45" s="102"/>
      <x:c r="MG45" s="102"/>
      <x:c r="MH45" s="102"/>
    </x:row>
  </x:sheetData>
  <x:mergeCells>
    <x:mergeCell ref="CP1:CY1"/>
    <x:mergeCell ref="CE1:CJ1"/>
    <x:mergeCell ref="BV1:CD1"/>
    <x:mergeCell ref="B15:AI15"/>
    <x:mergeCell ref="AK8:CF8"/>
    <x:mergeCell ref="AK15:CF15"/>
    <x:mergeCell ref="AK16:CF16"/>
    <x:mergeCell ref="AK31:CF31"/>
  </x:mergeCells>
  <x:pageMargins left="0.7" right="0.7" top="0.75" bottom="0.75" header="0.3" footer="0.3"/>
  <x:drawing xmlns:r="http://schemas.openxmlformats.org/officeDocument/2006/relationships" r:id="R3335fdd500494b08"/>
  <x:legacyDrawing xmlns:r="http://schemas.openxmlformats.org/officeDocument/2006/relationships" r:id="R27ba0b424ec345a2"/>
</x:worksheet>
</file>