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vg\AdeoMigrationDev\"/>
    </mc:Choice>
  </mc:AlternateContent>
  <xr:revisionPtr revIDLastSave="0" documentId="13_ncr:1_{3B85CF7B-ED46-4117-9599-4C121E617593}" xr6:coauthVersionLast="47" xr6:coauthVersionMax="47" xr10:uidLastSave="{00000000-0000-0000-0000-000000000000}"/>
  <bookViews>
    <workbookView xWindow="732" yWindow="732" windowWidth="21456" windowHeight="11400" xr2:uid="{00000000-000D-0000-FFFF-FFFF00000000}"/>
  </bookViews>
  <sheets>
    <sheet name="Worksheet" sheetId="1" r:id="rId1"/>
  </sheets>
  <functionGroups builtInGroupCount="19"/>
  <definedNames>
    <definedName name="_xlnm._FilterDatabase" localSheetId="0" hidden="1">Worksheet!#REF!</definedName>
    <definedName name="_xlnm.Print_Titles" localSheetId="0">Worksheet!$1:$1</definedName>
    <definedName name="valHighlight">IFERROR(IF(Worksheet!#REF!="Da", TRUE, FALSE),FALSE)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<sst xmlns="http://schemas.openxmlformats.org/spreadsheetml/2006/main" count="14" uniqueCount="14">
  <si>
    <t>ARTICLE ID</t>
  </si>
  <si>
    <t>NAME</t>
  </si>
  <si>
    <t>GTIN</t>
  </si>
  <si>
    <t>EXTERNAL ID</t>
  </si>
  <si>
    <t>UOM</t>
  </si>
  <si>
    <t>WHOLESALE PRICE</t>
  </si>
  <si>
    <t>RETAIL PRICE</t>
  </si>
  <si>
    <t>TAX LABEL</t>
  </si>
  <si>
    <t>SERIAL</t>
  </si>
  <si>
    <t>QTY</t>
  </si>
  <si>
    <t>DESCRIPTION</t>
  </si>
  <si>
    <t>CATEGORY</t>
  </si>
  <si>
    <t>UUID</t>
  </si>
  <si>
    <t>PRICE LOCKED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</si>
</sst>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_);_(* \(#,##0\);_(* &quot;-&quot;_);_(@_)"/>
    <numFmt numFmtId="165" formatCode="_(* #,##0.00_);_(* \(#,##0.00\);_(* &quot;-&quot;??_);_(@_)"/>
    <numFmt numFmtId="166" formatCode="_-* #,##0\ &quot;RSD&quot;_-;\-* #,##0\ &quot;RSD&quot;_-;_-* &quot;-&quot;\ &quot;RSD&quot;_-;_-@_-"/>
    <numFmt numFmtId="167" formatCode="_-* #,##0.00\ &quot;RSD&quot;_-;\-* #,##0.00\ &quot;RSD&quot;_-;_-* &quot;-&quot;??\ &quot;RSD&quot;_-;_-@_-"/>
    <numFmt numFmtId="168" formatCode="0.0000"/>
    <numFmt numFmtId="169" formatCode="###,##0.000"/>
    <numFmt numFmtId="170" formatCode="##,###,##0.0000"/>
  </numFmts>
  <fonts count="22" x14ac:knownFonts="1">
    <font>
      <sz val="11"/>
      <color theme="1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8"/>
      <color theme="3"/>
      <name val="Franklin Gothic Book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0"/>
      <name val="Aptos Narrow"/>
      <family val="2"/>
    </font>
    <font>
      <sz val="10"/>
      <color theme="1"/>
      <name val="Aptos Narrow"/>
      <family val="2"/>
    </font>
    <font>
      <sz val="8"/>
      <name val="Franklin Gothic Book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rgb="FFA9A9A9"/>
      </bottom>
      <diagonal/>
    </border>
  </borders>
  <cellStyleXfs count="47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49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 indent="1"/>
    </xf>
    <xf numFmtId="49" fontId="20" fillId="0" borderId="0" xfId="0" applyNumberFormat="1" applyFont="1" applyAlignment="1">
      <alignment horizontal="right" vertical="center" indent="1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right" vertical="center" indent="1"/>
    </xf>
    <xf numFmtId="1" fontId="20" fillId="0" borderId="0" xfId="0" applyNumberFormat="1" applyFont="1" applyAlignment="1">
      <alignment horizontal="left" vertical="center" indent="1"/>
    </xf>
    <xf numFmtId="49" fontId="20" fillId="0" borderId="10" xfId="0" applyNumberFormat="1" applyFont="1" applyFill="1" applyBorder="1" applyAlignment="1" applyProtection="1">
      <alignment horizontal="center" vertical="center" wrapText="1"/>
    </xf>
    <xf numFmtId="49" fontId="20" fillId="0" borderId="11" xfId="0" applyNumberFormat="1" applyFont="1" applyFill="1" applyBorder="1" applyAlignment="1" applyProtection="1">
      <alignment horizontal="center" vertical="center" wrapText="1"/>
    </xf>
    <xf numFmtId="49" fontId="20" fillId="0" borderId="10" xfId="0" applyNumberFormat="1" applyFont="1" applyFill="1" applyBorder="1" applyAlignment="1" applyProtection="1">
      <alignment horizontal="left" vertical="center" wrapText="1"/>
    </xf>
    <xf numFmtId="168" fontId="20" fillId="0" borderId="10" xfId="0" applyNumberFormat="1" applyFont="1" applyFill="1" applyBorder="1" applyAlignment="1" applyProtection="1">
      <alignment horizontal="center" vertical="center" wrapText="1"/>
    </xf>
    <xf numFmtId="49" fontId="19" fillId="0" borderId="0" xfId="0" applyNumberFormat="1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 wrapText="1"/>
    </xf>
    <xf numFmtId="49" fontId="20" fillId="0" borderId="12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70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vertical="center"/>
    </xf>
    <xf numFmtId="169" fontId="20" fillId="0" borderId="0" xfId="0" applyNumberFormat="1" applyFont="1" applyFill="1" applyBorder="1" applyAlignment="1" applyProtection="1">
      <alignment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6" tint="0.5999633777886288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9" formatCode="###,##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6" tint="0.5999633777886288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6" tint="0.5999633777886288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0" formatCode="##,###,##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30" formatCode="@"/>
      <alignment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  <protection locked="1" hidden="0"/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Poslovna tabela" pivot="0" count="3" xr9:uid="{00000000-0011-0000-FFFF-FFFF00000000}">
      <tableStyleElement type="wholeTable" dxfId="33"/>
      <tableStyleElement type="headerRow" dxfId="32"/>
      <tableStyleElement type="secondRowStripe" dxfId="31"/>
    </tableStyle>
  </tableStyles>
  <colors>
    <mruColors>
      <color rgb="FFCCFFCC"/>
      <color rgb="FFFFCCCC"/>
      <color rgb="FFFF79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358140</xdr:colOff>
      <xdr:row>11</xdr:row>
      <xdr:rowOff>213360</xdr:rowOff>
    </xdr:from>
    <xdr:to>
      <xdr:col>12</xdr:col>
      <xdr:colOff>347431</xdr:colOff>
      <xdr:row>12</xdr:row>
      <xdr:rowOff>168257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3CB5450-B227-D56F-68AF-F8DD8360C093}"/>
            </a:ext>
          </a:extLst>
        </xdr:cNvPr>
        <xdr:cNvGrpSpPr/>
      </xdr:nvGrpSpPr>
      <xdr:grpSpPr>
        <a:xfrm>
          <a:off x="10850880" y="3749040"/>
          <a:ext cx="1528531" cy="259697"/>
          <a:chOff x="10850880" y="2705100"/>
          <a:chExt cx="1528531" cy="259697"/>
        </a:xfrm>
        <a:solidFill>
          <a:srgbClr val="FFCCCC"/>
        </a:solidFill>
      </xdr:grpSpPr>
      <xdr:sp macro="[0]!DeleteTableRows" textlink="">
        <xdr:nvSpPr>
          <xdr:cNvPr id="1035" name="Rectangle: Rounded Corners 1034">
            <a:extLst>
              <a:ext uri="{FF2B5EF4-FFF2-40B4-BE49-F238E27FC236}">
                <a16:creationId xmlns:a16="http://schemas.microsoft.com/office/drawing/2014/main" id="{6962F0BF-2040-4746-9EF5-65382D34E6EE}"/>
              </a:ext>
            </a:extLst>
          </xdr:cNvPr>
          <xdr:cNvSpPr/>
        </xdr:nvSpPr>
        <xdr:spPr>
          <a:xfrm>
            <a:off x="10850880" y="2705100"/>
            <a:ext cx="1528531" cy="259697"/>
          </a:xfrm>
          <a:prstGeom prst="roundRect">
            <a:avLst/>
          </a:prstGeom>
          <a:grpFill/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latin typeface="Aptos Narrow" panose="020B0004020202020204" pitchFamily="34" charset="0"/>
              </a:rPr>
              <a:t>ISPRAZNI</a:t>
            </a:r>
            <a:r>
              <a:rPr lang="sr-Latn-ME" sz="1000" b="1" baseline="0">
                <a:latin typeface="Aptos Narrow" panose="020B0004020202020204" pitchFamily="34" charset="0"/>
              </a:rPr>
              <a:t> TABELU</a:t>
            </a:r>
            <a:endParaRPr lang="en-US" sz="1000" b="1">
              <a:latin typeface="Aptos Narrow" panose="020B0004020202020204" pitchFamily="34" charset="0"/>
            </a:endParaRPr>
          </a:p>
        </xdr:txBody>
      </xdr:sp>
      <xdr:pic macro="[0]!DeleteTableRows">
        <xdr:nvPicPr>
          <xdr:cNvPr id="1036" name="Picture 1035">
            <a:extLst>
              <a:ext uri="{FF2B5EF4-FFF2-40B4-BE49-F238E27FC236}">
                <a16:creationId xmlns:a16="http://schemas.microsoft.com/office/drawing/2014/main" id="{7E341E17-C0B3-4A57-A589-F8FBFBAB97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0906575" y="2743200"/>
            <a:ext cx="190893" cy="187729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12</xdr:col>
      <xdr:colOff>472440</xdr:colOff>
      <xdr:row>11</xdr:row>
      <xdr:rowOff>212090</xdr:rowOff>
    </xdr:from>
    <xdr:to>
      <xdr:col>13</xdr:col>
      <xdr:colOff>403860</xdr:colOff>
      <xdr:row>12</xdr:row>
      <xdr:rowOff>166987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87D0FA1-A73C-5F01-625E-F8635C93AB3F}"/>
            </a:ext>
          </a:extLst>
        </xdr:cNvPr>
        <xdr:cNvGrpSpPr/>
      </xdr:nvGrpSpPr>
      <xdr:grpSpPr>
        <a:xfrm>
          <a:off x="12504420" y="3747770"/>
          <a:ext cx="1516380" cy="259697"/>
          <a:chOff x="12501630" y="2703022"/>
          <a:chExt cx="1527143" cy="259697"/>
        </a:xfrm>
        <a:solidFill>
          <a:srgbClr val="CCFFCC"/>
        </a:solidFill>
      </xdr:grpSpPr>
      <xdr:sp macro="[0]!SaveAsXLSX_Alert" textlink="">
        <xdr:nvSpPr>
          <xdr:cNvPr id="1029" name="Rectangle: Rounded Corners 1028">
            <a:extLst>
              <a:ext uri="{FF2B5EF4-FFF2-40B4-BE49-F238E27FC236}">
                <a16:creationId xmlns:a16="http://schemas.microsoft.com/office/drawing/2014/main" id="{585311F4-EC1D-4B79-A59A-B52152061CCD}"/>
              </a:ext>
            </a:extLst>
          </xdr:cNvPr>
          <xdr:cNvSpPr/>
        </xdr:nvSpPr>
        <xdr:spPr>
          <a:xfrm>
            <a:off x="12501630" y="2703022"/>
            <a:ext cx="1527143" cy="259697"/>
          </a:xfrm>
          <a:prstGeom prst="roundRect">
            <a:avLst/>
          </a:prstGeom>
          <a:grpFill/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latin typeface="Aptos Narrow" panose="020B0004020202020204" pitchFamily="34" charset="0"/>
              </a:rPr>
              <a:t>SA</a:t>
            </a:r>
            <a:r>
              <a:rPr lang="sr-Latn-ME" sz="1000" b="1">
                <a:latin typeface="Aptos Narrow" panose="020B0004020202020204" pitchFamily="34" charset="0"/>
              </a:rPr>
              <a:t>ČUVAJ</a:t>
            </a:r>
            <a:endParaRPr lang="en-US" sz="1000" b="1">
              <a:latin typeface="Aptos Narrow" panose="020B0004020202020204" pitchFamily="34" charset="0"/>
            </a:endParaRPr>
          </a:p>
        </xdr:txBody>
      </xdr:sp>
      <xdr:pic macro="[0]!SaveAsXLSX_Alert">
        <xdr:nvPicPr>
          <xdr:cNvPr id="1037" name="Picture 1036">
            <a:extLst>
              <a:ext uri="{FF2B5EF4-FFF2-40B4-BE49-F238E27FC236}">
                <a16:creationId xmlns:a16="http://schemas.microsoft.com/office/drawing/2014/main" id="{04088D14-A645-46EF-8F2F-AED7D4DC7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588240" y="2750820"/>
            <a:ext cx="178167" cy="175029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10</xdr:col>
      <xdr:colOff>342900</xdr:colOff>
      <xdr:row>5</xdr:row>
      <xdr:rowOff>121920</xdr:rowOff>
    </xdr:from>
    <xdr:to>
      <xdr:col>12</xdr:col>
      <xdr:colOff>332191</xdr:colOff>
      <xdr:row>6</xdr:row>
      <xdr:rowOff>76817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FE4671F4-B4B1-07BD-2194-FD47C021E5A9}"/>
            </a:ext>
          </a:extLst>
        </xdr:cNvPr>
        <xdr:cNvGrpSpPr/>
      </xdr:nvGrpSpPr>
      <xdr:grpSpPr>
        <a:xfrm>
          <a:off x="10835640" y="1828800"/>
          <a:ext cx="1528531" cy="259697"/>
          <a:chOff x="10835640" y="1828800"/>
          <a:chExt cx="1528531" cy="259697"/>
        </a:xfrm>
      </xdr:grpSpPr>
      <xdr:sp macro="[0]!FixRetailPrices" textlink="">
        <xdr:nvSpPr>
          <xdr:cNvPr id="1039" name="Rectangle: Rounded Corners 1038">
            <a:extLst>
              <a:ext uri="{FF2B5EF4-FFF2-40B4-BE49-F238E27FC236}">
                <a16:creationId xmlns:a16="http://schemas.microsoft.com/office/drawing/2014/main" id="{71C9144F-A568-036F-1B4B-B3B697E5F3B0}"/>
              </a:ext>
            </a:extLst>
          </xdr:cNvPr>
          <xdr:cNvSpPr/>
        </xdr:nvSpPr>
        <xdr:spPr>
          <a:xfrm>
            <a:off x="10835640" y="1828800"/>
            <a:ext cx="1528531" cy="259697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ME" sz="980" b="1">
                <a:solidFill>
                  <a:schemeClr val="tx1"/>
                </a:solidFill>
              </a:rPr>
              <a:t>     </a:t>
            </a:r>
            <a:r>
              <a:rPr lang="en-US" sz="980" b="1">
                <a:solidFill>
                  <a:schemeClr val="tx1"/>
                </a:solidFill>
              </a:rPr>
              <a:t>  </a:t>
            </a:r>
            <a:r>
              <a:rPr lang="en-US" sz="980" b="1">
                <a:solidFill>
                  <a:schemeClr val="bg1"/>
                </a:solidFill>
                <a:latin typeface="Aptos Narrow" panose="020B0004020202020204" pitchFamily="34" charset="0"/>
              </a:rPr>
              <a:t>KORIGUJ</a:t>
            </a:r>
            <a:r>
              <a:rPr lang="en-US" sz="980" b="1" baseline="0">
                <a:solidFill>
                  <a:schemeClr val="bg1"/>
                </a:solidFill>
                <a:latin typeface="Aptos Narrow" panose="020B0004020202020204" pitchFamily="34" charset="0"/>
              </a:rPr>
              <a:t> CIJENE (MP)</a:t>
            </a:r>
            <a:endParaRPr lang="en-US" sz="980" b="1">
              <a:solidFill>
                <a:schemeClr val="bg1"/>
              </a:solidFill>
              <a:latin typeface="Aptos Narrow" panose="020B0004020202020204" pitchFamily="34" charset="0"/>
            </a:endParaRPr>
          </a:p>
        </xdr:txBody>
      </xdr:sp>
      <xdr:pic macro="[0]!FixRetailPrices">
        <xdr:nvPicPr>
          <xdr:cNvPr id="1040" name="Picture 1039">
            <a:extLst>
              <a:ext uri="{FF2B5EF4-FFF2-40B4-BE49-F238E27FC236}">
                <a16:creationId xmlns:a16="http://schemas.microsoft.com/office/drawing/2014/main" id="{E889E5A8-FD6D-BDC0-B686-EDA7CD6313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0898417" y="1860451"/>
            <a:ext cx="211452" cy="209418"/>
          </a:xfrm>
          <a:prstGeom prst="rect">
            <a:avLst/>
          </a:prstGeom>
          <a:ln>
            <a:noFill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</xdr:pic>
    </xdr:grpSp>
    <xdr:clientData/>
  </xdr:twoCellAnchor>
  <xdr:twoCellAnchor editAs="absolute">
    <xdr:from>
      <xdr:col>10</xdr:col>
      <xdr:colOff>335280</xdr:colOff>
      <xdr:row>4</xdr:row>
      <xdr:rowOff>31750</xdr:rowOff>
    </xdr:from>
    <xdr:to>
      <xdr:col>12</xdr:col>
      <xdr:colOff>324571</xdr:colOff>
      <xdr:row>4</xdr:row>
      <xdr:rowOff>291448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A0C563B-C391-62E4-0D04-4DB648EFCEDC}"/>
            </a:ext>
          </a:extLst>
        </xdr:cNvPr>
        <xdr:cNvGrpSpPr/>
      </xdr:nvGrpSpPr>
      <xdr:grpSpPr>
        <a:xfrm>
          <a:off x="10828020" y="1433830"/>
          <a:ext cx="1528531" cy="259698"/>
          <a:chOff x="10828020" y="1434638"/>
          <a:chExt cx="1528531" cy="259698"/>
        </a:xfrm>
      </xdr:grpSpPr>
      <xdr:sp macro="[0]!FixBarcodes" textlink="">
        <xdr:nvSpPr>
          <xdr:cNvPr id="1030" name="Rectangle: Rounded Corners 1029">
            <a:extLst>
              <a:ext uri="{FF2B5EF4-FFF2-40B4-BE49-F238E27FC236}">
                <a16:creationId xmlns:a16="http://schemas.microsoft.com/office/drawing/2014/main" id="{AA6BF5D7-0F6F-406F-B512-78BF902A26B7}"/>
              </a:ext>
            </a:extLst>
          </xdr:cNvPr>
          <xdr:cNvSpPr/>
        </xdr:nvSpPr>
        <xdr:spPr>
          <a:xfrm>
            <a:off x="10828020" y="1434638"/>
            <a:ext cx="1528531" cy="259698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ME" sz="930" b="1"/>
              <a:t>       </a:t>
            </a:r>
            <a:r>
              <a:rPr lang="en-US" sz="935" b="1">
                <a:latin typeface="Aptos Narrow" panose="020B0004020202020204" pitchFamily="34" charset="0"/>
              </a:rPr>
              <a:t>KORIGUJ</a:t>
            </a:r>
            <a:r>
              <a:rPr lang="en-US" sz="935" b="1" baseline="0">
                <a:latin typeface="Aptos Narrow" panose="020B0004020202020204" pitchFamily="34" charset="0"/>
              </a:rPr>
              <a:t> BARKODOVE</a:t>
            </a:r>
            <a:endParaRPr lang="en-US" sz="935" b="1">
              <a:latin typeface="Aptos Narrow" panose="020B0004020202020204" pitchFamily="34" charset="0"/>
            </a:endParaRPr>
          </a:p>
        </xdr:txBody>
      </xdr:sp>
      <xdr:pic macro="[0]!FixBarcodes">
        <xdr:nvPicPr>
          <xdr:cNvPr id="1044" name="Picture 1043">
            <a:extLst>
              <a:ext uri="{FF2B5EF4-FFF2-40B4-BE49-F238E27FC236}">
                <a16:creationId xmlns:a16="http://schemas.microsoft.com/office/drawing/2014/main" id="{BFBAA754-2119-4508-9AC7-AE5745F9C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11841" y="1478280"/>
            <a:ext cx="192310" cy="190500"/>
          </a:xfrm>
          <a:prstGeom prst="rect">
            <a:avLst/>
          </a:prstGeom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10</xdr:col>
      <xdr:colOff>335280</xdr:colOff>
      <xdr:row>2</xdr:row>
      <xdr:rowOff>250190</xdr:rowOff>
    </xdr:from>
    <xdr:to>
      <xdr:col>12</xdr:col>
      <xdr:colOff>329046</xdr:colOff>
      <xdr:row>3</xdr:row>
      <xdr:rowOff>205087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C9A87F2-9447-A6A6-B753-17E5DB612221}"/>
            </a:ext>
          </a:extLst>
        </xdr:cNvPr>
        <xdr:cNvGrpSpPr/>
      </xdr:nvGrpSpPr>
      <xdr:grpSpPr>
        <a:xfrm>
          <a:off x="10828020" y="1042670"/>
          <a:ext cx="1533006" cy="259697"/>
          <a:chOff x="10828542" y="1053640"/>
          <a:chExt cx="1533006" cy="259697"/>
        </a:xfrm>
        <a:effectLst>
          <a:glow>
            <a:schemeClr val="accent1">
              <a:alpha val="40000"/>
            </a:schemeClr>
          </a:glow>
        </a:effectLst>
      </xdr:grpSpPr>
      <xdr:sp macro="[0]!FixIDs" textlink="">
        <xdr:nvSpPr>
          <xdr:cNvPr id="1025" name="Rectangle: Rounded Corners 1024">
            <a:extLst>
              <a:ext uri="{FF2B5EF4-FFF2-40B4-BE49-F238E27FC236}">
                <a16:creationId xmlns:a16="http://schemas.microsoft.com/office/drawing/2014/main" id="{40564C4F-9804-400B-A5CA-6796CC5E7B8B}"/>
              </a:ext>
            </a:extLst>
          </xdr:cNvPr>
          <xdr:cNvSpPr/>
        </xdr:nvSpPr>
        <xdr:spPr>
          <a:xfrm>
            <a:off x="10828542" y="1053640"/>
            <a:ext cx="1533006" cy="259697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latin typeface="Aptos Narrow" panose="020B0004020202020204" pitchFamily="34" charset="0"/>
              </a:rPr>
              <a:t>KORIGUJ</a:t>
            </a:r>
            <a:r>
              <a:rPr lang="en-US" sz="1000" b="1" baseline="0">
                <a:latin typeface="Aptos Narrow" panose="020B0004020202020204" pitchFamily="34" charset="0"/>
              </a:rPr>
              <a:t> </a:t>
            </a:r>
            <a:r>
              <a:rPr lang="sr-Latn-ME" sz="1000" b="1" baseline="0">
                <a:latin typeface="Aptos Narrow" panose="020B0004020202020204" pitchFamily="34" charset="0"/>
              </a:rPr>
              <a:t>ŠIFRE</a:t>
            </a:r>
            <a:endParaRPr lang="en-US" sz="1000" b="1">
              <a:latin typeface="Aptos Narrow" panose="020B0004020202020204" pitchFamily="34" charset="0"/>
            </a:endParaRPr>
          </a:p>
        </xdr:txBody>
      </xdr:sp>
      <xdr:pic macro="[0]!FixIDs">
        <xdr:nvPicPr>
          <xdr:cNvPr id="1051" name="Picture 1050">
            <a:extLst>
              <a:ext uri="{FF2B5EF4-FFF2-40B4-BE49-F238E27FC236}">
                <a16:creationId xmlns:a16="http://schemas.microsoft.com/office/drawing/2014/main" id="{CC500BB3-0D73-4F98-A253-3558BE0037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904220" y="1082041"/>
            <a:ext cx="200417" cy="198120"/>
          </a:xfrm>
          <a:prstGeom prst="rect">
            <a:avLst/>
          </a:prstGeom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12</xdr:col>
      <xdr:colOff>449580</xdr:colOff>
      <xdr:row>2</xdr:row>
      <xdr:rowOff>250190</xdr:rowOff>
    </xdr:from>
    <xdr:to>
      <xdr:col>13</xdr:col>
      <xdr:colOff>399399</xdr:colOff>
      <xdr:row>3</xdr:row>
      <xdr:rowOff>205087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AE54241A-F66F-8F57-C931-09CBD92FF80D}"/>
            </a:ext>
          </a:extLst>
        </xdr:cNvPr>
        <xdr:cNvGrpSpPr/>
      </xdr:nvGrpSpPr>
      <xdr:grpSpPr>
        <a:xfrm>
          <a:off x="12481560" y="1042670"/>
          <a:ext cx="1534779" cy="259697"/>
          <a:chOff x="12486358" y="1051560"/>
          <a:chExt cx="1534779" cy="259697"/>
        </a:xfrm>
      </xdr:grpSpPr>
      <xdr:sp macro="[0]!ReplaceVAT" textlink="">
        <xdr:nvSpPr>
          <xdr:cNvPr id="1032" name="Rectangle: Rounded Corners 1031">
            <a:extLst>
              <a:ext uri="{FF2B5EF4-FFF2-40B4-BE49-F238E27FC236}">
                <a16:creationId xmlns:a16="http://schemas.microsoft.com/office/drawing/2014/main" id="{EA191B9A-F440-4EFD-9107-8A833C97750F}"/>
              </a:ext>
            </a:extLst>
          </xdr:cNvPr>
          <xdr:cNvSpPr/>
        </xdr:nvSpPr>
        <xdr:spPr>
          <a:xfrm>
            <a:off x="12486358" y="1051560"/>
            <a:ext cx="1534779" cy="259697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baseline="0">
                <a:latin typeface="Aptos Narrow" panose="020B0004020202020204" pitchFamily="34" charset="0"/>
              </a:rPr>
              <a:t>VAT_NO/0 U 21</a:t>
            </a:r>
            <a:r>
              <a:rPr lang="sr-Latn-ME" sz="1000" b="1" baseline="0">
                <a:latin typeface="Aptos Narrow" panose="020B0004020202020204" pitchFamily="34" charset="0"/>
              </a:rPr>
              <a:t>%</a:t>
            </a:r>
            <a:endParaRPr lang="en-US" sz="1000" b="1">
              <a:latin typeface="Aptos Narrow" panose="020B0004020202020204" pitchFamily="34" charset="0"/>
            </a:endParaRPr>
          </a:p>
        </xdr:txBody>
      </xdr:sp>
      <xdr:pic macro="[0]!ReplaceVAT">
        <xdr:nvPicPr>
          <xdr:cNvPr id="1054" name="Picture 1053">
            <a:extLst>
              <a:ext uri="{FF2B5EF4-FFF2-40B4-BE49-F238E27FC236}">
                <a16:creationId xmlns:a16="http://schemas.microsoft.com/office/drawing/2014/main" id="{5EFD57A9-8560-A69D-08D9-CDC3A0B18C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2554791" y="1092006"/>
            <a:ext cx="189025" cy="185971"/>
          </a:xfrm>
          <a:prstGeom prst="rect">
            <a:avLst/>
          </a:prstGeom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12</xdr:col>
      <xdr:colOff>449519</xdr:colOff>
      <xdr:row>4</xdr:row>
      <xdr:rowOff>32558</xdr:rowOff>
    </xdr:from>
    <xdr:to>
      <xdr:col>13</xdr:col>
      <xdr:colOff>393090</xdr:colOff>
      <xdr:row>4</xdr:row>
      <xdr:rowOff>292256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25178F2C-5598-0454-083C-388CB5AC4DC2}"/>
            </a:ext>
          </a:extLst>
        </xdr:cNvPr>
        <xdr:cNvGrpSpPr/>
      </xdr:nvGrpSpPr>
      <xdr:grpSpPr>
        <a:xfrm>
          <a:off x="12481499" y="1434638"/>
          <a:ext cx="1528531" cy="259698"/>
          <a:chOff x="12481499" y="1434638"/>
          <a:chExt cx="1528531" cy="259698"/>
        </a:xfrm>
      </xdr:grpSpPr>
      <xdr:sp macro="[0]!FixUom" textlink="">
        <xdr:nvSpPr>
          <xdr:cNvPr id="1033" name="Rectangle: Rounded Corners 1032">
            <a:extLst>
              <a:ext uri="{FF2B5EF4-FFF2-40B4-BE49-F238E27FC236}">
                <a16:creationId xmlns:a16="http://schemas.microsoft.com/office/drawing/2014/main" id="{0625A7EA-02A3-49AB-924B-B58756746145}"/>
              </a:ext>
            </a:extLst>
          </xdr:cNvPr>
          <xdr:cNvSpPr/>
        </xdr:nvSpPr>
        <xdr:spPr>
          <a:xfrm>
            <a:off x="12481499" y="1434638"/>
            <a:ext cx="1528531" cy="259698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ME" sz="900" b="1"/>
              <a:t>    </a:t>
            </a:r>
            <a:r>
              <a:rPr lang="en-US" sz="1000" b="1">
                <a:latin typeface="Aptos Narrow" panose="020B0004020202020204" pitchFamily="34" charset="0"/>
              </a:rPr>
              <a:t>KORIGUJ</a:t>
            </a:r>
            <a:r>
              <a:rPr lang="en-US" sz="1000" b="1" baseline="0">
                <a:latin typeface="Aptos Narrow" panose="020B0004020202020204" pitchFamily="34" charset="0"/>
              </a:rPr>
              <a:t> JED. MJERE</a:t>
            </a:r>
            <a:endParaRPr lang="en-US" sz="900" b="1">
              <a:latin typeface="Aptos Narrow" panose="020B0004020202020204" pitchFamily="34" charset="0"/>
            </a:endParaRPr>
          </a:p>
        </xdr:txBody>
      </xdr:sp>
      <xdr:pic macro="[0]!FixUom">
        <xdr:nvPicPr>
          <xdr:cNvPr id="1057" name="Picture 1056">
            <a:extLst>
              <a:ext uri="{FF2B5EF4-FFF2-40B4-BE49-F238E27FC236}">
                <a16:creationId xmlns:a16="http://schemas.microsoft.com/office/drawing/2014/main" id="{6E9CC7CB-0BE5-9881-981E-11DAAE9B96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prstClr val="black"/>
              <a:schemeClr val="bg1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12547855" y="1479452"/>
            <a:ext cx="176207" cy="174246"/>
          </a:xfrm>
          <a:prstGeom prst="rect">
            <a:avLst/>
          </a:prstGeom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pic>
    </xdr:grpSp>
    <xdr:clientData/>
  </xdr:twoCellAnchor>
  <xdr:twoCellAnchor editAs="absolute">
    <xdr:from>
      <xdr:col>12</xdr:col>
      <xdr:colOff>457200</xdr:colOff>
      <xdr:row>5</xdr:row>
      <xdr:rowOff>121920</xdr:rowOff>
    </xdr:from>
    <xdr:to>
      <xdr:col>13</xdr:col>
      <xdr:colOff>399383</xdr:colOff>
      <xdr:row>6</xdr:row>
      <xdr:rowOff>76817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BA19F51-6009-57BE-AB0F-F6229D5C33AE}"/>
            </a:ext>
          </a:extLst>
        </xdr:cNvPr>
        <xdr:cNvGrpSpPr/>
      </xdr:nvGrpSpPr>
      <xdr:grpSpPr>
        <a:xfrm>
          <a:off x="12489180" y="1828800"/>
          <a:ext cx="1527143" cy="259697"/>
          <a:chOff x="12489180" y="1828800"/>
          <a:chExt cx="1527143" cy="259697"/>
        </a:xfrm>
      </xdr:grpSpPr>
      <xdr:sp macro="[0]!CalculateNetPrices" textlink="">
        <xdr:nvSpPr>
          <xdr:cNvPr id="1059" name="Rectangle: Rounded Corners 1058">
            <a:extLst>
              <a:ext uri="{FF2B5EF4-FFF2-40B4-BE49-F238E27FC236}">
                <a16:creationId xmlns:a16="http://schemas.microsoft.com/office/drawing/2014/main" id="{684FC313-1694-308C-519C-D81E3D8077AB}"/>
              </a:ext>
            </a:extLst>
          </xdr:cNvPr>
          <xdr:cNvSpPr/>
        </xdr:nvSpPr>
        <xdr:spPr>
          <a:xfrm>
            <a:off x="12489180" y="1828800"/>
            <a:ext cx="1527143" cy="259697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ME" sz="900" b="1"/>
              <a:t>      </a:t>
            </a:r>
            <a:r>
              <a:rPr lang="en-US" sz="1000" b="1">
                <a:latin typeface="Aptos Narrow" panose="020B0004020202020204" pitchFamily="34" charset="0"/>
              </a:rPr>
              <a:t>KORIGUJ</a:t>
            </a:r>
            <a:r>
              <a:rPr lang="en-US" sz="1000" b="1" baseline="0">
                <a:latin typeface="Aptos Narrow" panose="020B0004020202020204" pitchFamily="34" charset="0"/>
              </a:rPr>
              <a:t> CIJENE (VP)</a:t>
            </a:r>
            <a:endParaRPr lang="en-US" sz="900" b="1">
              <a:latin typeface="Aptos Narrow" panose="020B0004020202020204" pitchFamily="34" charset="0"/>
            </a:endParaRPr>
          </a:p>
        </xdr:txBody>
      </xdr:sp>
      <xdr:pic macro="[0]!CalculateNetPrices">
        <xdr:nvPicPr>
          <xdr:cNvPr id="1060" name="Picture 1059">
            <a:extLst>
              <a:ext uri="{FF2B5EF4-FFF2-40B4-BE49-F238E27FC236}">
                <a16:creationId xmlns:a16="http://schemas.microsoft.com/office/drawing/2014/main" id="{3420E0F9-B452-A7D4-25E6-6F63510242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533977" y="1857093"/>
            <a:ext cx="211452" cy="209418"/>
          </a:xfrm>
          <a:prstGeom prst="rect">
            <a:avLst/>
          </a:prstGeom>
          <a:ln>
            <a:noFill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388620</xdr:colOff>
          <xdr:row>7</xdr:row>
          <xdr:rowOff>30480</xdr:rowOff>
        </xdr:from>
        <xdr:to>
          <xdr:col>12</xdr:col>
          <xdr:colOff>342900</xdr:colOff>
          <xdr:row>7</xdr:row>
          <xdr:rowOff>220980</xdr:rowOff>
        </xdr:to>
        <xdr:sp macro="" textlink="">
          <xdr:nvSpPr>
            <xdr:cNvPr id="2" name="lblInvalidBarcod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388620</xdr:colOff>
          <xdr:row>6</xdr:row>
          <xdr:rowOff>152400</xdr:rowOff>
        </xdr:from>
        <xdr:to>
          <xdr:col>12</xdr:col>
          <xdr:colOff>381000</xdr:colOff>
          <xdr:row>7</xdr:row>
          <xdr:rowOff>60960</xdr:rowOff>
        </xdr:to>
        <xdr:sp macro="" textlink="">
          <xdr:nvSpPr>
            <xdr:cNvPr id="1026" name="lblInvalidID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502920</xdr:colOff>
          <xdr:row>6</xdr:row>
          <xdr:rowOff>152400</xdr:rowOff>
        </xdr:from>
        <xdr:to>
          <xdr:col>13</xdr:col>
          <xdr:colOff>449580</xdr:colOff>
          <xdr:row>7</xdr:row>
          <xdr:rowOff>60960</xdr:rowOff>
        </xdr:to>
        <xdr:sp macro="" textlink="">
          <xdr:nvSpPr>
            <xdr:cNvPr id="1027" name="LabelInvalidRetailPric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502920</xdr:colOff>
          <xdr:row>7</xdr:row>
          <xdr:rowOff>30480</xdr:rowOff>
        </xdr:from>
        <xdr:to>
          <xdr:col>13</xdr:col>
          <xdr:colOff>502920</xdr:colOff>
          <xdr:row>7</xdr:row>
          <xdr:rowOff>220980</xdr:rowOff>
        </xdr:to>
        <xdr:sp macro="" textlink="">
          <xdr:nvSpPr>
            <xdr:cNvPr id="1028" name="LabelInvalidWholesalePric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8</xdr:row>
          <xdr:rowOff>198120</xdr:rowOff>
        </xdr:from>
        <xdr:to>
          <xdr:col>12</xdr:col>
          <xdr:colOff>335280</xdr:colOff>
          <xdr:row>9</xdr:row>
          <xdr:rowOff>160020</xdr:rowOff>
        </xdr:to>
        <xdr:sp macro="" textlink="">
          <xdr:nvSpPr>
            <xdr:cNvPr id="5" name="txtI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388620</xdr:colOff>
          <xdr:row>8</xdr:row>
          <xdr:rowOff>15240</xdr:rowOff>
        </xdr:from>
        <xdr:to>
          <xdr:col>12</xdr:col>
          <xdr:colOff>342900</xdr:colOff>
          <xdr:row>8</xdr:row>
          <xdr:rowOff>205740</xdr:rowOff>
        </xdr:to>
        <xdr:sp macro="" textlink="">
          <xdr:nvSpPr>
            <xdr:cNvPr id="6" name="companyNam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10</xdr:row>
          <xdr:rowOff>91440</xdr:rowOff>
        </xdr:from>
        <xdr:to>
          <xdr:col>12</xdr:col>
          <xdr:colOff>335280</xdr:colOff>
          <xdr:row>11</xdr:row>
          <xdr:rowOff>53340</xdr:rowOff>
        </xdr:to>
        <xdr:sp macro="" textlink="">
          <xdr:nvSpPr>
            <xdr:cNvPr id="1031" name="link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472379</xdr:colOff>
      <xdr:row>10</xdr:row>
      <xdr:rowOff>85898</xdr:rowOff>
    </xdr:from>
    <xdr:to>
      <xdr:col>13</xdr:col>
      <xdr:colOff>396240</xdr:colOff>
      <xdr:row>11</xdr:row>
      <xdr:rowOff>40796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B1810B83-AC2D-7E71-064F-1C2382CF1A1C}"/>
            </a:ext>
          </a:extLst>
        </xdr:cNvPr>
        <xdr:cNvGrpSpPr/>
      </xdr:nvGrpSpPr>
      <xdr:grpSpPr>
        <a:xfrm>
          <a:off x="12504359" y="3316778"/>
          <a:ext cx="1508821" cy="259698"/>
          <a:chOff x="12504359" y="3316778"/>
          <a:chExt cx="1508821" cy="259698"/>
        </a:xfrm>
      </xdr:grpSpPr>
      <xdr:sp macro="[0]!VerifyInvoiceAndFetchItems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1522F5E6-0A4D-29C6-2566-77B1896241D2}"/>
              </a:ext>
            </a:extLst>
          </xdr:cNvPr>
          <xdr:cNvSpPr/>
        </xdr:nvSpPr>
        <xdr:spPr>
          <a:xfrm>
            <a:off x="12504359" y="3316778"/>
            <a:ext cx="1508821" cy="259698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latin typeface="Aptos Narrow" panose="020B0004020202020204" pitchFamily="34" charset="0"/>
              </a:rPr>
              <a:t>PREUZMI</a:t>
            </a:r>
            <a:endParaRPr lang="en-US" sz="900" b="1">
              <a:latin typeface="Aptos Narrow" panose="020B0004020202020204" pitchFamily="34" charset="0"/>
            </a:endParaRPr>
          </a:p>
        </xdr:txBody>
      </xdr:sp>
      <xdr:pic macro="[0]!VerifyInvoiceAndFetchItems">
        <xdr:nvPicPr>
          <xdr:cNvPr id="7" name="Picture 6">
            <a:extLst>
              <a:ext uri="{FF2B5EF4-FFF2-40B4-BE49-F238E27FC236}">
                <a16:creationId xmlns:a16="http://schemas.microsoft.com/office/drawing/2014/main" id="{E0661A4F-7310-4D0D-8D69-52F43220EB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580620" y="3354070"/>
            <a:ext cx="192310" cy="190500"/>
          </a:xfrm>
          <a:prstGeom prst="rect">
            <a:avLst/>
          </a:prstGeom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Lista_Artikala" displayName="Tabela_Lista_Artikala" ref="A1:N2" insertRow="1" headerRowDxfId="30" dataDxfId="28" totalsRowDxfId="27" headerRowBorderDxfId="29">
  <autoFilter ref="A1:N2" xr:uid="{00000000-000C-0000-FFFF-FFFF00000000}"/>
  <sortState xmlns:xlrd2="http://schemas.microsoft.com/office/spreadsheetml/2017/richdata2" ref="A2:N2">
    <sortCondition descending="1" ref="I1:I2"/>
  </sortState>
  <tableColumns count="14">
    <tableColumn id="1" xr3:uid="{FF9E57F1-5A18-4F48-8424-D8CA57257FF9}" name="PRICE LOCKED" dataDxfId="26" totalsRowDxfId="25"/>
    <tableColumn id="2" xr3:uid="{00000000-0010-0000-0000-000002000000}" name="ARTICLE ID" dataDxfId="24" totalsRowDxfId="23"/>
    <tableColumn id="3" xr3:uid="{00000000-0010-0000-0000-000003000000}" name="NAME" dataDxfId="22" totalsRowDxfId="21"/>
    <tableColumn id="4" xr3:uid="{00000000-0010-0000-0000-000004000000}" name="GTIN" dataDxfId="20" totalsRowDxfId="19"/>
    <tableColumn id="5" xr3:uid="{00000000-0010-0000-0000-000005000000}" name="EXTERNAL ID" dataDxfId="18" totalsRowDxfId="17"/>
    <tableColumn id="6" xr3:uid="{00000000-0010-0000-0000-000006000000}" name="UOM" dataDxfId="16" totalsRowDxfId="15"/>
    <tableColumn id="7" xr3:uid="{00000000-0010-0000-0000-000007000000}" name="WHOLESALE PRICE" dataDxfId="14" totalsRowDxfId="13"/>
    <tableColumn id="8" xr3:uid="{00000000-0010-0000-0000-000008000000}" name="RETAIL PRICE" dataDxfId="12"/>
    <tableColumn id="9" xr3:uid="{00000000-0010-0000-0000-000009000000}" name="TAX LABEL" dataDxfId="11" totalsRowDxfId="10"/>
    <tableColumn id="10" xr3:uid="{00000000-0010-0000-0000-00000A000000}" name="SERIAL" dataDxfId="9" totalsRowDxfId="8"/>
    <tableColumn id="11" xr3:uid="{00000000-0010-0000-0000-00000B000000}" name="QTY" totalsRowFunction="count" dataDxfId="7" totalsRowDxfId="6"/>
    <tableColumn id="12" xr3:uid="{EE1693BB-BC8D-4168-8F36-A197F5C0B57D}" name="DESCRIPTION" dataDxfId="5" totalsRowDxfId="4"/>
    <tableColumn id="13" xr3:uid="{05CEC53C-E28E-40B7-A5DC-E3EA90E7F2B3}" name="CATEGORY" dataDxfId="3" totalsRowDxfId="2"/>
    <tableColumn id="14" xr3:uid="{4AABCA4A-0EBE-40DE-B4D2-1F4D6AA70A0E}" name="UUID" dataDxfId="1" totalsRowDxfId="0"/>
  </tableColumns>
  <tableStyleInfo name="Poslovna tabela" showFirstColumn="0" showLastColumn="0" showRowStripes="1" showColumnStripes="0"/>
</table>
</file>

<file path=xl/theme/theme1.xml><?xml version="1.0" encoding="utf-8"?>
<a:theme xmlns:a="http://schemas.openxmlformats.org/drawingml/2006/main" name="Business Templates Theme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iness Templates Font Set">
      <a:majorFont>
        <a:latin typeface="Franklin Gothic Book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128"/>
  <sheetViews>
    <sheetView showGridLines="0" tabSelected="1" topLeftCell="B1" zoomScaleNormal="100" workbookViewId="0">
      <selection activeCell="I5" sqref="I5"/>
    </sheetView>
  </sheetViews>
  <sheetFormatPr defaultColWidth="8.81640625" defaultRowHeight="24" customHeight="1" x14ac:dyDescent="0.35"/>
  <cols>
    <col min="1" max="1" width="10.7265625" style="4" customWidth="1"/>
    <col min="2" max="2" width="9.81640625" style="5" customWidth="1"/>
    <col min="3" max="3" width="32.81640625" style="10" customWidth="1"/>
    <col min="4" max="4" width="14.90625" style="7" customWidth="1"/>
    <col min="5" max="5" width="9.36328125" style="6" customWidth="1"/>
    <col min="6" max="6" width="6.7265625" style="9" customWidth="1"/>
    <col min="7" max="7" width="14" style="4" bestFit="1" customWidth="1"/>
    <col min="8" max="8" width="11.453125" style="4" customWidth="1"/>
    <col min="9" max="9" width="8.54296875" style="6" customWidth="1"/>
    <col min="10" max="10" width="6.81640625" style="6" customWidth="1"/>
    <col min="11" max="11" width="6.81640625" style="5" customWidth="1"/>
    <col min="12" max="12" width="11.54296875" style="7" customWidth="1"/>
    <col min="13" max="13" width="18.90625" style="3" customWidth="1"/>
    <col min="14" max="14" width="6.08984375" style="8" customWidth="1"/>
    <col min="15" max="16" width="8.81640625" style="8"/>
    <col min="17" max="16384" width="8.81640625" style="2"/>
  </cols>
  <sheetData>
    <row r="1" spans="1:17" s="1" customFormat="1" ht="38.4" customHeight="1" x14ac:dyDescent="0.3">
      <c r="A1" s="12" t="s">
        <v>13</v>
      </c>
      <c r="B1" s="11" t="s">
        <v>0</v>
      </c>
      <c r="C1" s="11" t="s">
        <v>1</v>
      </c>
      <c r="D1" s="11" t="s">
        <v>2</v>
      </c>
      <c r="E1" s="13" t="s">
        <v>3</v>
      </c>
      <c r="F1" s="11" t="s">
        <v>4</v>
      </c>
      <c r="G1" s="14" t="s">
        <v>5</v>
      </c>
      <c r="H1" s="11" t="s">
        <v>6</v>
      </c>
      <c r="I1" s="11" t="s">
        <v>7</v>
      </c>
      <c r="J1" s="11" t="s">
        <v>8</v>
      </c>
      <c r="K1" s="11" t="s">
        <v>9</v>
      </c>
      <c r="L1" s="11" t="s">
        <v>10</v>
      </c>
      <c r="M1" s="11" t="s">
        <v>11</v>
      </c>
      <c r="N1" s="11" t="s">
        <v>12</v>
      </c>
      <c r="O1" s="8"/>
      <c r="P1" s="8"/>
      <c r="Q1" s="8"/>
    </row>
    <row r="2" spans="1:17" s="8" customFormat="1" ht="24" customHeight="1" x14ac:dyDescent="0.35">
      <c r="A2" s="15"/>
      <c r="B2" s="17"/>
      <c r="C2" s="18"/>
      <c r="D2" s="17"/>
      <c r="E2" s="17"/>
      <c r="F2" s="17"/>
      <c r="G2" s="19"/>
      <c r="H2" s="18"/>
      <c r="I2" s="20"/>
      <c r="J2" s="21"/>
      <c r="K2" s="22"/>
      <c r="L2" s="21"/>
      <c r="M2" s="16"/>
      <c r="N2" s="15"/>
    </row>
    <row r="3" spans="1:17" s="8" customFormat="1" ht="24" customHeight="1" x14ac:dyDescent="0.35">
      <c r="A3" s="4"/>
      <c r="B3" s="5"/>
      <c r="C3" s="10"/>
      <c r="D3" s="7"/>
      <c r="E3" s="6"/>
      <c r="F3" s="9"/>
      <c r="G3" s="4"/>
      <c r="H3" s="4"/>
      <c r="I3" s="6"/>
      <c r="J3" s="6"/>
      <c r="K3" s="5"/>
      <c r="L3" s="7"/>
      <c r="M3" s="3"/>
    </row>
    <row r="4" spans="1:17" s="8" customFormat="1" ht="24" customHeight="1" x14ac:dyDescent="0.35">
      <c r="A4" s="4"/>
      <c r="B4" s="5"/>
      <c r="C4" s="10"/>
      <c r="D4" s="7"/>
      <c r="E4" s="6"/>
      <c r="F4" s="9"/>
      <c r="G4" s="4"/>
      <c r="H4" s="4"/>
      <c r="I4" s="6"/>
      <c r="J4" s="6"/>
      <c r="K4" s="5"/>
      <c r="L4" s="7"/>
      <c r="M4" s="3"/>
    </row>
    <row r="5" spans="1:17" s="8" customFormat="1" ht="24" customHeight="1" x14ac:dyDescent="0.35">
      <c r="A5" s="4"/>
      <c r="B5" s="5"/>
      <c r="C5" s="10"/>
      <c r="D5" s="7"/>
      <c r="E5" s="6"/>
      <c r="F5" s="9"/>
      <c r="G5" s="4"/>
      <c r="H5" s="4"/>
      <c r="I5" s="6"/>
      <c r="J5" s="6"/>
      <c r="K5" s="5"/>
      <c r="L5" s="7"/>
      <c r="M5" s="3"/>
    </row>
    <row r="6" spans="1:17" s="8" customFormat="1" ht="24" customHeight="1" x14ac:dyDescent="0.35">
      <c r="A6" s="4"/>
      <c r="B6" s="5"/>
      <c r="C6" s="10"/>
      <c r="D6" s="7"/>
      <c r="E6" s="6"/>
      <c r="F6" s="9"/>
      <c r="G6" s="4"/>
      <c r="H6" s="4"/>
      <c r="I6" s="6"/>
      <c r="J6" s="6"/>
      <c r="K6" s="5"/>
      <c r="L6" s="7"/>
      <c r="M6" s="3"/>
    </row>
    <row r="7" spans="1:17" s="8" customFormat="1" ht="24" customHeight="1" x14ac:dyDescent="0.35">
      <c r="A7" s="4"/>
      <c r="B7" s="5"/>
      <c r="C7" s="10"/>
      <c r="D7" s="7"/>
      <c r="E7" s="6"/>
      <c r="F7" s="9"/>
      <c r="G7" s="4"/>
      <c r="H7" s="4"/>
      <c r="I7" s="6"/>
      <c r="J7" s="6"/>
      <c r="K7" s="5"/>
      <c r="L7" s="7"/>
      <c r="M7" s="3"/>
    </row>
    <row r="8" spans="1:17" s="8" customFormat="1" ht="24" customHeight="1" x14ac:dyDescent="0.35">
      <c r="A8" s="4"/>
      <c r="B8" s="5"/>
      <c r="C8" s="10"/>
      <c r="D8" s="7"/>
      <c r="E8" s="6"/>
      <c r="F8" s="9"/>
      <c r="G8" s="4"/>
      <c r="H8" s="4"/>
      <c r="I8" s="6"/>
      <c r="J8" s="6"/>
      <c r="K8" s="5"/>
      <c r="L8" s="7"/>
      <c r="M8" s="3"/>
    </row>
    <row r="9" spans="1:17" s="8" customFormat="1" ht="24" customHeight="1" x14ac:dyDescent="0.35">
      <c r="A9" s="4"/>
      <c r="B9" s="5"/>
      <c r="C9" s="10"/>
      <c r="D9" s="7"/>
      <c r="E9" s="6"/>
      <c r="F9" s="9"/>
      <c r="G9" s="4"/>
      <c r="H9" s="4"/>
      <c r="I9" s="6"/>
      <c r="J9" s="6"/>
      <c r="K9" s="5"/>
      <c r="L9" s="7"/>
      <c r="M9" s="3"/>
    </row>
    <row r="10" spans="1:17" s="8" customFormat="1" ht="24" customHeight="1" x14ac:dyDescent="0.35">
      <c r="A10" s="4"/>
      <c r="B10" s="5"/>
      <c r="C10" s="10"/>
      <c r="D10" s="7"/>
      <c r="E10" s="6"/>
      <c r="F10" s="9"/>
      <c r="G10" s="4"/>
      <c r="H10" s="4"/>
      <c r="I10" s="6"/>
      <c r="J10" s="6"/>
      <c r="K10" s="5"/>
      <c r="L10" s="7"/>
      <c r="M10" s="3"/>
    </row>
    <row r="11" spans="1:17" s="8" customFormat="1" ht="24" customHeight="1" x14ac:dyDescent="0.35">
      <c r="A11" s="4"/>
      <c r="B11" s="5"/>
      <c r="C11" s="10"/>
      <c r="D11" s="7"/>
      <c r="E11" s="6"/>
      <c r="F11" s="9"/>
      <c r="G11" s="4"/>
      <c r="H11" s="4"/>
      <c r="I11" s="6"/>
      <c r="J11" s="6"/>
      <c r="K11" s="5"/>
      <c r="L11" s="7"/>
      <c r="M11" s="3"/>
    </row>
    <row r="12" spans="1:17" s="8" customFormat="1" ht="24" customHeight="1" x14ac:dyDescent="0.35">
      <c r="A12" s="4"/>
      <c r="B12" s="5"/>
      <c r="C12" s="10"/>
      <c r="D12" s="7"/>
      <c r="E12" s="6"/>
      <c r="F12" s="9"/>
      <c r="G12" s="4"/>
      <c r="H12" s="4"/>
      <c r="I12" s="6"/>
      <c r="J12" s="6"/>
      <c r="K12" s="5"/>
      <c r="L12" s="7"/>
      <c r="M12" s="3"/>
    </row>
    <row r="13" spans="1:17" s="8" customFormat="1" ht="24" customHeight="1" x14ac:dyDescent="0.35">
      <c r="A13" s="4"/>
      <c r="B13" s="5"/>
      <c r="C13" s="10"/>
      <c r="D13" s="7"/>
      <c r="E13" s="6"/>
      <c r="F13" s="9"/>
      <c r="G13" s="4"/>
      <c r="H13" s="4"/>
      <c r="I13" s="6"/>
      <c r="J13" s="6"/>
      <c r="K13" s="5"/>
      <c r="L13" s="7"/>
      <c r="M13" s="3"/>
    </row>
    <row r="14" spans="1:17" s="8" customFormat="1" ht="24" customHeight="1" x14ac:dyDescent="0.35">
      <c r="A14" s="4"/>
      <c r="B14" s="5"/>
      <c r="C14" s="10"/>
      <c r="D14" s="7"/>
      <c r="E14" s="6"/>
      <c r="F14" s="9"/>
      <c r="G14" s="4"/>
      <c r="H14" s="4"/>
      <c r="I14" s="6"/>
      <c r="J14" s="6"/>
      <c r="K14" s="5"/>
      <c r="L14" s="7"/>
      <c r="M14" s="3"/>
    </row>
    <row r="15" spans="1:17" s="8" customFormat="1" ht="24" customHeight="1" x14ac:dyDescent="0.35">
      <c r="A15" s="4"/>
      <c r="B15" s="5"/>
      <c r="C15" s="10"/>
      <c r="D15" s="7"/>
      <c r="E15" s="6"/>
      <c r="F15" s="9"/>
      <c r="G15" s="4"/>
      <c r="H15" s="4"/>
      <c r="I15" s="6"/>
      <c r="J15" s="6"/>
      <c r="K15" s="5"/>
      <c r="L15" s="7"/>
      <c r="M15" s="3"/>
    </row>
    <row r="16" spans="1:17" s="8" customFormat="1" ht="24" customHeight="1" x14ac:dyDescent="0.35">
      <c r="A16" s="4"/>
      <c r="B16" s="5"/>
      <c r="C16" s="10"/>
      <c r="D16" s="7"/>
      <c r="E16" s="6"/>
      <c r="F16" s="9"/>
      <c r="G16" s="4"/>
      <c r="H16" s="4"/>
      <c r="I16" s="6"/>
      <c r="J16" s="6"/>
      <c r="K16" s="5"/>
      <c r="L16" s="7"/>
      <c r="M16" s="3"/>
    </row>
    <row r="17" spans="1:13" s="8" customFormat="1" ht="24" customHeight="1" x14ac:dyDescent="0.35">
      <c r="A17" s="4"/>
      <c r="B17" s="5"/>
      <c r="C17" s="10"/>
      <c r="D17" s="7"/>
      <c r="E17" s="6"/>
      <c r="F17" s="9"/>
      <c r="G17" s="4"/>
      <c r="H17" s="4"/>
      <c r="I17" s="6"/>
      <c r="J17" s="6"/>
      <c r="K17" s="5"/>
      <c r="L17" s="7"/>
      <c r="M17" s="3"/>
    </row>
    <row r="18" spans="1:13" s="8" customFormat="1" ht="24" customHeight="1" x14ac:dyDescent="0.35">
      <c r="A18" s="4"/>
      <c r="B18" s="5"/>
      <c r="C18" s="10"/>
      <c r="D18" s="7"/>
      <c r="E18" s="6"/>
      <c r="F18" s="9"/>
      <c r="G18" s="4"/>
      <c r="H18" s="4"/>
      <c r="I18" s="6"/>
      <c r="J18" s="6"/>
      <c r="K18" s="5"/>
      <c r="L18" s="7"/>
      <c r="M18" s="3"/>
    </row>
    <row r="19" spans="1:13" s="8" customFormat="1" ht="24" customHeight="1" x14ac:dyDescent="0.35">
      <c r="A19" s="4"/>
      <c r="B19" s="5"/>
      <c r="C19" s="10"/>
      <c r="D19" s="7"/>
      <c r="E19" s="6"/>
      <c r="F19" s="9"/>
      <c r="G19" s="4"/>
      <c r="H19" s="4"/>
      <c r="I19" s="6"/>
      <c r="J19" s="6"/>
      <c r="K19" s="5"/>
      <c r="L19" s="7"/>
      <c r="M19" s="3"/>
    </row>
    <row r="20" spans="1:13" s="8" customFormat="1" ht="24" customHeight="1" x14ac:dyDescent="0.35">
      <c r="A20" s="4"/>
      <c r="B20" s="5"/>
      <c r="C20" s="10"/>
      <c r="D20" s="7"/>
      <c r="E20" s="6"/>
      <c r="F20" s="9"/>
      <c r="G20" s="4"/>
      <c r="H20" s="4"/>
      <c r="I20" s="6"/>
      <c r="J20" s="6"/>
      <c r="K20" s="5"/>
      <c r="L20" s="7"/>
      <c r="M20" s="3"/>
    </row>
    <row r="21" spans="1:13" s="8" customFormat="1" ht="24" customHeight="1" x14ac:dyDescent="0.35">
      <c r="A21" s="4"/>
      <c r="B21" s="5"/>
      <c r="C21" s="10"/>
      <c r="D21" s="7"/>
      <c r="E21" s="6"/>
      <c r="F21" s="9"/>
      <c r="G21" s="4"/>
      <c r="H21" s="4"/>
      <c r="I21" s="6"/>
      <c r="J21" s="6"/>
      <c r="K21" s="5"/>
      <c r="L21" s="7"/>
      <c r="M21" s="3"/>
    </row>
    <row r="22" spans="1:13" s="8" customFormat="1" ht="24" customHeight="1" x14ac:dyDescent="0.35">
      <c r="A22" s="4"/>
      <c r="B22" s="5"/>
      <c r="C22" s="10"/>
      <c r="D22" s="7"/>
      <c r="E22" s="6"/>
      <c r="F22" s="9"/>
      <c r="G22" s="4"/>
      <c r="H22" s="4"/>
      <c r="I22" s="6"/>
      <c r="J22" s="6"/>
      <c r="K22" s="5"/>
      <c r="L22" s="7"/>
      <c r="M22" s="3"/>
    </row>
    <row r="23" spans="1:13" s="8" customFormat="1" ht="24" customHeight="1" x14ac:dyDescent="0.35">
      <c r="A23" s="4"/>
      <c r="B23" s="5"/>
      <c r="C23" s="10"/>
      <c r="D23" s="7"/>
      <c r="E23" s="6"/>
      <c r="F23" s="9"/>
      <c r="G23" s="4"/>
      <c r="H23" s="4"/>
      <c r="I23" s="6"/>
      <c r="J23" s="6"/>
      <c r="K23" s="5"/>
      <c r="L23" s="7"/>
      <c r="M23" s="3"/>
    </row>
    <row r="24" spans="1:13" s="8" customFormat="1" ht="24" customHeight="1" x14ac:dyDescent="0.35">
      <c r="A24" s="4"/>
      <c r="B24" s="5"/>
      <c r="C24" s="10"/>
      <c r="D24" s="7"/>
      <c r="E24" s="6"/>
      <c r="F24" s="9"/>
      <c r="G24" s="4"/>
      <c r="H24" s="4"/>
      <c r="I24" s="6"/>
      <c r="J24" s="6"/>
      <c r="K24" s="5"/>
      <c r="L24" s="7"/>
      <c r="M24" s="3"/>
    </row>
    <row r="25" spans="1:13" s="8" customFormat="1" ht="24" customHeight="1" x14ac:dyDescent="0.35">
      <c r="A25" s="4"/>
      <c r="B25" s="5"/>
      <c r="C25" s="10"/>
      <c r="D25" s="7"/>
      <c r="E25" s="6"/>
      <c r="F25" s="9"/>
      <c r="G25" s="4"/>
      <c r="H25" s="4"/>
      <c r="I25" s="6"/>
      <c r="J25" s="6"/>
      <c r="K25" s="5"/>
      <c r="L25" s="7"/>
      <c r="M25" s="3"/>
    </row>
    <row r="26" spans="1:13" s="8" customFormat="1" ht="24" customHeight="1" x14ac:dyDescent="0.35">
      <c r="A26" s="4"/>
      <c r="B26" s="5"/>
      <c r="C26" s="10"/>
      <c r="D26" s="7"/>
      <c r="E26" s="6"/>
      <c r="F26" s="9"/>
      <c r="G26" s="4"/>
      <c r="H26" s="4"/>
      <c r="I26" s="6"/>
      <c r="J26" s="6"/>
      <c r="K26" s="5"/>
      <c r="L26" s="7"/>
      <c r="M26" s="3"/>
    </row>
    <row r="27" spans="1:13" s="8" customFormat="1" ht="24" customHeight="1" x14ac:dyDescent="0.35">
      <c r="A27" s="4"/>
      <c r="B27" s="5"/>
      <c r="C27" s="10"/>
      <c r="D27" s="7"/>
      <c r="E27" s="6"/>
      <c r="F27" s="9"/>
      <c r="G27" s="4"/>
      <c r="H27" s="4"/>
      <c r="I27" s="6"/>
      <c r="J27" s="6"/>
      <c r="K27" s="5"/>
      <c r="L27" s="7"/>
      <c r="M27" s="3"/>
    </row>
    <row r="28" spans="1:13" s="8" customFormat="1" ht="24" customHeight="1" x14ac:dyDescent="0.35">
      <c r="A28" s="4"/>
      <c r="B28" s="5"/>
      <c r="C28" s="10"/>
      <c r="D28" s="7"/>
      <c r="E28" s="6"/>
      <c r="F28" s="9"/>
      <c r="G28" s="4"/>
      <c r="H28" s="4"/>
      <c r="I28" s="6"/>
      <c r="J28" s="6"/>
      <c r="K28" s="5"/>
      <c r="L28" s="7"/>
      <c r="M28" s="3"/>
    </row>
    <row r="29" spans="1:13" s="8" customFormat="1" ht="24" customHeight="1" x14ac:dyDescent="0.35">
      <c r="A29" s="4"/>
      <c r="B29" s="5"/>
      <c r="C29" s="10"/>
      <c r="D29" s="7"/>
      <c r="E29" s="6"/>
      <c r="F29" s="9"/>
      <c r="G29" s="4"/>
      <c r="H29" s="4"/>
      <c r="I29" s="6"/>
      <c r="J29" s="6"/>
      <c r="K29" s="5"/>
      <c r="L29" s="7"/>
      <c r="M29" s="3"/>
    </row>
    <row r="30" spans="1:13" s="8" customFormat="1" ht="24" customHeight="1" x14ac:dyDescent="0.35">
      <c r="A30" s="4"/>
      <c r="B30" s="5"/>
      <c r="C30" s="10"/>
      <c r="D30" s="7"/>
      <c r="E30" s="6"/>
      <c r="F30" s="9"/>
      <c r="G30" s="4"/>
      <c r="H30" s="4"/>
      <c r="I30" s="6"/>
      <c r="J30" s="6"/>
      <c r="K30" s="5"/>
      <c r="L30" s="7"/>
      <c r="M30" s="3"/>
    </row>
    <row r="31" spans="1:13" s="8" customFormat="1" ht="24" customHeight="1" x14ac:dyDescent="0.35">
      <c r="A31" s="4"/>
      <c r="B31" s="5"/>
      <c r="C31" s="10"/>
      <c r="D31" s="7"/>
      <c r="E31" s="6"/>
      <c r="F31" s="9"/>
      <c r="G31" s="4"/>
      <c r="H31" s="4"/>
      <c r="I31" s="6"/>
      <c r="J31" s="6"/>
      <c r="K31" s="5"/>
      <c r="L31" s="7"/>
      <c r="M31" s="3"/>
    </row>
    <row r="32" spans="1:13" s="8" customFormat="1" ht="24" customHeight="1" x14ac:dyDescent="0.35">
      <c r="A32" s="4"/>
      <c r="B32" s="5"/>
      <c r="C32" s="10"/>
      <c r="D32" s="7"/>
      <c r="E32" s="6"/>
      <c r="F32" s="9"/>
      <c r="G32" s="4"/>
      <c r="H32" s="4"/>
      <c r="I32" s="6"/>
      <c r="J32" s="6"/>
      <c r="K32" s="5"/>
      <c r="L32" s="7"/>
      <c r="M32" s="3"/>
    </row>
    <row r="33" spans="1:13" s="8" customFormat="1" ht="24" customHeight="1" x14ac:dyDescent="0.35">
      <c r="A33" s="4"/>
      <c r="B33" s="5"/>
      <c r="C33" s="10"/>
      <c r="D33" s="7"/>
      <c r="E33" s="6"/>
      <c r="F33" s="9"/>
      <c r="G33" s="4"/>
      <c r="H33" s="4"/>
      <c r="I33" s="6"/>
      <c r="J33" s="6"/>
      <c r="K33" s="5"/>
      <c r="L33" s="7"/>
      <c r="M33" s="3"/>
    </row>
    <row r="34" spans="1:13" s="8" customFormat="1" ht="24" customHeight="1" x14ac:dyDescent="0.35">
      <c r="A34" s="4"/>
      <c r="B34" s="5"/>
      <c r="C34" s="10"/>
      <c r="D34" s="7"/>
      <c r="E34" s="6"/>
      <c r="F34" s="9"/>
      <c r="G34" s="4"/>
      <c r="H34" s="4"/>
      <c r="I34" s="6"/>
      <c r="J34" s="6"/>
      <c r="K34" s="5"/>
      <c r="L34" s="7"/>
      <c r="M34" s="3"/>
    </row>
    <row r="35" spans="1:13" s="8" customFormat="1" ht="24" customHeight="1" x14ac:dyDescent="0.35">
      <c r="A35" s="4"/>
      <c r="B35" s="5"/>
      <c r="C35" s="10"/>
      <c r="D35" s="7"/>
      <c r="E35" s="6"/>
      <c r="F35" s="9"/>
      <c r="G35" s="4"/>
      <c r="H35" s="4"/>
      <c r="I35" s="6"/>
      <c r="J35" s="6"/>
      <c r="K35" s="5"/>
      <c r="L35" s="7"/>
      <c r="M35" s="3"/>
    </row>
    <row r="36" spans="1:13" s="8" customFormat="1" ht="24" customHeight="1" x14ac:dyDescent="0.35">
      <c r="A36" s="4"/>
      <c r="B36" s="5"/>
      <c r="C36" s="10"/>
      <c r="D36" s="7"/>
      <c r="E36" s="6"/>
      <c r="F36" s="9"/>
      <c r="G36" s="4"/>
      <c r="H36" s="4"/>
      <c r="I36" s="6"/>
      <c r="J36" s="6"/>
      <c r="K36" s="5"/>
      <c r="L36" s="7"/>
      <c r="M36" s="3"/>
    </row>
    <row r="37" spans="1:13" s="8" customFormat="1" ht="24" customHeight="1" x14ac:dyDescent="0.35">
      <c r="A37" s="4"/>
      <c r="B37" s="5"/>
      <c r="C37" s="10"/>
      <c r="D37" s="7"/>
      <c r="E37" s="6"/>
      <c r="F37" s="9"/>
      <c r="G37" s="4"/>
      <c r="H37" s="4"/>
      <c r="I37" s="6"/>
      <c r="J37" s="6"/>
      <c r="K37" s="5"/>
      <c r="L37" s="7"/>
      <c r="M37" s="3"/>
    </row>
    <row r="38" spans="1:13" s="8" customFormat="1" ht="24" customHeight="1" x14ac:dyDescent="0.35">
      <c r="A38" s="4"/>
      <c r="B38" s="5"/>
      <c r="C38" s="10"/>
      <c r="D38" s="7"/>
      <c r="E38" s="6"/>
      <c r="F38" s="9"/>
      <c r="G38" s="4"/>
      <c r="H38" s="4"/>
      <c r="I38" s="6"/>
      <c r="J38" s="6"/>
      <c r="K38" s="5"/>
      <c r="L38" s="7"/>
      <c r="M38" s="3"/>
    </row>
    <row r="39" spans="1:13" s="8" customFormat="1" ht="24" customHeight="1" x14ac:dyDescent="0.35">
      <c r="A39" s="4"/>
      <c r="B39" s="5"/>
      <c r="C39" s="10"/>
      <c r="D39" s="7"/>
      <c r="E39" s="6"/>
      <c r="F39" s="9"/>
      <c r="G39" s="4"/>
      <c r="H39" s="4"/>
      <c r="I39" s="6"/>
      <c r="J39" s="6"/>
      <c r="K39" s="5"/>
      <c r="L39" s="7"/>
      <c r="M39" s="3"/>
    </row>
    <row r="40" spans="1:13" s="8" customFormat="1" ht="24" customHeight="1" x14ac:dyDescent="0.35">
      <c r="A40" s="4"/>
      <c r="B40" s="5"/>
      <c r="C40" s="10"/>
      <c r="D40" s="7"/>
      <c r="E40" s="6"/>
      <c r="F40" s="9"/>
      <c r="G40" s="4"/>
      <c r="H40" s="4"/>
      <c r="I40" s="6"/>
      <c r="J40" s="6"/>
      <c r="K40" s="5"/>
      <c r="L40" s="7"/>
      <c r="M40" s="3"/>
    </row>
    <row r="41" spans="1:13" s="8" customFormat="1" ht="24" customHeight="1" x14ac:dyDescent="0.35">
      <c r="A41" s="4"/>
      <c r="B41" s="5"/>
      <c r="C41" s="10"/>
      <c r="D41" s="7"/>
      <c r="E41" s="6"/>
      <c r="F41" s="9"/>
      <c r="G41" s="4"/>
      <c r="H41" s="4"/>
      <c r="I41" s="6"/>
      <c r="J41" s="6"/>
      <c r="K41" s="5"/>
      <c r="L41" s="7"/>
      <c r="M41" s="3"/>
    </row>
    <row r="42" spans="1:13" s="8" customFormat="1" ht="24" customHeight="1" x14ac:dyDescent="0.35">
      <c r="A42" s="4"/>
      <c r="B42" s="5"/>
      <c r="C42" s="10"/>
      <c r="D42" s="7"/>
      <c r="E42" s="6"/>
      <c r="F42" s="9"/>
      <c r="G42" s="4"/>
      <c r="H42" s="4"/>
      <c r="I42" s="6"/>
      <c r="J42" s="6"/>
      <c r="K42" s="5"/>
      <c r="L42" s="7"/>
      <c r="M42" s="3"/>
    </row>
    <row r="43" spans="1:13" s="8" customFormat="1" ht="24" customHeight="1" x14ac:dyDescent="0.35">
      <c r="A43" s="4"/>
      <c r="B43" s="5"/>
      <c r="C43" s="10"/>
      <c r="D43" s="7"/>
      <c r="E43" s="6"/>
      <c r="F43" s="9"/>
      <c r="G43" s="4"/>
      <c r="H43" s="4"/>
      <c r="I43" s="6"/>
      <c r="J43" s="6"/>
      <c r="K43" s="5"/>
      <c r="L43" s="7"/>
      <c r="M43" s="3"/>
    </row>
    <row r="44" spans="1:13" s="8" customFormat="1" ht="24" customHeight="1" x14ac:dyDescent="0.35">
      <c r="A44" s="4"/>
      <c r="B44" s="5"/>
      <c r="C44" s="10"/>
      <c r="D44" s="7"/>
      <c r="E44" s="6"/>
      <c r="F44" s="9"/>
      <c r="G44" s="4"/>
      <c r="H44" s="4"/>
      <c r="I44" s="6"/>
      <c r="J44" s="6"/>
      <c r="K44" s="5"/>
      <c r="L44" s="7"/>
      <c r="M44" s="3"/>
    </row>
    <row r="45" spans="1:13" s="8" customFormat="1" ht="24" customHeight="1" x14ac:dyDescent="0.35">
      <c r="A45" s="4"/>
      <c r="B45" s="5"/>
      <c r="C45" s="10"/>
      <c r="D45" s="7"/>
      <c r="E45" s="6"/>
      <c r="F45" s="9"/>
      <c r="G45" s="4"/>
      <c r="H45" s="4"/>
      <c r="I45" s="6"/>
      <c r="J45" s="6"/>
      <c r="K45" s="5"/>
      <c r="L45" s="7"/>
      <c r="M45" s="3"/>
    </row>
    <row r="46" spans="1:13" s="8" customFormat="1" ht="24" customHeight="1" x14ac:dyDescent="0.35">
      <c r="A46" s="4"/>
      <c r="B46" s="5"/>
      <c r="C46" s="10"/>
      <c r="D46" s="7"/>
      <c r="E46" s="6"/>
      <c r="F46" s="9"/>
      <c r="G46" s="4"/>
      <c r="H46" s="4"/>
      <c r="I46" s="6"/>
      <c r="J46" s="6"/>
      <c r="K46" s="5"/>
      <c r="L46" s="7"/>
      <c r="M46" s="3"/>
    </row>
    <row r="47" spans="1:13" s="8" customFormat="1" ht="24" customHeight="1" x14ac:dyDescent="0.35">
      <c r="A47" s="4"/>
      <c r="B47" s="5"/>
      <c r="C47" s="10"/>
      <c r="D47" s="7"/>
      <c r="E47" s="6"/>
      <c r="F47" s="9"/>
      <c r="G47" s="4"/>
      <c r="H47" s="4"/>
      <c r="I47" s="6"/>
      <c r="J47" s="6"/>
      <c r="K47" s="5"/>
      <c r="L47" s="7"/>
      <c r="M47" s="3"/>
    </row>
    <row r="48" spans="1:13" s="8" customFormat="1" ht="24" customHeight="1" x14ac:dyDescent="0.35">
      <c r="A48" s="4"/>
      <c r="B48" s="5"/>
      <c r="C48" s="10"/>
      <c r="D48" s="7"/>
      <c r="E48" s="6"/>
      <c r="F48" s="9"/>
      <c r="G48" s="4"/>
      <c r="H48" s="4"/>
      <c r="I48" s="6"/>
      <c r="J48" s="6"/>
      <c r="K48" s="5"/>
      <c r="L48" s="7"/>
      <c r="M48" s="3"/>
    </row>
    <row r="49" spans="1:13" s="8" customFormat="1" ht="24" customHeight="1" x14ac:dyDescent="0.35">
      <c r="A49" s="4"/>
      <c r="B49" s="5"/>
      <c r="C49" s="10"/>
      <c r="D49" s="7"/>
      <c r="E49" s="6"/>
      <c r="F49" s="9"/>
      <c r="G49" s="4"/>
      <c r="H49" s="4"/>
      <c r="I49" s="6"/>
      <c r="J49" s="6"/>
      <c r="K49" s="5"/>
      <c r="L49" s="7"/>
      <c r="M49" s="3"/>
    </row>
    <row r="50" spans="1:13" s="8" customFormat="1" ht="24" customHeight="1" x14ac:dyDescent="0.35">
      <c r="A50" s="4"/>
      <c r="B50" s="5"/>
      <c r="C50" s="10"/>
      <c r="D50" s="7"/>
      <c r="E50" s="6"/>
      <c r="F50" s="9"/>
      <c r="G50" s="4"/>
      <c r="H50" s="4"/>
      <c r="I50" s="6"/>
      <c r="J50" s="6"/>
      <c r="K50" s="5"/>
      <c r="L50" s="7"/>
      <c r="M50" s="3"/>
    </row>
    <row r="51" spans="1:13" s="8" customFormat="1" ht="24" customHeight="1" x14ac:dyDescent="0.35">
      <c r="A51" s="4"/>
      <c r="B51" s="5"/>
      <c r="C51" s="10"/>
      <c r="D51" s="7"/>
      <c r="E51" s="6"/>
      <c r="F51" s="9"/>
      <c r="G51" s="4"/>
      <c r="H51" s="4"/>
      <c r="I51" s="6"/>
      <c r="J51" s="6"/>
      <c r="K51" s="5"/>
      <c r="L51" s="7"/>
      <c r="M51" s="3"/>
    </row>
    <row r="52" spans="1:13" s="8" customFormat="1" ht="24" customHeight="1" x14ac:dyDescent="0.35">
      <c r="A52" s="4"/>
      <c r="B52" s="5"/>
      <c r="C52" s="10"/>
      <c r="D52" s="7"/>
      <c r="E52" s="6"/>
      <c r="F52" s="9"/>
      <c r="G52" s="4"/>
      <c r="H52" s="4"/>
      <c r="I52" s="6"/>
      <c r="J52" s="6"/>
      <c r="K52" s="5"/>
      <c r="L52" s="7"/>
      <c r="M52" s="3"/>
    </row>
    <row r="53" spans="1:13" s="8" customFormat="1" ht="24" customHeight="1" x14ac:dyDescent="0.35">
      <c r="A53" s="4"/>
      <c r="B53" s="5"/>
      <c r="C53" s="10"/>
      <c r="D53" s="7"/>
      <c r="E53" s="6"/>
      <c r="F53" s="9"/>
      <c r="G53" s="4"/>
      <c r="H53" s="4"/>
      <c r="I53" s="6"/>
      <c r="J53" s="6"/>
      <c r="K53" s="5"/>
      <c r="L53" s="7"/>
      <c r="M53" s="3"/>
    </row>
    <row r="54" spans="1:13" s="8" customFormat="1" ht="24" customHeight="1" x14ac:dyDescent="0.35">
      <c r="A54" s="4"/>
      <c r="B54" s="5"/>
      <c r="C54" s="10"/>
      <c r="D54" s="7"/>
      <c r="E54" s="6"/>
      <c r="F54" s="9"/>
      <c r="G54" s="4"/>
      <c r="H54" s="4"/>
      <c r="I54" s="6"/>
      <c r="J54" s="6"/>
      <c r="K54" s="5"/>
      <c r="L54" s="7"/>
      <c r="M54" s="3"/>
    </row>
    <row r="55" spans="1:13" s="8" customFormat="1" ht="24" customHeight="1" x14ac:dyDescent="0.35">
      <c r="A55" s="4"/>
      <c r="B55" s="5"/>
      <c r="C55" s="10"/>
      <c r="D55" s="7"/>
      <c r="E55" s="6"/>
      <c r="F55" s="9"/>
      <c r="G55" s="4"/>
      <c r="H55" s="4"/>
      <c r="I55" s="6"/>
      <c r="J55" s="6"/>
      <c r="K55" s="5"/>
      <c r="L55" s="7"/>
      <c r="M55" s="3"/>
    </row>
    <row r="56" spans="1:13" s="8" customFormat="1" ht="24" customHeight="1" x14ac:dyDescent="0.35">
      <c r="A56" s="4"/>
      <c r="B56" s="5"/>
      <c r="C56" s="10"/>
      <c r="D56" s="7"/>
      <c r="E56" s="6"/>
      <c r="F56" s="9"/>
      <c r="G56" s="4"/>
      <c r="H56" s="4"/>
      <c r="I56" s="6"/>
      <c r="J56" s="6"/>
      <c r="K56" s="5"/>
      <c r="L56" s="7"/>
      <c r="M56" s="3"/>
    </row>
    <row r="57" spans="1:13" s="8" customFormat="1" ht="24" customHeight="1" x14ac:dyDescent="0.35">
      <c r="A57" s="4"/>
      <c r="B57" s="5"/>
      <c r="C57" s="10"/>
      <c r="D57" s="7"/>
      <c r="E57" s="6"/>
      <c r="F57" s="9"/>
      <c r="G57" s="4"/>
      <c r="H57" s="4"/>
      <c r="I57" s="6"/>
      <c r="J57" s="6"/>
      <c r="K57" s="5"/>
      <c r="L57" s="7"/>
      <c r="M57" s="3"/>
    </row>
    <row r="58" spans="1:13" s="8" customFormat="1" ht="24" customHeight="1" x14ac:dyDescent="0.35">
      <c r="A58" s="4"/>
      <c r="B58" s="5"/>
      <c r="C58" s="10"/>
      <c r="D58" s="7"/>
      <c r="E58" s="6"/>
      <c r="F58" s="9"/>
      <c r="G58" s="4"/>
      <c r="H58" s="4"/>
      <c r="I58" s="6"/>
      <c r="J58" s="6"/>
      <c r="K58" s="5"/>
      <c r="L58" s="7"/>
      <c r="M58" s="3"/>
    </row>
    <row r="59" spans="1:13" s="8" customFormat="1" ht="24" customHeight="1" x14ac:dyDescent="0.35">
      <c r="A59" s="4"/>
      <c r="B59" s="5"/>
      <c r="C59" s="10"/>
      <c r="D59" s="7"/>
      <c r="E59" s="6"/>
      <c r="F59" s="9"/>
      <c r="G59" s="4"/>
      <c r="H59" s="4"/>
      <c r="I59" s="6"/>
      <c r="J59" s="6"/>
      <c r="K59" s="5"/>
      <c r="L59" s="7"/>
      <c r="M59" s="3"/>
    </row>
    <row r="60" spans="1:13" s="8" customFormat="1" ht="24" customHeight="1" x14ac:dyDescent="0.35">
      <c r="A60" s="4"/>
      <c r="B60" s="5"/>
      <c r="C60" s="10"/>
      <c r="D60" s="7"/>
      <c r="E60" s="6"/>
      <c r="F60" s="9"/>
      <c r="G60" s="4"/>
      <c r="H60" s="4"/>
      <c r="I60" s="6"/>
      <c r="J60" s="6"/>
      <c r="K60" s="5"/>
      <c r="L60" s="7"/>
      <c r="M60" s="3"/>
    </row>
    <row r="61" spans="1:13" s="8" customFormat="1" ht="24" customHeight="1" x14ac:dyDescent="0.35">
      <c r="A61" s="4"/>
      <c r="B61" s="5"/>
      <c r="C61" s="10"/>
      <c r="D61" s="7"/>
      <c r="E61" s="6"/>
      <c r="F61" s="9"/>
      <c r="G61" s="4"/>
      <c r="H61" s="4"/>
      <c r="I61" s="6"/>
      <c r="J61" s="6"/>
      <c r="K61" s="5"/>
      <c r="L61" s="7"/>
      <c r="M61" s="3"/>
    </row>
    <row r="62" spans="1:13" s="8" customFormat="1" ht="24" customHeight="1" x14ac:dyDescent="0.35">
      <c r="A62" s="4"/>
      <c r="B62" s="5"/>
      <c r="C62" s="10"/>
      <c r="D62" s="7"/>
      <c r="E62" s="6"/>
      <c r="F62" s="9"/>
      <c r="G62" s="4"/>
      <c r="H62" s="4"/>
      <c r="I62" s="6"/>
      <c r="J62" s="6"/>
      <c r="K62" s="5"/>
      <c r="L62" s="7"/>
      <c r="M62" s="3"/>
    </row>
    <row r="63" spans="1:13" s="8" customFormat="1" ht="24" customHeight="1" x14ac:dyDescent="0.35">
      <c r="A63" s="4"/>
      <c r="B63" s="5"/>
      <c r="C63" s="10"/>
      <c r="D63" s="7"/>
      <c r="E63" s="6"/>
      <c r="F63" s="9"/>
      <c r="G63" s="4"/>
      <c r="H63" s="4"/>
      <c r="I63" s="6"/>
      <c r="J63" s="6"/>
      <c r="K63" s="5"/>
      <c r="L63" s="7"/>
      <c r="M63" s="3"/>
    </row>
    <row r="64" spans="1:13" s="8" customFormat="1" ht="24" customHeight="1" x14ac:dyDescent="0.35">
      <c r="A64" s="4"/>
      <c r="B64" s="5"/>
      <c r="C64" s="10"/>
      <c r="D64" s="7"/>
      <c r="E64" s="6"/>
      <c r="F64" s="9"/>
      <c r="G64" s="4"/>
      <c r="H64" s="4"/>
      <c r="I64" s="6"/>
      <c r="J64" s="6"/>
      <c r="K64" s="5"/>
      <c r="L64" s="7"/>
      <c r="M64" s="3"/>
    </row>
    <row r="65" spans="1:13" s="8" customFormat="1" ht="24" customHeight="1" x14ac:dyDescent="0.35">
      <c r="A65" s="4"/>
      <c r="B65" s="5"/>
      <c r="C65" s="10"/>
      <c r="D65" s="7"/>
      <c r="E65" s="6"/>
      <c r="F65" s="9"/>
      <c r="G65" s="4"/>
      <c r="H65" s="4"/>
      <c r="I65" s="6"/>
      <c r="J65" s="6"/>
      <c r="K65" s="5"/>
      <c r="L65" s="7"/>
      <c r="M65" s="3"/>
    </row>
    <row r="66" spans="1:13" s="8" customFormat="1" ht="24" customHeight="1" x14ac:dyDescent="0.35">
      <c r="A66" s="4"/>
      <c r="B66" s="5"/>
      <c r="C66" s="10"/>
      <c r="D66" s="7"/>
      <c r="E66" s="6"/>
      <c r="F66" s="9"/>
      <c r="G66" s="4"/>
      <c r="H66" s="4"/>
      <c r="I66" s="6"/>
      <c r="J66" s="6"/>
      <c r="K66" s="5"/>
      <c r="L66" s="7"/>
      <c r="M66" s="3"/>
    </row>
    <row r="67" spans="1:13" s="8" customFormat="1" ht="24" customHeight="1" x14ac:dyDescent="0.35">
      <c r="A67" s="4"/>
      <c r="B67" s="5"/>
      <c r="C67" s="10"/>
      <c r="D67" s="7"/>
      <c r="E67" s="6"/>
      <c r="F67" s="9"/>
      <c r="G67" s="4"/>
      <c r="H67" s="4"/>
      <c r="I67" s="6"/>
      <c r="J67" s="6"/>
      <c r="K67" s="5"/>
      <c r="L67" s="7"/>
      <c r="M67" s="3"/>
    </row>
    <row r="68" spans="1:13" s="8" customFormat="1" ht="24" customHeight="1" x14ac:dyDescent="0.35">
      <c r="A68" s="4"/>
      <c r="B68" s="5"/>
      <c r="C68" s="10"/>
      <c r="D68" s="7"/>
      <c r="E68" s="6"/>
      <c r="F68" s="9"/>
      <c r="G68" s="4"/>
      <c r="H68" s="4"/>
      <c r="I68" s="6"/>
      <c r="J68" s="6"/>
      <c r="K68" s="5"/>
      <c r="L68" s="7"/>
      <c r="M68" s="3"/>
    </row>
    <row r="69" spans="1:13" s="8" customFormat="1" ht="24" customHeight="1" x14ac:dyDescent="0.35">
      <c r="A69" s="4"/>
      <c r="B69" s="5"/>
      <c r="C69" s="10"/>
      <c r="D69" s="7"/>
      <c r="E69" s="6"/>
      <c r="F69" s="9"/>
      <c r="G69" s="4"/>
      <c r="H69" s="4"/>
      <c r="I69" s="6"/>
      <c r="J69" s="6"/>
      <c r="K69" s="5"/>
      <c r="L69" s="7"/>
      <c r="M69" s="3"/>
    </row>
    <row r="70" spans="1:13" s="8" customFormat="1" ht="24" customHeight="1" x14ac:dyDescent="0.35">
      <c r="A70" s="4"/>
      <c r="B70" s="5"/>
      <c r="C70" s="10"/>
      <c r="D70" s="7"/>
      <c r="E70" s="6"/>
      <c r="F70" s="9"/>
      <c r="G70" s="4"/>
      <c r="H70" s="4"/>
      <c r="I70" s="6"/>
      <c r="J70" s="6"/>
      <c r="K70" s="5"/>
      <c r="L70" s="7"/>
      <c r="M70" s="3"/>
    </row>
    <row r="71" spans="1:13" s="8" customFormat="1" ht="24" customHeight="1" x14ac:dyDescent="0.35">
      <c r="A71" s="4"/>
      <c r="B71" s="5"/>
      <c r="C71" s="10"/>
      <c r="D71" s="7"/>
      <c r="E71" s="6"/>
      <c r="F71" s="9"/>
      <c r="G71" s="4"/>
      <c r="H71" s="4"/>
      <c r="I71" s="6"/>
      <c r="J71" s="6"/>
      <c r="K71" s="5"/>
      <c r="L71" s="7"/>
      <c r="M71" s="3"/>
    </row>
    <row r="72" spans="1:13" s="8" customFormat="1" ht="24" customHeight="1" x14ac:dyDescent="0.35">
      <c r="A72" s="4"/>
      <c r="B72" s="5"/>
      <c r="C72" s="10"/>
      <c r="D72" s="7"/>
      <c r="E72" s="6"/>
      <c r="F72" s="9"/>
      <c r="G72" s="4"/>
      <c r="H72" s="4"/>
      <c r="I72" s="6"/>
      <c r="J72" s="6"/>
      <c r="K72" s="5"/>
      <c r="L72" s="7"/>
      <c r="M72" s="3"/>
    </row>
    <row r="73" spans="1:13" s="8" customFormat="1" ht="24" customHeight="1" x14ac:dyDescent="0.35">
      <c r="A73" s="4"/>
      <c r="B73" s="5"/>
      <c r="C73" s="10"/>
      <c r="D73" s="7"/>
      <c r="E73" s="6"/>
      <c r="F73" s="9"/>
      <c r="G73" s="4"/>
      <c r="H73" s="4"/>
      <c r="I73" s="6"/>
      <c r="J73" s="6"/>
      <c r="K73" s="5"/>
      <c r="L73" s="7"/>
      <c r="M73" s="3"/>
    </row>
    <row r="74" spans="1:13" s="8" customFormat="1" ht="24" customHeight="1" x14ac:dyDescent="0.35">
      <c r="A74" s="4"/>
      <c r="B74" s="5"/>
      <c r="C74" s="10"/>
      <c r="D74" s="7"/>
      <c r="E74" s="6"/>
      <c r="F74" s="9"/>
      <c r="G74" s="4"/>
      <c r="H74" s="4"/>
      <c r="I74" s="6"/>
      <c r="J74" s="6"/>
      <c r="K74" s="5"/>
      <c r="L74" s="7"/>
      <c r="M74" s="3"/>
    </row>
    <row r="75" spans="1:13" s="8" customFormat="1" ht="24" customHeight="1" x14ac:dyDescent="0.35">
      <c r="A75" s="4"/>
      <c r="B75" s="5"/>
      <c r="C75" s="10"/>
      <c r="D75" s="7"/>
      <c r="E75" s="6"/>
      <c r="F75" s="9"/>
      <c r="G75" s="4"/>
      <c r="H75" s="4"/>
      <c r="I75" s="6"/>
      <c r="J75" s="6"/>
      <c r="K75" s="5"/>
      <c r="L75" s="7"/>
      <c r="M75" s="3"/>
    </row>
    <row r="76" spans="1:13" s="8" customFormat="1" ht="24" customHeight="1" x14ac:dyDescent="0.35">
      <c r="A76" s="4"/>
      <c r="B76" s="5"/>
      <c r="C76" s="10"/>
      <c r="D76" s="7"/>
      <c r="E76" s="6"/>
      <c r="F76" s="9"/>
      <c r="G76" s="4"/>
      <c r="H76" s="4"/>
      <c r="I76" s="6"/>
      <c r="J76" s="6"/>
      <c r="K76" s="5"/>
      <c r="L76" s="7"/>
      <c r="M76" s="3"/>
    </row>
    <row r="77" spans="1:13" s="8" customFormat="1" ht="24" customHeight="1" x14ac:dyDescent="0.35">
      <c r="A77" s="4"/>
      <c r="B77" s="5"/>
      <c r="C77" s="10"/>
      <c r="D77" s="7"/>
      <c r="E77" s="6"/>
      <c r="F77" s="9"/>
      <c r="G77" s="4"/>
      <c r="H77" s="4"/>
      <c r="I77" s="6"/>
      <c r="J77" s="6"/>
      <c r="K77" s="5"/>
      <c r="L77" s="7"/>
      <c r="M77" s="3"/>
    </row>
    <row r="78" spans="1:13" s="8" customFormat="1" ht="24" customHeight="1" x14ac:dyDescent="0.35">
      <c r="A78" s="4"/>
      <c r="B78" s="5"/>
      <c r="C78" s="10"/>
      <c r="D78" s="7"/>
      <c r="E78" s="6"/>
      <c r="F78" s="9"/>
      <c r="G78" s="4"/>
      <c r="H78" s="4"/>
      <c r="I78" s="6"/>
      <c r="J78" s="6"/>
      <c r="K78" s="5"/>
      <c r="L78" s="7"/>
      <c r="M78" s="3"/>
    </row>
    <row r="79" spans="1:13" s="8" customFormat="1" ht="24" customHeight="1" x14ac:dyDescent="0.35">
      <c r="A79" s="4"/>
      <c r="B79" s="5"/>
      <c r="C79" s="10"/>
      <c r="D79" s="7"/>
      <c r="E79" s="6"/>
      <c r="F79" s="9"/>
      <c r="G79" s="4"/>
      <c r="H79" s="4"/>
      <c r="I79" s="6"/>
      <c r="J79" s="6"/>
      <c r="K79" s="5"/>
      <c r="L79" s="7"/>
      <c r="M79" s="3"/>
    </row>
    <row r="80" spans="1:13" s="8" customFormat="1" ht="24" customHeight="1" x14ac:dyDescent="0.35">
      <c r="A80" s="4"/>
      <c r="B80" s="5"/>
      <c r="C80" s="10"/>
      <c r="D80" s="7"/>
      <c r="E80" s="6"/>
      <c r="F80" s="9"/>
      <c r="G80" s="4"/>
      <c r="H80" s="4"/>
      <c r="I80" s="6"/>
      <c r="J80" s="6"/>
      <c r="K80" s="5"/>
      <c r="L80" s="7"/>
      <c r="M80" s="3"/>
    </row>
    <row r="81" spans="1:13" s="8" customFormat="1" ht="24" customHeight="1" x14ac:dyDescent="0.35">
      <c r="A81" s="4"/>
      <c r="B81" s="5"/>
      <c r="C81" s="10"/>
      <c r="D81" s="7"/>
      <c r="E81" s="6"/>
      <c r="F81" s="9"/>
      <c r="G81" s="4"/>
      <c r="H81" s="4"/>
      <c r="I81" s="6"/>
      <c r="J81" s="6"/>
      <c r="K81" s="5"/>
      <c r="L81" s="7"/>
      <c r="M81" s="3"/>
    </row>
    <row r="82" spans="1:13" s="8" customFormat="1" ht="24" customHeight="1" x14ac:dyDescent="0.35">
      <c r="A82" s="4"/>
      <c r="B82" s="5"/>
      <c r="C82" s="10"/>
      <c r="D82" s="7"/>
      <c r="E82" s="6"/>
      <c r="F82" s="9"/>
      <c r="G82" s="4"/>
      <c r="H82" s="4"/>
      <c r="I82" s="6"/>
      <c r="J82" s="6"/>
      <c r="K82" s="5"/>
      <c r="L82" s="7"/>
      <c r="M82" s="3"/>
    </row>
    <row r="83" spans="1:13" s="8" customFormat="1" ht="24" customHeight="1" x14ac:dyDescent="0.35">
      <c r="A83" s="4"/>
      <c r="B83" s="5"/>
      <c r="C83" s="10"/>
      <c r="D83" s="7"/>
      <c r="E83" s="6"/>
      <c r="F83" s="9"/>
      <c r="G83" s="4"/>
      <c r="H83" s="4"/>
      <c r="I83" s="6"/>
      <c r="J83" s="6"/>
      <c r="K83" s="5"/>
      <c r="L83" s="7"/>
      <c r="M83" s="3"/>
    </row>
    <row r="84" spans="1:13" s="8" customFormat="1" ht="24" customHeight="1" x14ac:dyDescent="0.35">
      <c r="A84" s="4"/>
      <c r="B84" s="5"/>
      <c r="C84" s="10"/>
      <c r="D84" s="7"/>
      <c r="E84" s="6"/>
      <c r="F84" s="9"/>
      <c r="G84" s="4"/>
      <c r="H84" s="4"/>
      <c r="I84" s="6"/>
      <c r="J84" s="6"/>
      <c r="K84" s="5"/>
      <c r="L84" s="7"/>
      <c r="M84" s="3"/>
    </row>
    <row r="85" spans="1:13" s="8" customFormat="1" ht="24" customHeight="1" x14ac:dyDescent="0.35">
      <c r="A85" s="4"/>
      <c r="B85" s="5"/>
      <c r="C85" s="10"/>
      <c r="D85" s="7"/>
      <c r="E85" s="6"/>
      <c r="F85" s="9"/>
      <c r="G85" s="4"/>
      <c r="H85" s="4"/>
      <c r="I85" s="6"/>
      <c r="J85" s="6"/>
      <c r="K85" s="5"/>
      <c r="L85" s="7"/>
      <c r="M85" s="3"/>
    </row>
    <row r="86" spans="1:13" s="8" customFormat="1" ht="24" customHeight="1" x14ac:dyDescent="0.35">
      <c r="A86" s="4"/>
      <c r="B86" s="5"/>
      <c r="C86" s="10"/>
      <c r="D86" s="7"/>
      <c r="E86" s="6"/>
      <c r="F86" s="9"/>
      <c r="G86" s="4"/>
      <c r="H86" s="4"/>
      <c r="I86" s="6"/>
      <c r="J86" s="6"/>
      <c r="K86" s="5"/>
      <c r="L86" s="7"/>
      <c r="M86" s="3"/>
    </row>
    <row r="87" spans="1:13" s="8" customFormat="1" ht="24" customHeight="1" x14ac:dyDescent="0.35">
      <c r="A87" s="4"/>
      <c r="B87" s="5"/>
      <c r="C87" s="10"/>
      <c r="D87" s="7"/>
      <c r="E87" s="6"/>
      <c r="F87" s="9"/>
      <c r="G87" s="4"/>
      <c r="H87" s="4"/>
      <c r="I87" s="6"/>
      <c r="J87" s="6"/>
      <c r="K87" s="5"/>
      <c r="L87" s="7"/>
      <c r="M87" s="3"/>
    </row>
    <row r="88" spans="1:13" s="8" customFormat="1" ht="24" customHeight="1" x14ac:dyDescent="0.35">
      <c r="A88" s="4"/>
      <c r="B88" s="5"/>
      <c r="C88" s="10"/>
      <c r="D88" s="7"/>
      <c r="E88" s="6"/>
      <c r="F88" s="9"/>
      <c r="G88" s="4"/>
      <c r="H88" s="4"/>
      <c r="I88" s="6"/>
      <c r="J88" s="6"/>
      <c r="K88" s="5"/>
      <c r="L88" s="7"/>
      <c r="M88" s="3"/>
    </row>
    <row r="89" spans="1:13" s="8" customFormat="1" ht="24" customHeight="1" x14ac:dyDescent="0.35">
      <c r="A89" s="4"/>
      <c r="B89" s="5"/>
      <c r="C89" s="10"/>
      <c r="D89" s="7"/>
      <c r="E89" s="6"/>
      <c r="F89" s="9"/>
      <c r="G89" s="4"/>
      <c r="H89" s="4"/>
      <c r="I89" s="6"/>
      <c r="J89" s="6"/>
      <c r="K89" s="5"/>
      <c r="L89" s="7"/>
      <c r="M89" s="3"/>
    </row>
    <row r="90" spans="1:13" s="8" customFormat="1" ht="24" customHeight="1" x14ac:dyDescent="0.35">
      <c r="A90" s="4"/>
      <c r="B90" s="5"/>
      <c r="C90" s="10"/>
      <c r="D90" s="7"/>
      <c r="E90" s="6"/>
      <c r="F90" s="9"/>
      <c r="G90" s="4"/>
      <c r="H90" s="4"/>
      <c r="I90" s="6"/>
      <c r="J90" s="6"/>
      <c r="K90" s="5"/>
      <c r="L90" s="7"/>
      <c r="M90" s="3"/>
    </row>
    <row r="91" spans="1:13" s="8" customFormat="1" ht="24" customHeight="1" x14ac:dyDescent="0.35">
      <c r="A91" s="4"/>
      <c r="B91" s="5"/>
      <c r="C91" s="10"/>
      <c r="D91" s="7"/>
      <c r="E91" s="6"/>
      <c r="F91" s="9"/>
      <c r="G91" s="4"/>
      <c r="H91" s="4"/>
      <c r="I91" s="6"/>
      <c r="J91" s="6"/>
      <c r="K91" s="5"/>
      <c r="L91" s="7"/>
      <c r="M91" s="3"/>
    </row>
    <row r="92" spans="1:13" s="8" customFormat="1" ht="24" customHeight="1" x14ac:dyDescent="0.35">
      <c r="A92" s="4"/>
      <c r="B92" s="5"/>
      <c r="C92" s="10"/>
      <c r="D92" s="7"/>
      <c r="E92" s="6"/>
      <c r="F92" s="9"/>
      <c r="G92" s="4"/>
      <c r="H92" s="4"/>
      <c r="I92" s="6"/>
      <c r="J92" s="6"/>
      <c r="K92" s="5"/>
      <c r="L92" s="7"/>
      <c r="M92" s="3"/>
    </row>
    <row r="93" spans="1:13" s="8" customFormat="1" ht="24" customHeight="1" x14ac:dyDescent="0.35">
      <c r="A93" s="4"/>
      <c r="B93" s="5"/>
      <c r="C93" s="10"/>
      <c r="D93" s="7"/>
      <c r="E93" s="6"/>
      <c r="F93" s="9"/>
      <c r="G93" s="4"/>
      <c r="H93" s="4"/>
      <c r="I93" s="6"/>
      <c r="J93" s="6"/>
      <c r="K93" s="5"/>
      <c r="L93" s="7"/>
      <c r="M93" s="3"/>
    </row>
    <row r="94" spans="1:13" s="8" customFormat="1" ht="24" customHeight="1" x14ac:dyDescent="0.35">
      <c r="A94" s="4"/>
      <c r="B94" s="5"/>
      <c r="C94" s="10"/>
      <c r="D94" s="7"/>
      <c r="E94" s="6"/>
      <c r="F94" s="9"/>
      <c r="G94" s="4"/>
      <c r="H94" s="4"/>
      <c r="I94" s="6"/>
      <c r="J94" s="6"/>
      <c r="K94" s="5"/>
      <c r="L94" s="7"/>
      <c r="M94" s="3"/>
    </row>
    <row r="95" spans="1:13" s="8" customFormat="1" ht="24" customHeight="1" x14ac:dyDescent="0.35">
      <c r="A95" s="4"/>
      <c r="B95" s="5"/>
      <c r="C95" s="10"/>
      <c r="D95" s="7"/>
      <c r="E95" s="6"/>
      <c r="F95" s="9"/>
      <c r="G95" s="4"/>
      <c r="H95" s="4"/>
      <c r="I95" s="6"/>
      <c r="J95" s="6"/>
      <c r="K95" s="5"/>
      <c r="L95" s="7"/>
      <c r="M95" s="3"/>
    </row>
    <row r="96" spans="1:13" s="8" customFormat="1" ht="24" customHeight="1" x14ac:dyDescent="0.35">
      <c r="A96" s="4"/>
      <c r="B96" s="5"/>
      <c r="C96" s="10"/>
      <c r="D96" s="7"/>
      <c r="E96" s="6"/>
      <c r="F96" s="9"/>
      <c r="G96" s="4"/>
      <c r="H96" s="4"/>
      <c r="I96" s="6"/>
      <c r="J96" s="6"/>
      <c r="K96" s="5"/>
      <c r="L96" s="7"/>
      <c r="M96" s="3"/>
    </row>
    <row r="97" spans="1:13" s="8" customFormat="1" ht="24" customHeight="1" x14ac:dyDescent="0.35">
      <c r="A97" s="4"/>
      <c r="B97" s="5"/>
      <c r="C97" s="10"/>
      <c r="D97" s="7"/>
      <c r="E97" s="6"/>
      <c r="F97" s="9"/>
      <c r="G97" s="4"/>
      <c r="H97" s="4"/>
      <c r="I97" s="6"/>
      <c r="J97" s="6"/>
      <c r="K97" s="5"/>
      <c r="L97" s="7"/>
      <c r="M97" s="3"/>
    </row>
    <row r="98" spans="1:13" s="8" customFormat="1" ht="24" customHeight="1" x14ac:dyDescent="0.35">
      <c r="A98" s="4"/>
      <c r="B98" s="5"/>
      <c r="C98" s="10"/>
      <c r="D98" s="7"/>
      <c r="E98" s="6"/>
      <c r="F98" s="9"/>
      <c r="G98" s="4"/>
      <c r="H98" s="4"/>
      <c r="I98" s="6"/>
      <c r="J98" s="6"/>
      <c r="K98" s="5"/>
      <c r="L98" s="7"/>
      <c r="M98" s="3"/>
    </row>
    <row r="99" spans="1:13" s="8" customFormat="1" ht="24" customHeight="1" x14ac:dyDescent="0.35">
      <c r="A99" s="4"/>
      <c r="B99" s="5"/>
      <c r="C99" s="10"/>
      <c r="D99" s="7"/>
      <c r="E99" s="6"/>
      <c r="F99" s="9"/>
      <c r="G99" s="4"/>
      <c r="H99" s="4"/>
      <c r="I99" s="6"/>
      <c r="J99" s="6"/>
      <c r="K99" s="5"/>
      <c r="L99" s="7"/>
      <c r="M99" s="3"/>
    </row>
    <row r="100" spans="1:13" s="8" customFormat="1" ht="24" customHeight="1" x14ac:dyDescent="0.35">
      <c r="A100" s="4"/>
      <c r="B100" s="5"/>
      <c r="C100" s="10"/>
      <c r="D100" s="7"/>
      <c r="E100" s="6"/>
      <c r="F100" s="9"/>
      <c r="G100" s="4"/>
      <c r="H100" s="4"/>
      <c r="I100" s="6"/>
      <c r="J100" s="6"/>
      <c r="K100" s="5"/>
      <c r="L100" s="7"/>
      <c r="M100" s="3"/>
    </row>
    <row r="101" spans="1:13" s="8" customFormat="1" ht="24" customHeight="1" x14ac:dyDescent="0.35">
      <c r="A101" s="4"/>
      <c r="B101" s="5"/>
      <c r="C101" s="10"/>
      <c r="D101" s="7"/>
      <c r="E101" s="6"/>
      <c r="F101" s="9"/>
      <c r="G101" s="4"/>
      <c r="H101" s="4"/>
      <c r="I101" s="6"/>
      <c r="J101" s="6"/>
      <c r="K101" s="5"/>
      <c r="L101" s="7"/>
      <c r="M101" s="3"/>
    </row>
    <row r="102" spans="1:13" s="8" customFormat="1" ht="24" customHeight="1" x14ac:dyDescent="0.35">
      <c r="A102" s="4"/>
      <c r="B102" s="5"/>
      <c r="C102" s="10"/>
      <c r="D102" s="7"/>
      <c r="E102" s="6"/>
      <c r="F102" s="9"/>
      <c r="G102" s="4"/>
      <c r="H102" s="4"/>
      <c r="I102" s="6"/>
      <c r="J102" s="6"/>
      <c r="K102" s="5"/>
      <c r="L102" s="7"/>
      <c r="M102" s="3"/>
    </row>
    <row r="103" spans="1:13" s="8" customFormat="1" ht="24" customHeight="1" x14ac:dyDescent="0.35">
      <c r="A103" s="4"/>
      <c r="B103" s="5"/>
      <c r="C103" s="10"/>
      <c r="D103" s="7"/>
      <c r="E103" s="6"/>
      <c r="F103" s="9"/>
      <c r="G103" s="4"/>
      <c r="H103" s="4"/>
      <c r="I103" s="6"/>
      <c r="J103" s="6"/>
      <c r="K103" s="5"/>
      <c r="L103" s="7"/>
      <c r="M103" s="3"/>
    </row>
    <row r="104" spans="1:13" s="8" customFormat="1" ht="24" customHeight="1" x14ac:dyDescent="0.35">
      <c r="A104" s="4"/>
      <c r="B104" s="5"/>
      <c r="C104" s="10"/>
      <c r="D104" s="7"/>
      <c r="E104" s="6"/>
      <c r="F104" s="9"/>
      <c r="G104" s="4"/>
      <c r="H104" s="4"/>
      <c r="I104" s="6"/>
      <c r="J104" s="6"/>
      <c r="K104" s="5"/>
      <c r="L104" s="7"/>
      <c r="M104" s="3"/>
    </row>
    <row r="105" spans="1:13" s="8" customFormat="1" ht="24" customHeight="1" x14ac:dyDescent="0.35">
      <c r="A105" s="4"/>
      <c r="B105" s="5"/>
      <c r="C105" s="10"/>
      <c r="D105" s="7"/>
      <c r="E105" s="6"/>
      <c r="F105" s="9"/>
      <c r="G105" s="4"/>
      <c r="H105" s="4"/>
      <c r="I105" s="6"/>
      <c r="J105" s="6"/>
      <c r="K105" s="5"/>
      <c r="L105" s="7"/>
      <c r="M105" s="3"/>
    </row>
    <row r="106" spans="1:13" s="8" customFormat="1" ht="24" customHeight="1" x14ac:dyDescent="0.35">
      <c r="A106" s="4"/>
      <c r="B106" s="5"/>
      <c r="C106" s="10"/>
      <c r="D106" s="7"/>
      <c r="E106" s="6"/>
      <c r="F106" s="9"/>
      <c r="G106" s="4"/>
      <c r="H106" s="4"/>
      <c r="I106" s="6"/>
      <c r="J106" s="6"/>
      <c r="K106" s="5"/>
      <c r="L106" s="7"/>
      <c r="M106" s="3"/>
    </row>
    <row r="107" spans="1:13" s="8" customFormat="1" ht="24" customHeight="1" x14ac:dyDescent="0.35">
      <c r="A107" s="4"/>
      <c r="B107" s="5"/>
      <c r="C107" s="10"/>
      <c r="D107" s="7"/>
      <c r="E107" s="6"/>
      <c r="F107" s="9"/>
      <c r="G107" s="4"/>
      <c r="H107" s="4"/>
      <c r="I107" s="6"/>
      <c r="J107" s="6"/>
      <c r="K107" s="5"/>
      <c r="L107" s="7"/>
      <c r="M107" s="3"/>
    </row>
    <row r="108" spans="1:13" s="8" customFormat="1" ht="24" customHeight="1" x14ac:dyDescent="0.35">
      <c r="A108" s="4"/>
      <c r="B108" s="5"/>
      <c r="C108" s="10"/>
      <c r="D108" s="7"/>
      <c r="E108" s="6"/>
      <c r="F108" s="9"/>
      <c r="G108" s="4"/>
      <c r="H108" s="4"/>
      <c r="I108" s="6"/>
      <c r="J108" s="6"/>
      <c r="K108" s="5"/>
      <c r="L108" s="7"/>
      <c r="M108" s="3"/>
    </row>
    <row r="109" spans="1:13" s="8" customFormat="1" ht="24" customHeight="1" x14ac:dyDescent="0.35">
      <c r="A109" s="4"/>
      <c r="B109" s="5"/>
      <c r="C109" s="10"/>
      <c r="D109" s="7"/>
      <c r="E109" s="6"/>
      <c r="F109" s="9"/>
      <c r="G109" s="4"/>
      <c r="H109" s="4"/>
      <c r="I109" s="6"/>
      <c r="J109" s="6"/>
      <c r="K109" s="5"/>
      <c r="L109" s="7"/>
      <c r="M109" s="3"/>
    </row>
    <row r="110" spans="1:13" s="8" customFormat="1" ht="24" customHeight="1" x14ac:dyDescent="0.35">
      <c r="A110" s="4"/>
      <c r="B110" s="5"/>
      <c r="C110" s="10"/>
      <c r="D110" s="7"/>
      <c r="E110" s="6"/>
      <c r="F110" s="9"/>
      <c r="G110" s="4"/>
      <c r="H110" s="4"/>
      <c r="I110" s="6"/>
      <c r="J110" s="6"/>
      <c r="K110" s="5"/>
      <c r="L110" s="7"/>
      <c r="M110" s="3"/>
    </row>
    <row r="111" spans="1:13" s="8" customFormat="1" ht="24" customHeight="1" x14ac:dyDescent="0.35">
      <c r="A111" s="4"/>
      <c r="B111" s="5"/>
      <c r="C111" s="10"/>
      <c r="D111" s="7"/>
      <c r="E111" s="6"/>
      <c r="F111" s="9"/>
      <c r="G111" s="4"/>
      <c r="H111" s="4"/>
      <c r="I111" s="6"/>
      <c r="J111" s="6"/>
      <c r="K111" s="5"/>
      <c r="L111" s="7"/>
      <c r="M111" s="3"/>
    </row>
    <row r="112" spans="1:13" s="8" customFormat="1" ht="24" customHeight="1" x14ac:dyDescent="0.35">
      <c r="A112" s="4"/>
      <c r="B112" s="5"/>
      <c r="C112" s="10"/>
      <c r="D112" s="7"/>
      <c r="E112" s="6"/>
      <c r="F112" s="9"/>
      <c r="G112" s="4"/>
      <c r="H112" s="4"/>
      <c r="I112" s="6"/>
      <c r="J112" s="6"/>
      <c r="K112" s="5"/>
      <c r="L112" s="7"/>
      <c r="M112" s="3"/>
    </row>
    <row r="113" spans="1:13" s="8" customFormat="1" ht="24" customHeight="1" x14ac:dyDescent="0.35">
      <c r="A113" s="4"/>
      <c r="B113" s="5"/>
      <c r="C113" s="10"/>
      <c r="D113" s="7"/>
      <c r="E113" s="6"/>
      <c r="F113" s="9"/>
      <c r="G113" s="4"/>
      <c r="H113" s="4"/>
      <c r="I113" s="6"/>
      <c r="J113" s="6"/>
      <c r="K113" s="5"/>
      <c r="L113" s="7"/>
      <c r="M113" s="3"/>
    </row>
    <row r="114" spans="1:13" s="8" customFormat="1" ht="24" customHeight="1" x14ac:dyDescent="0.35">
      <c r="A114" s="4"/>
      <c r="B114" s="5"/>
      <c r="C114" s="10"/>
      <c r="D114" s="7"/>
      <c r="E114" s="6"/>
      <c r="F114" s="9"/>
      <c r="G114" s="4"/>
      <c r="H114" s="4"/>
      <c r="I114" s="6"/>
      <c r="J114" s="6"/>
      <c r="K114" s="5"/>
      <c r="L114" s="7"/>
      <c r="M114" s="3"/>
    </row>
    <row r="115" spans="1:13" s="8" customFormat="1" ht="24" customHeight="1" x14ac:dyDescent="0.35">
      <c r="A115" s="4"/>
      <c r="B115" s="5"/>
      <c r="C115" s="10"/>
      <c r="D115" s="7"/>
      <c r="E115" s="6"/>
      <c r="F115" s="9"/>
      <c r="G115" s="4"/>
      <c r="H115" s="4"/>
      <c r="I115" s="6"/>
      <c r="J115" s="6"/>
      <c r="K115" s="5"/>
      <c r="L115" s="7"/>
      <c r="M115" s="3"/>
    </row>
    <row r="116" spans="1:13" s="8" customFormat="1" ht="24" customHeight="1" x14ac:dyDescent="0.35">
      <c r="A116" s="4"/>
      <c r="B116" s="5"/>
      <c r="C116" s="10"/>
      <c r="D116" s="7"/>
      <c r="E116" s="6"/>
      <c r="F116" s="9"/>
      <c r="G116" s="4"/>
      <c r="H116" s="4"/>
      <c r="I116" s="6"/>
      <c r="J116" s="6"/>
      <c r="K116" s="5"/>
      <c r="L116" s="7"/>
      <c r="M116" s="3"/>
    </row>
    <row r="117" spans="1:13" s="8" customFormat="1" ht="24" customHeight="1" x14ac:dyDescent="0.35">
      <c r="A117" s="4"/>
      <c r="B117" s="5"/>
      <c r="C117" s="10"/>
      <c r="D117" s="7"/>
      <c r="E117" s="6"/>
      <c r="F117" s="9"/>
      <c r="G117" s="4"/>
      <c r="H117" s="4"/>
      <c r="I117" s="6"/>
      <c r="J117" s="6"/>
      <c r="K117" s="5"/>
      <c r="L117" s="7"/>
      <c r="M117" s="3"/>
    </row>
    <row r="118" spans="1:13" s="8" customFormat="1" ht="24" customHeight="1" x14ac:dyDescent="0.35">
      <c r="A118" s="4"/>
      <c r="B118" s="5"/>
      <c r="C118" s="10"/>
      <c r="D118" s="7"/>
      <c r="E118" s="6"/>
      <c r="F118" s="9"/>
      <c r="G118" s="4"/>
      <c r="H118" s="4"/>
      <c r="I118" s="6"/>
      <c r="J118" s="6"/>
      <c r="K118" s="5"/>
      <c r="L118" s="7"/>
      <c r="M118" s="3"/>
    </row>
    <row r="119" spans="1:13" s="8" customFormat="1" ht="24" customHeight="1" x14ac:dyDescent="0.35">
      <c r="A119" s="4"/>
      <c r="B119" s="5"/>
      <c r="C119" s="10"/>
      <c r="D119" s="7"/>
      <c r="E119" s="6"/>
      <c r="F119" s="9"/>
      <c r="G119" s="4"/>
      <c r="H119" s="4"/>
      <c r="I119" s="6"/>
      <c r="J119" s="6"/>
      <c r="K119" s="5"/>
      <c r="L119" s="7"/>
      <c r="M119" s="3"/>
    </row>
    <row r="120" spans="1:13" s="8" customFormat="1" ht="24" customHeight="1" x14ac:dyDescent="0.35">
      <c r="A120" s="4"/>
      <c r="B120" s="5"/>
      <c r="C120" s="10"/>
      <c r="D120" s="7"/>
      <c r="E120" s="6"/>
      <c r="F120" s="9"/>
      <c r="G120" s="4"/>
      <c r="H120" s="4"/>
      <c r="I120" s="6"/>
      <c r="J120" s="6"/>
      <c r="K120" s="5"/>
      <c r="L120" s="7"/>
      <c r="M120" s="3"/>
    </row>
    <row r="121" spans="1:13" s="8" customFormat="1" ht="24" customHeight="1" x14ac:dyDescent="0.35">
      <c r="A121" s="4"/>
      <c r="B121" s="5"/>
      <c r="C121" s="10"/>
      <c r="D121" s="7"/>
      <c r="E121" s="6"/>
      <c r="F121" s="9"/>
      <c r="G121" s="4"/>
      <c r="H121" s="4"/>
      <c r="I121" s="6"/>
      <c r="J121" s="6"/>
      <c r="K121" s="5"/>
      <c r="L121" s="7"/>
      <c r="M121" s="3"/>
    </row>
    <row r="122" spans="1:13" s="8" customFormat="1" ht="24" customHeight="1" x14ac:dyDescent="0.35">
      <c r="A122" s="4"/>
      <c r="B122" s="5"/>
      <c r="C122" s="10"/>
      <c r="D122" s="7"/>
      <c r="E122" s="6"/>
      <c r="F122" s="9"/>
      <c r="G122" s="4"/>
      <c r="H122" s="4"/>
      <c r="I122" s="6"/>
      <c r="J122" s="6"/>
      <c r="K122" s="5"/>
      <c r="L122" s="7"/>
      <c r="M122" s="3"/>
    </row>
    <row r="123" spans="1:13" s="8" customFormat="1" ht="24" customHeight="1" x14ac:dyDescent="0.35">
      <c r="A123" s="4"/>
      <c r="B123" s="5"/>
      <c r="C123" s="10"/>
      <c r="D123" s="7"/>
      <c r="E123" s="6"/>
      <c r="F123" s="9"/>
      <c r="G123" s="4"/>
      <c r="H123" s="4"/>
      <c r="I123" s="6"/>
      <c r="J123" s="6"/>
      <c r="K123" s="5"/>
      <c r="L123" s="7"/>
      <c r="M123" s="3"/>
    </row>
    <row r="124" spans="1:13" s="8" customFormat="1" ht="24" customHeight="1" x14ac:dyDescent="0.35">
      <c r="A124" s="4"/>
      <c r="B124" s="5"/>
      <c r="C124" s="10"/>
      <c r="D124" s="7"/>
      <c r="E124" s="6"/>
      <c r="F124" s="9"/>
      <c r="G124" s="4"/>
      <c r="H124" s="4"/>
      <c r="I124" s="6"/>
      <c r="J124" s="6"/>
      <c r="K124" s="5"/>
      <c r="L124" s="7"/>
      <c r="M124" s="3"/>
    </row>
    <row r="125" spans="1:13" s="8" customFormat="1" ht="24" customHeight="1" x14ac:dyDescent="0.35">
      <c r="A125" s="4"/>
      <c r="B125" s="5"/>
      <c r="C125" s="10"/>
      <c r="D125" s="7"/>
      <c r="E125" s="6"/>
      <c r="F125" s="9"/>
      <c r="G125" s="4"/>
      <c r="H125" s="4"/>
      <c r="I125" s="6"/>
      <c r="J125" s="6"/>
      <c r="K125" s="5"/>
      <c r="L125" s="7"/>
      <c r="M125" s="3"/>
    </row>
    <row r="126" spans="1:13" s="8" customFormat="1" ht="24" customHeight="1" x14ac:dyDescent="0.35">
      <c r="A126" s="4"/>
      <c r="B126" s="5"/>
      <c r="C126" s="10"/>
      <c r="D126" s="7"/>
      <c r="E126" s="6"/>
      <c r="F126" s="9"/>
      <c r="G126" s="4"/>
      <c r="H126" s="4"/>
      <c r="I126" s="6"/>
      <c r="J126" s="6"/>
      <c r="K126" s="5"/>
      <c r="L126" s="7"/>
      <c r="M126" s="3"/>
    </row>
    <row r="127" spans="1:13" s="8" customFormat="1" ht="24" customHeight="1" x14ac:dyDescent="0.35">
      <c r="A127" s="4"/>
      <c r="B127" s="5"/>
      <c r="C127" s="10"/>
      <c r="D127" s="7"/>
      <c r="E127" s="6"/>
      <c r="F127" s="9"/>
      <c r="G127" s="4"/>
      <c r="H127" s="4"/>
      <c r="I127" s="6"/>
      <c r="J127" s="6"/>
      <c r="K127" s="5"/>
      <c r="L127" s="7"/>
      <c r="M127" s="3"/>
    </row>
    <row r="128" spans="1:13" s="8" customFormat="1" ht="24" customHeight="1" x14ac:dyDescent="0.35">
      <c r="A128" s="4"/>
      <c r="B128" s="5"/>
      <c r="C128" s="10"/>
      <c r="D128" s="7"/>
      <c r="E128" s="6"/>
      <c r="F128" s="9"/>
      <c r="G128" s="4"/>
      <c r="H128" s="4"/>
      <c r="I128" s="6"/>
      <c r="J128" s="6"/>
      <c r="K128" s="5"/>
      <c r="L128" s="7"/>
      <c r="M128" s="3"/>
    </row>
  </sheetData>
  <phoneticPr fontId="21" type="noConversion"/>
  <dataValidations xWindow="1409" yWindow="716" count="10">
    <dataValidation allowBlank="1" showInputMessage="1" showErrorMessage="1" prompt="U ovu kolonu unesite ID stavke zaliha" sqref="A1:B1" xr:uid="{00000000-0002-0000-0000-000002000000}"/>
    <dataValidation allowBlank="1" showInputMessage="1" showErrorMessage="1" prompt="Unesite ime stavke u ovu kolonu" sqref="C1" xr:uid="{00000000-0002-0000-0000-000003000000}"/>
    <dataValidation allowBlank="1" showInputMessage="1" showErrorMessage="1" prompt="Unesite „da“ ako je stavka obustavljena. Kada unesete „da“, odgovarajući red će biti markiran svetlosivom, a stil fonta će biti promenjen u precrtani tekst" sqref="K1" xr:uid="{00000000-0002-0000-0000-000004000000}"/>
    <dataValidation allowBlank="1" showInputMessage="1" showErrorMessage="1" prompt="U ovu kolonu unesite količinu za ponovno poručivanje za svaku stavku" sqref="J1" xr:uid="{00000000-0002-0000-0000-000005000000}"/>
    <dataValidation allowBlank="1" showInputMessage="1" showErrorMessage="1" prompt="U ovu kolonu unesite broj dana potreban za ponovno poručivanje svake stavke" sqref="I1" xr:uid="{00000000-0002-0000-0000-000006000000}"/>
    <dataValidation allowBlank="1" showInputMessage="1" showErrorMessage="1" prompt="U ovu kolonu unesite nivo ponovnog poručivanja za svaku stavku" sqref="H1" xr:uid="{00000000-0002-0000-0000-000007000000}"/>
    <dataValidation allowBlank="1" showInputMessage="1" showErrorMessage="1" prompt="Ovo je automatizovana kolona._x000a__x000a_Vrednost zaliha za svaku stavku automatski se izračunava u ovoj koloni" sqref="G1" xr:uid="{00000000-0002-0000-0000-000008000000}"/>
    <dataValidation allowBlank="1" showInputMessage="1" showErrorMessage="1" prompt="U ovu kolonu unesite količinu na lageru za svaku stavku" sqref="F1" xr:uid="{00000000-0002-0000-0000-000009000000}"/>
    <dataValidation allowBlank="1" showInputMessage="1" showErrorMessage="1" prompt="U ovu kolonu unesite cenu po jedinici za svaku stavku" sqref="E1" xr:uid="{00000000-0002-0000-0000-00000A000000}"/>
    <dataValidation allowBlank="1" showInputMessage="1" showErrorMessage="1" prompt="U ovu kolonu unesite opis stavke" sqref="D1" xr:uid="{00000000-0002-0000-0000-00000B000000}"/>
  </dataValidations>
  <pageMargins left="0.25" right="0.25" top="0.75" bottom="0.75" header="0.3" footer="0.3"/>
  <pageSetup paperSize="9" scale="6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" r:id="rId4" name="companyName">
          <controlPr defaultSize="0" autoLine="0" r:id="rId5">
            <anchor>
              <from>
                <xdr:col>10</xdr:col>
                <xdr:colOff>388620</xdr:colOff>
                <xdr:row>8</xdr:row>
                <xdr:rowOff>15240</xdr:rowOff>
              </from>
              <to>
                <xdr:col>12</xdr:col>
                <xdr:colOff>342900</xdr:colOff>
                <xdr:row>8</xdr:row>
                <xdr:rowOff>205740</xdr:rowOff>
              </to>
            </anchor>
          </controlPr>
        </control>
      </mc:Choice>
      <mc:Fallback>
        <control shapeId="1030" r:id="rId4" name="companyName"/>
      </mc:Fallback>
    </mc:AlternateContent>
    <mc:AlternateContent xmlns:mc="http://schemas.openxmlformats.org/markup-compatibility/2006">
      <mc:Choice Requires="x14">
        <control shapeId="5" r:id="rId6" name="txtIme">
          <controlPr defaultSize="0" autoLine="0" r:id="rId7">
            <anchor>
              <from>
                <xdr:col>10</xdr:col>
                <xdr:colOff>381000</xdr:colOff>
                <xdr:row>8</xdr:row>
                <xdr:rowOff>198120</xdr:rowOff>
              </from>
              <to>
                <xdr:col>12</xdr:col>
                <xdr:colOff>335280</xdr:colOff>
                <xdr:row>9</xdr:row>
                <xdr:rowOff>160020</xdr:rowOff>
              </to>
            </anchor>
          </controlPr>
        </control>
      </mc:Choice>
      <mc:Fallback>
        <control shapeId="1029" r:id="rId6" name="txtIme"/>
      </mc:Fallback>
    </mc:AlternateContent>
    <mc:AlternateContent xmlns:mc="http://schemas.openxmlformats.org/markup-compatibility/2006">
      <mc:Choice Requires="x14">
        <control shapeId="1027" r:id="rId8" name="LabelInvalidRetailPrices">
          <controlPr defaultSize="0" autoLine="0" r:id="rId9">
            <anchor>
              <from>
                <xdr:col>12</xdr:col>
                <xdr:colOff>502920</xdr:colOff>
                <xdr:row>6</xdr:row>
                <xdr:rowOff>152400</xdr:rowOff>
              </from>
              <to>
                <xdr:col>13</xdr:col>
                <xdr:colOff>449580</xdr:colOff>
                <xdr:row>7</xdr:row>
                <xdr:rowOff>60960</xdr:rowOff>
              </to>
            </anchor>
          </controlPr>
        </control>
      </mc:Choice>
      <mc:Fallback>
        <control shapeId="1027" r:id="rId8" name="LabelInvalidRetailPrices"/>
      </mc:Fallback>
    </mc:AlternateContent>
    <mc:AlternateContent xmlns:mc="http://schemas.openxmlformats.org/markup-compatibility/2006">
      <mc:Choice Requires="x14">
        <control shapeId="2" r:id="rId10" name="lblInvalidBarcodes">
          <controlPr defaultSize="0" autoLine="0" r:id="rId11">
            <anchor>
              <from>
                <xdr:col>10</xdr:col>
                <xdr:colOff>388620</xdr:colOff>
                <xdr:row>7</xdr:row>
                <xdr:rowOff>30480</xdr:rowOff>
              </from>
              <to>
                <xdr:col>12</xdr:col>
                <xdr:colOff>342900</xdr:colOff>
                <xdr:row>7</xdr:row>
                <xdr:rowOff>220980</xdr:rowOff>
              </to>
            </anchor>
          </controlPr>
        </control>
      </mc:Choice>
      <mc:Fallback>
        <control shapeId="1025" r:id="rId10" name="lblInvalidBarcodes"/>
      </mc:Fallback>
    </mc:AlternateContent>
    <mc:AlternateContent xmlns:mc="http://schemas.openxmlformats.org/markup-compatibility/2006">
      <mc:Choice Requires="x14">
        <control shapeId="1026" r:id="rId12" name="lblInvalidIDs">
          <controlPr defaultSize="0" autoLine="0" r:id="rId13">
            <anchor>
              <from>
                <xdr:col>10</xdr:col>
                <xdr:colOff>388620</xdr:colOff>
                <xdr:row>6</xdr:row>
                <xdr:rowOff>152400</xdr:rowOff>
              </from>
              <to>
                <xdr:col>12</xdr:col>
                <xdr:colOff>381000</xdr:colOff>
                <xdr:row>7</xdr:row>
                <xdr:rowOff>60960</xdr:rowOff>
              </to>
            </anchor>
          </controlPr>
        </control>
      </mc:Choice>
      <mc:Fallback>
        <control shapeId="1026" r:id="rId12" name="lblInvalidIDs"/>
      </mc:Fallback>
    </mc:AlternateContent>
    <mc:AlternateContent xmlns:mc="http://schemas.openxmlformats.org/markup-compatibility/2006">
      <mc:Choice Requires="x14">
        <control shapeId="1028" r:id="rId14" name="LabelInvalidWholesalePrices">
          <controlPr defaultSize="0" autoLine="0" r:id="rId15">
            <anchor>
              <from>
                <xdr:col>12</xdr:col>
                <xdr:colOff>502920</xdr:colOff>
                <xdr:row>7</xdr:row>
                <xdr:rowOff>30480</xdr:rowOff>
              </from>
              <to>
                <xdr:col>13</xdr:col>
                <xdr:colOff>502920</xdr:colOff>
                <xdr:row>7</xdr:row>
                <xdr:rowOff>220980</xdr:rowOff>
              </to>
            </anchor>
          </controlPr>
        </control>
      </mc:Choice>
      <mc:Fallback>
        <control shapeId="1028" r:id="rId14" name="LabelInvalidWholesalePrices"/>
      </mc:Fallback>
    </mc:AlternateContent>
    <mc:AlternateContent xmlns:mc="http://schemas.openxmlformats.org/markup-compatibility/2006">
      <mc:Choice Requires="x14">
        <control shapeId="1031" r:id="rId16" name="linkInput">
          <controlPr defaultSize="0" autoLine="0" r:id="rId7">
            <anchor>
              <from>
                <xdr:col>10</xdr:col>
                <xdr:colOff>381000</xdr:colOff>
                <xdr:row>10</xdr:row>
                <xdr:rowOff>91440</xdr:rowOff>
              </from>
              <to>
                <xdr:col>12</xdr:col>
                <xdr:colOff>335280</xdr:colOff>
                <xdr:row>11</xdr:row>
                <xdr:rowOff>53340</xdr:rowOff>
              </to>
            </anchor>
          </controlPr>
        </control>
      </mc:Choice>
      <mc:Fallback>
        <control shapeId="1031" r:id="rId16" name="linkInput"/>
      </mc:Fallback>
    </mc:AlternateContent>
  </controls>
  <tableParts count="1"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TM78443713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Worksheet</vt:lpstr>
      <vt:lpstr>Worksheet!Print_Titles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Siniša Bečić</cp:lastModifiedBy>
  <dcterms:created xsi:type="dcterms:W3CDTF">2025-04-26T15:37:52Z</dcterms:created>
  <dcterms:modified xsi:type="dcterms:W3CDTF">2025-12-23T09:05:23Z</dcterms:modified>
</cp:coreProperties>
</file>