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95" windowHeight="12585"/>
  </bookViews>
  <sheets>
    <sheet name="PageObjectModel" sheetId="5" r:id="rId1"/>
    <sheet name="TestCases" sheetId="3" r:id="rId2"/>
    <sheet name="Config" sheetId="17" r:id="rId3"/>
    <sheet name="Flow" sheetId="19" r:id="rId4"/>
    <sheet name="Searching" sheetId="20" r:id="rId5"/>
    <sheet name="HomePage" sheetId="1" r:id="rId6"/>
    <sheet name="SearchResultPage" sheetId="21" r:id="rId7"/>
    <sheet name="LoginPage" sheetId="22" r:id="rId8"/>
    <sheet name="RichTextTestPage" sheetId="23" r:id="rId9"/>
    <sheet name="OffsetClickPage" sheetId="24" r:id="rId10"/>
  </sheets>
  <definedNames>
    <definedName name="Acceptable">PageObjectModel!$I$2:$I$4</definedName>
    <definedName name="ActionKeyWords">PageObjectModel!$B$2:$B$25</definedName>
    <definedName name="AdditionalOnePage">PageObjectModel!#REF!</definedName>
    <definedName name="AdditionalTwoPage">PageObjectModel!#REF!</definedName>
    <definedName name="Boolean">PageObjectModel!$H$2:$H$3</definedName>
    <definedName name="Browser">PageObjectModel!$C$2:$C$7</definedName>
    <definedName name="ContactPage">PageObjectModel!$E$2:$E$25</definedName>
    <definedName name="CustomCoveragePage">PageObjectModel!#REF!</definedName>
    <definedName name="DriverAssignmentPage">PageObjectModel!#REF!</definedName>
    <definedName name="DriverInfoPage">PageObjectModel!#REF!</definedName>
    <definedName name="DriverMainPage">PageObjectModel!#REF!</definedName>
    <definedName name="DriverType">PageObjectModel!#REF!</definedName>
    <definedName name="ExclusionRelation">PageObjectModel!#REF!</definedName>
    <definedName name="Flow">PageObjectModel!$D$2:$D$5</definedName>
    <definedName name="Gender">PageObjectModel!#REF!</definedName>
    <definedName name="GroupAffinity">PageObjectModel!#REF!</definedName>
    <definedName name="HistoryPage">PageObjectModel!#REF!</definedName>
    <definedName name="Losses">PageObjectModel!#REF!:PageObjectModel!#REF!</definedName>
    <definedName name="MaritalStatus">PageObjectModel!#REF!</definedName>
    <definedName name="NewUsedVehOptions">PageObjectModel!#REF!</definedName>
    <definedName name="Occupation">PageObjectModel!#REF!</definedName>
    <definedName name="OwnershipStatusOptions">PageObjectModel!#REF!</definedName>
    <definedName name="Page">PageObjectModel!$A$2:$A$4</definedName>
    <definedName name="QuickCoveragePage">PageObjectModel!#REF!</definedName>
    <definedName name="QuoteConfirmationPage">PageObjectModel!#REF!</definedName>
    <definedName name="Relation">PageObjectModel!#REF!</definedName>
    <definedName name="TestCaseID">TestCases!$A:$A</definedName>
    <definedName name="VehicleInfoPage">PageObjectModel!#REF!</definedName>
    <definedName name="VehicleMainPage">PageObjectModel!#REF!</definedName>
    <definedName name="VehicleOwnedMonthsOptions">PageObjectModel!#REF!</definedName>
    <definedName name="VehicleUsage">PageObjectModel!#REF!</definedName>
    <definedName name="Violations">PageObjectModel!#REF!</definedName>
    <definedName name="YesNo">PageObjectModel!$J$2:$J$4</definedName>
  </definedNames>
  <calcPr calcId="144525"/>
</workbook>
</file>

<file path=xl/sharedStrings.xml><?xml version="1.0" encoding="utf-8"?>
<sst xmlns="http://schemas.openxmlformats.org/spreadsheetml/2006/main" count="209" uniqueCount="104">
  <si>
    <t>Page</t>
  </si>
  <si>
    <t>Action key words</t>
  </si>
  <si>
    <t>Browser</t>
  </si>
  <si>
    <t>Flows</t>
  </si>
  <si>
    <t>HomePage</t>
  </si>
  <si>
    <t>SearchResultPage</t>
  </si>
  <si>
    <t>LoginPage</t>
  </si>
  <si>
    <t>Boolean</t>
  </si>
  <si>
    <t>Acceptable</t>
  </si>
  <si>
    <t>YesNo</t>
  </si>
  <si>
    <t>click</t>
  </si>
  <si>
    <t>chrome</t>
  </si>
  <si>
    <t>Searching</t>
  </si>
  <si>
    <t>Keyword</t>
  </si>
  <si>
    <t>Results</t>
  </si>
  <si>
    <t>Email</t>
  </si>
  <si>
    <t>ACCEPT</t>
  </si>
  <si>
    <t>YES</t>
  </si>
  <si>
    <t>enter</t>
  </si>
  <si>
    <t>firefox</t>
  </si>
  <si>
    <t>SearchboxForm</t>
  </si>
  <si>
    <t>UserIcon</t>
  </si>
  <si>
    <t>NextButton</t>
  </si>
  <si>
    <t>DECLINE</t>
  </si>
  <si>
    <t>NO</t>
  </si>
  <si>
    <t>focus</t>
  </si>
  <si>
    <t>ie</t>
  </si>
  <si>
    <t>SearchBtn</t>
  </si>
  <si>
    <t>Password</t>
  </si>
  <si>
    <t>N/A</t>
  </si>
  <si>
    <t>blur</t>
  </si>
  <si>
    <t>LoginButton</t>
  </si>
  <si>
    <t>select</t>
  </si>
  <si>
    <t>PasswordError</t>
  </si>
  <si>
    <t>check</t>
  </si>
  <si>
    <t>doubleClick</t>
  </si>
  <si>
    <t>hover</t>
  </si>
  <si>
    <t>waitForVisible</t>
  </si>
  <si>
    <t>waitForClickable</t>
  </si>
  <si>
    <t>waitForHidden</t>
  </si>
  <si>
    <t>clear</t>
  </si>
  <si>
    <t>get</t>
  </si>
  <si>
    <t>size</t>
  </si>
  <si>
    <t>[value]</t>
  </si>
  <si>
    <t>[text]</t>
  </si>
  <si>
    <t>[class]</t>
  </si>
  <si>
    <t>[css]</t>
  </si>
  <si>
    <t>[attr]</t>
  </si>
  <si>
    <t>clickIfVisible</t>
  </si>
  <si>
    <t>waitTextToBePresented</t>
  </si>
  <si>
    <t>waitForCheck</t>
  </si>
  <si>
    <t>waitUtilSelected</t>
  </si>
  <si>
    <t>clickAndHold</t>
  </si>
  <si>
    <t>dragAndDropByOffset</t>
  </si>
  <si>
    <t>selectPartialContent</t>
  </si>
  <si>
    <t>sendEnter</t>
  </si>
  <si>
    <t>rightClick</t>
  </si>
  <si>
    <t>TestCase ID</t>
  </si>
  <si>
    <t>Description</t>
  </si>
  <si>
    <t>Enabled</t>
  </si>
  <si>
    <t>Site URL</t>
  </si>
  <si>
    <t>Remote Hub</t>
  </si>
  <si>
    <t>SEARCHING_01</t>
  </si>
  <si>
    <t>search by bing</t>
  </si>
  <si>
    <t>https://cn.bing.com/</t>
  </si>
  <si>
    <t>RichTextTest</t>
  </si>
  <si>
    <t>test</t>
  </si>
  <si>
    <t>http://localhost:8000/#/</t>
  </si>
  <si>
    <t>OffsetClick</t>
  </si>
  <si>
    <t>https://antirobot.tianyancha.com/captcha/verify?return_url=https%3A%2F%2Fwww.tianyancha.com%2Fsearch%2FocH-e15-s2%3Fbase%3Dhangzhou%26areaCode%3D330185&amp;rnd=%22</t>
  </si>
  <si>
    <t>default</t>
  </si>
  <si>
    <t>operation</t>
  </si>
  <si>
    <t>async</t>
  </si>
  <si>
    <t>redirect</t>
  </si>
  <si>
    <t>long</t>
  </si>
  <si>
    <t>short</t>
  </si>
  <si>
    <t>implict</t>
  </si>
  <si>
    <t>explict</t>
  </si>
  <si>
    <t>retry</t>
  </si>
  <si>
    <t>sleepTime</t>
  </si>
  <si>
    <t>FlowName</t>
  </si>
  <si>
    <t>Template</t>
  </si>
  <si>
    <t>SearchResult</t>
  </si>
  <si>
    <t>Login</t>
  </si>
  <si>
    <t>RichTextTestPage</t>
  </si>
  <si>
    <t>OffsetClickPage</t>
  </si>
  <si>
    <t>TestGroup ID</t>
  </si>
  <si>
    <t>TS_01</t>
  </si>
  <si>
    <t>selenium</t>
  </si>
  <si>
    <t>Target Name</t>
  </si>
  <si>
    <t>Action</t>
  </si>
  <si>
    <t>Value</t>
  </si>
  <si>
    <t>TS_02</t>
  </si>
  <si>
    <t>TS_03</t>
  </si>
  <si>
    <t>zhaocxhey3@163.com</t>
  </si>
  <si>
    <t>RichTextBox</t>
  </si>
  <si>
    <t>0,5</t>
  </si>
  <si>
    <t>drogAndDropRichBox</t>
  </si>
  <si>
    <t>135,42,135,400</t>
  </si>
  <si>
    <t>BgImgie</t>
  </si>
  <si>
    <t>moveByOffsetFromElement</t>
  </si>
  <si>
    <t>100,90</t>
  </si>
  <si>
    <t>clickAtCurrentPosition</t>
  </si>
  <si>
    <t>50,60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</si>
</sst>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theme="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2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5" fillId="24" borderId="3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0" fillId="15" borderId="3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2" fillId="18" borderId="5" applyNumberFormat="0" applyAlignment="0" applyProtection="0">
      <alignment vertical="center"/>
    </xf>
    <xf numFmtId="0" fontId="11" fillId="15" borderId="4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0" fillId="11" borderId="1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</cellStyleXfs>
  <cellXfs count="8">
    <xf numFmtId="0" fontId="0" fillId="0" borderId="0" xfId="0"/>
    <xf numFmtId="0" fontId="1" fillId="2" borderId="0" xfId="0" applyFont="1" applyFill="1"/>
    <xf numFmtId="49" fontId="0" fillId="0" borderId="0" xfId="0" applyNumberFormat="1"/>
    <xf numFmtId="0" fontId="2" fillId="0" borderId="0" xfId="41" applyAlignment="1"/>
    <xf numFmtId="0" fontId="3" fillId="0" borderId="0" xfId="41" applyFont="1" applyAlignment="1"/>
    <xf numFmtId="0" fontId="1" fillId="3" borderId="0" xfId="0" applyFont="1" applyFill="1"/>
    <xf numFmtId="0" fontId="1" fillId="3" borderId="0" xfId="0" applyFont="1" applyFill="1" applyAlignment="1">
      <alignment vertical="center"/>
    </xf>
    <xf numFmtId="0" fontId="0" fillId="0" borderId="0" xfId="0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antirobot.tianyancha.com/captcha/verify?return_url=https%3A%2F%2Fwww.tianyancha.com%2Fsearch%2FocH-e15-s2%3Fbase%3Dhangzhou%26areaCode%3D330185&amp;rnd=%22" TargetMode="External"/><Relationship Id="rId2" Type="http://schemas.openxmlformats.org/officeDocument/2006/relationships/hyperlink" Target="http://localhost:8000/#/" TargetMode="External"/><Relationship Id="rId1" Type="http://schemas.openxmlformats.org/officeDocument/2006/relationships/hyperlink" Target="https://cn.bing.com/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zhaocxhey3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9"/>
  <sheetViews>
    <sheetView tabSelected="1" workbookViewId="0">
      <pane ySplit="1" topLeftCell="A2" activePane="bottomLeft" state="frozen"/>
      <selection/>
      <selection pane="bottomLeft" activeCell="A4" sqref="A4"/>
    </sheetView>
  </sheetViews>
  <sheetFormatPr defaultColWidth="9" defaultRowHeight="13.5"/>
  <cols>
    <col min="1" max="1" width="18.3714285714286" customWidth="1"/>
    <col min="2" max="2" width="13.1238095238095" customWidth="1"/>
    <col min="3" max="3" width="9.87619047619048" customWidth="1"/>
    <col min="4" max="4" width="13.8761904761905" customWidth="1"/>
    <col min="5" max="7" width="16.8761904761905" customWidth="1"/>
    <col min="9" max="9" width="10.1238095238095" customWidth="1"/>
  </cols>
  <sheetData>
    <row r="1" s="5" customFormat="1" spans="1:10">
      <c r="A1" s="5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</row>
    <row r="2" spans="1:10">
      <c r="A2" t="s">
        <v>4</v>
      </c>
      <c r="B2" t="s">
        <v>10</v>
      </c>
      <c r="C2" t="s">
        <v>11</v>
      </c>
      <c r="D2" s="7" t="s">
        <v>12</v>
      </c>
      <c r="E2" t="s">
        <v>13</v>
      </c>
      <c r="F2" t="s">
        <v>14</v>
      </c>
      <c r="G2" t="s">
        <v>15</v>
      </c>
      <c r="H2" t="b">
        <v>1</v>
      </c>
      <c r="I2" t="s">
        <v>16</v>
      </c>
      <c r="J2" t="s">
        <v>17</v>
      </c>
    </row>
    <row r="3" spans="1:10">
      <c r="A3" t="s">
        <v>5</v>
      </c>
      <c r="B3" t="s">
        <v>18</v>
      </c>
      <c r="C3" t="s">
        <v>19</v>
      </c>
      <c r="D3" s="7"/>
      <c r="E3" t="s">
        <v>20</v>
      </c>
      <c r="F3" t="s">
        <v>21</v>
      </c>
      <c r="G3" t="s">
        <v>22</v>
      </c>
      <c r="H3" t="b">
        <v>0</v>
      </c>
      <c r="I3" t="s">
        <v>23</v>
      </c>
      <c r="J3" t="s">
        <v>24</v>
      </c>
    </row>
    <row r="4" spans="1:10">
      <c r="A4" t="s">
        <v>6</v>
      </c>
      <c r="B4" t="s">
        <v>25</v>
      </c>
      <c r="C4" t="s">
        <v>26</v>
      </c>
      <c r="E4" t="s">
        <v>27</v>
      </c>
      <c r="G4" t="s">
        <v>28</v>
      </c>
      <c r="H4" t="s">
        <v>29</v>
      </c>
      <c r="I4" t="s">
        <v>29</v>
      </c>
      <c r="J4" t="s">
        <v>29</v>
      </c>
    </row>
    <row r="5" spans="2:7">
      <c r="B5" t="s">
        <v>30</v>
      </c>
      <c r="G5" t="s">
        <v>31</v>
      </c>
    </row>
    <row r="6" spans="2:7">
      <c r="B6" t="s">
        <v>32</v>
      </c>
      <c r="G6" t="s">
        <v>33</v>
      </c>
    </row>
    <row r="7" spans="2:2">
      <c r="B7" t="s">
        <v>34</v>
      </c>
    </row>
    <row r="8" spans="2:2">
      <c r="B8" t="s">
        <v>35</v>
      </c>
    </row>
    <row r="9" spans="2:2">
      <c r="B9" t="s">
        <v>36</v>
      </c>
    </row>
    <row r="10" spans="2:2">
      <c r="B10" t="s">
        <v>37</v>
      </c>
    </row>
    <row r="11" spans="2:2">
      <c r="B11" t="s">
        <v>38</v>
      </c>
    </row>
    <row r="12" spans="2:2">
      <c r="B12" t="s">
        <v>39</v>
      </c>
    </row>
    <row r="13" spans="2:2">
      <c r="B13" t="s">
        <v>40</v>
      </c>
    </row>
    <row r="14" spans="2:2">
      <c r="B14" t="s">
        <v>41</v>
      </c>
    </row>
    <row r="15" spans="2:2">
      <c r="B15" t="s">
        <v>42</v>
      </c>
    </row>
    <row r="16" spans="2:2">
      <c r="B16" t="s">
        <v>43</v>
      </c>
    </row>
    <row r="17" spans="2:2">
      <c r="B17" t="s">
        <v>44</v>
      </c>
    </row>
    <row r="18" spans="2:2">
      <c r="B18" t="s">
        <v>45</v>
      </c>
    </row>
    <row r="19" spans="2:2">
      <c r="B19" t="s">
        <v>46</v>
      </c>
    </row>
    <row r="20" spans="2:2">
      <c r="B20" t="s">
        <v>47</v>
      </c>
    </row>
    <row r="21" spans="2:2">
      <c r="B21" t="s">
        <v>48</v>
      </c>
    </row>
    <row r="22" spans="2:2">
      <c r="B22" t="s">
        <v>49</v>
      </c>
    </row>
    <row r="23" spans="2:2">
      <c r="B23" t="s">
        <v>50</v>
      </c>
    </row>
    <row r="24" spans="2:2">
      <c r="B24" t="s">
        <v>51</v>
      </c>
    </row>
    <row r="25" spans="2:2">
      <c r="B25" t="s">
        <v>52</v>
      </c>
    </row>
    <row r="26" spans="2:2">
      <c r="B26" t="s">
        <v>53</v>
      </c>
    </row>
    <row r="27" spans="2:2">
      <c r="B27" t="s">
        <v>54</v>
      </c>
    </row>
    <row r="28" spans="2:2">
      <c r="B28" t="s">
        <v>55</v>
      </c>
    </row>
    <row r="29" spans="2:2">
      <c r="B29" t="s">
        <v>56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pane ySplit="1" topLeftCell="A2" activePane="bottomLeft" state="frozen"/>
      <selection/>
      <selection pane="bottomLeft" activeCell="D6" sqref="D6"/>
    </sheetView>
  </sheetViews>
  <sheetFormatPr defaultColWidth="9" defaultRowHeight="13.5" outlineLevelRow="3" outlineLevelCol="5"/>
  <cols>
    <col min="1" max="1" width="28.6285714285714" customWidth="1"/>
    <col min="2" max="2" width="38.752380952381" customWidth="1"/>
    <col min="4" max="4" width="49" customWidth="1"/>
    <col min="5" max="5" width="14.1238095238095" customWidth="1"/>
  </cols>
  <sheetData>
    <row r="1" s="5" customFormat="1" spans="1:6">
      <c r="A1" s="5" t="s">
        <v>57</v>
      </c>
      <c r="B1" s="5" t="s">
        <v>58</v>
      </c>
      <c r="C1" s="5" t="s">
        <v>59</v>
      </c>
      <c r="D1" s="5" t="s">
        <v>60</v>
      </c>
      <c r="E1" s="5" t="s">
        <v>2</v>
      </c>
      <c r="F1" s="5" t="s">
        <v>61</v>
      </c>
    </row>
    <row r="2" spans="1:6">
      <c r="A2" t="s">
        <v>62</v>
      </c>
      <c r="B2" t="s">
        <v>63</v>
      </c>
      <c r="C2" t="b">
        <v>0</v>
      </c>
      <c r="D2" s="3" t="s">
        <v>64</v>
      </c>
      <c r="E2" t="s">
        <v>11</v>
      </c>
      <c r="F2" t="s">
        <v>29</v>
      </c>
    </row>
    <row r="3" spans="1:6">
      <c r="A3" t="s">
        <v>65</v>
      </c>
      <c r="B3" t="s">
        <v>66</v>
      </c>
      <c r="C3" t="b">
        <v>0</v>
      </c>
      <c r="D3" s="3" t="s">
        <v>67</v>
      </c>
      <c r="E3" t="s">
        <v>11</v>
      </c>
      <c r="F3" t="s">
        <v>29</v>
      </c>
    </row>
    <row r="4" spans="1:4">
      <c r="A4" t="s">
        <v>68</v>
      </c>
      <c r="B4" t="s">
        <v>66</v>
      </c>
      <c r="C4" t="b">
        <v>1</v>
      </c>
      <c r="D4" s="3" t="s">
        <v>69</v>
      </c>
    </row>
  </sheetData>
  <dataValidations count="2">
    <dataValidation type="list" allowBlank="1" showInputMessage="1" showErrorMessage="1" sqref="E1:E3 E4:E5 E6:E1048576">
      <formula1>Browser</formula1>
    </dataValidation>
    <dataValidation type="list" allowBlank="1" showInputMessage="1" showErrorMessage="1" sqref="C1:C4 C5:C6 C7:C1048576">
      <formula1>Boolean</formula1>
    </dataValidation>
  </dataValidations>
  <hyperlinks>
    <hyperlink ref="D2" r:id="rId1" display="https://cn.bing.com/"/>
    <hyperlink ref="D3" r:id="rId2" display="http://localhost:8000/#/"/>
    <hyperlink ref="D4" r:id="rId3" display="https://antirobot.tianyancha.com/captcha/verify?return_url=https%3A%2F%2Fwww.tianyancha.com%2Fsearch%2FocH-e15-s2%3Fbase%3Dhangzhou%26areaCode%3D330185&amp;rnd=%22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workbookViewId="0">
      <pane ySplit="1" topLeftCell="A2" activePane="bottomLeft" state="frozen"/>
      <selection/>
      <selection pane="bottomLeft" activeCell="B2" sqref="B2"/>
    </sheetView>
  </sheetViews>
  <sheetFormatPr defaultColWidth="9" defaultRowHeight="13.5" outlineLevelRow="1"/>
  <cols>
    <col min="1" max="1" width="9.37142857142857" customWidth="1"/>
    <col min="2" max="2" width="9.5047619047619" customWidth="1"/>
    <col min="3" max="3" width="10.1238095238095" customWidth="1"/>
    <col min="4" max="4" width="7" customWidth="1"/>
    <col min="5" max="5" width="6.87619047619048" customWidth="1"/>
    <col min="6" max="6" width="8.24761904761905" customWidth="1"/>
  </cols>
  <sheetData>
    <row r="1" s="5" customFormat="1" spans="1:10">
      <c r="A1" s="5" t="s">
        <v>70</v>
      </c>
      <c r="B1" s="5" t="s">
        <v>71</v>
      </c>
      <c r="C1" s="5" t="s">
        <v>72</v>
      </c>
      <c r="D1" s="5" t="s">
        <v>73</v>
      </c>
      <c r="E1" s="5" t="s">
        <v>74</v>
      </c>
      <c r="F1" s="5" t="s">
        <v>75</v>
      </c>
      <c r="G1" s="5" t="s">
        <v>76</v>
      </c>
      <c r="H1" s="5" t="s">
        <v>77</v>
      </c>
      <c r="I1" s="5" t="s">
        <v>78</v>
      </c>
      <c r="J1" s="5" t="s">
        <v>79</v>
      </c>
    </row>
    <row r="2" spans="1:10">
      <c r="A2">
        <v>10</v>
      </c>
      <c r="B2">
        <v>3</v>
      </c>
      <c r="C2">
        <v>5</v>
      </c>
      <c r="D2">
        <v>15</v>
      </c>
      <c r="E2">
        <v>60</v>
      </c>
      <c r="F2">
        <v>1</v>
      </c>
      <c r="G2">
        <v>5</v>
      </c>
      <c r="H2">
        <v>10</v>
      </c>
      <c r="I2">
        <v>2</v>
      </c>
      <c r="J2">
        <v>3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workbookViewId="0">
      <pane ySplit="1" topLeftCell="A2" activePane="bottomLeft" state="frozen"/>
      <selection/>
      <selection pane="bottomLeft" activeCell="C8" sqref="C8"/>
    </sheetView>
  </sheetViews>
  <sheetFormatPr defaultColWidth="9" defaultRowHeight="13.5" outlineLevelRow="5" outlineLevelCol="2"/>
  <cols>
    <col min="1" max="1" width="16.5047619047619" customWidth="1"/>
    <col min="2" max="2" width="20.3714285714286" customWidth="1"/>
  </cols>
  <sheetData>
    <row r="1" s="5" customFormat="1" spans="1:3">
      <c r="A1" s="5" t="s">
        <v>80</v>
      </c>
      <c r="B1" s="5" t="s">
        <v>0</v>
      </c>
      <c r="C1" s="5" t="s">
        <v>81</v>
      </c>
    </row>
    <row r="2" spans="1:3">
      <c r="A2" t="s">
        <v>12</v>
      </c>
      <c r="B2" t="s">
        <v>4</v>
      </c>
      <c r="C2" t="b">
        <v>1</v>
      </c>
    </row>
    <row r="3" spans="1:3">
      <c r="A3" t="s">
        <v>82</v>
      </c>
      <c r="B3" t="s">
        <v>5</v>
      </c>
      <c r="C3" t="b">
        <v>0</v>
      </c>
    </row>
    <row r="4" spans="1:3">
      <c r="A4" t="s">
        <v>83</v>
      </c>
      <c r="B4" t="s">
        <v>6</v>
      </c>
      <c r="C4" t="b">
        <v>0</v>
      </c>
    </row>
    <row r="5" spans="1:3">
      <c r="A5" t="s">
        <v>65</v>
      </c>
      <c r="B5" t="s">
        <v>84</v>
      </c>
      <c r="C5" t="b">
        <v>0</v>
      </c>
    </row>
    <row r="6" spans="1:3">
      <c r="A6" t="s">
        <v>68</v>
      </c>
      <c r="B6" t="s">
        <v>85</v>
      </c>
      <c r="C6" t="b">
        <v>0</v>
      </c>
    </row>
  </sheetData>
  <dataValidations count="3">
    <dataValidation type="list" allowBlank="1" showInputMessage="1" showErrorMessage="1" sqref="C$1:C$1048576">
      <formula1>Boolean</formula1>
    </dataValidation>
    <dataValidation type="list" allowBlank="1" showInputMessage="1" showErrorMessage="1" sqref="B1:B2 B8:B1048576">
      <formula1>Page</formula1>
    </dataValidation>
    <dataValidation type="list" allowBlank="1" showInputMessage="1" showErrorMessage="1" sqref="A1:A2 A8:A1048576">
      <formula1>Flow</formula1>
    </dataValidation>
  </dataValidations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pane ySplit="1" topLeftCell="A2" activePane="bottomLeft" state="frozen"/>
      <selection/>
      <selection pane="bottomLeft" activeCell="A2" sqref="A2"/>
    </sheetView>
  </sheetViews>
  <sheetFormatPr defaultColWidth="9" defaultRowHeight="13.5" outlineLevelRow="1" outlineLevelCol="2"/>
  <cols>
    <col min="1" max="1" width="31.1238095238095" customWidth="1"/>
    <col min="2" max="2" width="11.6285714285714" customWidth="1"/>
    <col min="3" max="3" width="14.1238095238095" customWidth="1"/>
  </cols>
  <sheetData>
    <row r="1" s="1" customFormat="1" spans="1:3">
      <c r="A1" s="1" t="s">
        <v>57</v>
      </c>
      <c r="B1" s="1" t="s">
        <v>86</v>
      </c>
      <c r="C1" s="1" t="s">
        <v>20</v>
      </c>
    </row>
    <row r="2" spans="1:3">
      <c r="A2" t="s">
        <v>62</v>
      </c>
      <c r="B2" t="s">
        <v>87</v>
      </c>
      <c r="C2" t="s">
        <v>88</v>
      </c>
    </row>
  </sheetData>
  <dataValidations count="2">
    <dataValidation type="list" allowBlank="1" showInputMessage="1" showErrorMessage="1" sqref="A2:A1048576">
      <formula1>TestCaseID</formula1>
    </dataValidation>
    <dataValidation type="list" allowBlank="1" showInputMessage="1" showErrorMessage="1" sqref="A1 C1:XFD1">
      <formula1>ContactPage</formula1>
    </dataValidation>
  </dataValidations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pane ySplit="1" topLeftCell="A2" activePane="bottomLeft" state="frozen"/>
      <selection/>
      <selection pane="bottomLeft" activeCell="D3" sqref="D3"/>
    </sheetView>
  </sheetViews>
  <sheetFormatPr defaultColWidth="9" defaultRowHeight="13.5" outlineLevelRow="2" outlineLevelCol="4"/>
  <cols>
    <col min="1" max="1" width="20.247619047619" customWidth="1"/>
    <col min="2" max="2" width="11.6285714285714" customWidth="1"/>
    <col min="3" max="3" width="16.5047619047619" customWidth="1"/>
    <col min="4" max="4" width="11.3714285714286" customWidth="1"/>
    <col min="5" max="5" width="28.247619047619" customWidth="1"/>
  </cols>
  <sheetData>
    <row r="1" s="1" customFormat="1" spans="1:5">
      <c r="A1" s="1" t="s">
        <v>57</v>
      </c>
      <c r="B1" s="1" t="s">
        <v>86</v>
      </c>
      <c r="C1" s="1" t="s">
        <v>89</v>
      </c>
      <c r="D1" s="1" t="s">
        <v>90</v>
      </c>
      <c r="E1" s="1" t="s">
        <v>91</v>
      </c>
    </row>
    <row r="2" spans="1:5">
      <c r="A2" t="s">
        <v>62</v>
      </c>
      <c r="B2" t="s">
        <v>87</v>
      </c>
      <c r="C2" t="s">
        <v>13</v>
      </c>
      <c r="D2" t="s">
        <v>18</v>
      </c>
      <c r="E2" t="s">
        <v>88</v>
      </c>
    </row>
    <row r="3" spans="1:4">
      <c r="A3" t="s">
        <v>62</v>
      </c>
      <c r="B3" t="s">
        <v>87</v>
      </c>
      <c r="C3" t="s">
        <v>27</v>
      </c>
      <c r="D3" t="s">
        <v>10</v>
      </c>
    </row>
  </sheetData>
  <dataValidations count="3">
    <dataValidation type="list" allowBlank="1" showInputMessage="1" showErrorMessage="1" sqref="D$1:D$1048576">
      <formula1>ActionKeyWords</formula1>
    </dataValidation>
    <dataValidation type="list" allowBlank="1" showInputMessage="1" showErrorMessage="1" sqref="C1:C3 C5:C1048576">
      <formula1>ContactPage</formula1>
    </dataValidation>
    <dataValidation type="list" allowBlank="1" showInputMessage="1" showErrorMessage="1" sqref="A$1:A$1048576">
      <formula1>TestCaseID</formula1>
    </dataValidation>
  </dataValidations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D2" sqref="D2"/>
    </sheetView>
  </sheetViews>
  <sheetFormatPr defaultColWidth="9.14285714285714" defaultRowHeight="13.5" outlineLevelRow="1" outlineLevelCol="4"/>
  <cols>
    <col min="1" max="1" width="17.7142857142857" customWidth="1"/>
    <col min="3" max="3" width="19.1428571428571" customWidth="1"/>
  </cols>
  <sheetData>
    <row r="1" s="1" customFormat="1" spans="1:5">
      <c r="A1" s="1" t="s">
        <v>57</v>
      </c>
      <c r="B1" s="1" t="s">
        <v>86</v>
      </c>
      <c r="C1" s="1" t="s">
        <v>89</v>
      </c>
      <c r="D1" s="1" t="s">
        <v>90</v>
      </c>
      <c r="E1" s="1" t="s">
        <v>91</v>
      </c>
    </row>
    <row r="2" spans="1:4">
      <c r="A2" t="s">
        <v>62</v>
      </c>
      <c r="B2" t="s">
        <v>92</v>
      </c>
      <c r="C2" t="s">
        <v>31</v>
      </c>
      <c r="D2" t="s">
        <v>10</v>
      </c>
    </row>
  </sheetData>
  <dataValidations count="3">
    <dataValidation type="list" allowBlank="1" showInputMessage="1" showErrorMessage="1" sqref="D1 D2 D3">
      <formula1>ActionKeyWords</formula1>
    </dataValidation>
    <dataValidation type="list" allowBlank="1" showInputMessage="1" showErrorMessage="1" sqref="C1">
      <formula1>ContactPage</formula1>
    </dataValidation>
    <dataValidation type="list" allowBlank="1" showInputMessage="1" showErrorMessage="1" sqref="A1 A2 A3">
      <formula1>TestCaseID</formula1>
    </dataValidation>
  </dataValidation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workbookViewId="0">
      <selection activeCell="D2" sqref="D2"/>
    </sheetView>
  </sheetViews>
  <sheetFormatPr defaultColWidth="9.14285714285714" defaultRowHeight="13.5" outlineLevelRow="7" outlineLevelCol="4"/>
  <cols>
    <col min="1" max="1" width="15.5714285714286" customWidth="1"/>
  </cols>
  <sheetData>
    <row r="1" s="1" customFormat="1" spans="1:5">
      <c r="A1" s="1" t="s">
        <v>57</v>
      </c>
      <c r="B1" s="1" t="s">
        <v>86</v>
      </c>
      <c r="C1" s="1" t="s">
        <v>89</v>
      </c>
      <c r="D1" s="1" t="s">
        <v>90</v>
      </c>
      <c r="E1" s="1" t="s">
        <v>91</v>
      </c>
    </row>
    <row r="2" spans="1:5">
      <c r="A2" t="s">
        <v>62</v>
      </c>
      <c r="B2" t="s">
        <v>93</v>
      </c>
      <c r="C2" t="s">
        <v>15</v>
      </c>
      <c r="D2" t="s">
        <v>18</v>
      </c>
      <c r="E2" s="3" t="s">
        <v>94</v>
      </c>
    </row>
    <row r="3" spans="1:5">
      <c r="A3" t="s">
        <v>62</v>
      </c>
      <c r="B3" t="s">
        <v>93</v>
      </c>
      <c r="C3" t="s">
        <v>22</v>
      </c>
      <c r="D3" t="s">
        <v>10</v>
      </c>
      <c r="E3" s="4"/>
    </row>
    <row r="4" spans="1:4">
      <c r="A4" t="s">
        <v>62</v>
      </c>
      <c r="B4" t="s">
        <v>93</v>
      </c>
      <c r="C4" t="s">
        <v>28</v>
      </c>
      <c r="D4" t="s">
        <v>37</v>
      </c>
    </row>
    <row r="5" spans="1:5">
      <c r="A5" t="s">
        <v>62</v>
      </c>
      <c r="B5" t="s">
        <v>93</v>
      </c>
      <c r="C5" t="s">
        <v>28</v>
      </c>
      <c r="D5" t="s">
        <v>18</v>
      </c>
      <c r="E5">
        <v>123</v>
      </c>
    </row>
    <row r="6" spans="1:4">
      <c r="A6" t="s">
        <v>62</v>
      </c>
      <c r="B6" t="s">
        <v>93</v>
      </c>
      <c r="C6" t="s">
        <v>31</v>
      </c>
      <c r="D6" t="s">
        <v>38</v>
      </c>
    </row>
    <row r="7" spans="1:4">
      <c r="A7" t="s">
        <v>62</v>
      </c>
      <c r="B7" t="s">
        <v>93</v>
      </c>
      <c r="C7" t="s">
        <v>31</v>
      </c>
      <c r="D7" t="s">
        <v>10</v>
      </c>
    </row>
    <row r="8" spans="1:4">
      <c r="A8" t="s">
        <v>62</v>
      </c>
      <c r="B8" t="s">
        <v>93</v>
      </c>
      <c r="C8" t="s">
        <v>33</v>
      </c>
      <c r="D8" t="s">
        <v>37</v>
      </c>
    </row>
  </sheetData>
  <dataValidations count="3">
    <dataValidation type="list" allowBlank="1" showInputMessage="1" showErrorMessage="1" sqref="D1 D2 D3 D4 D5 D6 D7 D8">
      <formula1>ActionKeyWords</formula1>
    </dataValidation>
    <dataValidation type="list" allowBlank="1" showInputMessage="1" showErrorMessage="1" sqref="C1">
      <formula1>ContactPage</formula1>
    </dataValidation>
    <dataValidation type="list" allowBlank="1" showInputMessage="1" showErrorMessage="1" sqref="A1 A2 A3 A4 A5 A6 A7 A8">
      <formula1>TestCaseID</formula1>
    </dataValidation>
  </dataValidations>
  <hyperlinks>
    <hyperlink ref="E2" r:id="rId1" display="zhaocxhey3@163.com"/>
  </hyperlink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C13" sqref="C13"/>
    </sheetView>
  </sheetViews>
  <sheetFormatPr defaultColWidth="9.14285714285714" defaultRowHeight="13.5" outlineLevelRow="3" outlineLevelCol="4"/>
  <cols>
    <col min="1" max="1" width="18" customWidth="1"/>
    <col min="2" max="2" width="21.7142857142857" customWidth="1"/>
    <col min="3" max="3" width="19.4285714285714" customWidth="1"/>
  </cols>
  <sheetData>
    <row r="1" s="1" customFormat="1" spans="1:5">
      <c r="A1" s="1" t="s">
        <v>57</v>
      </c>
      <c r="B1" s="1" t="s">
        <v>86</v>
      </c>
      <c r="C1" s="1" t="s">
        <v>89</v>
      </c>
      <c r="D1" s="1" t="s">
        <v>90</v>
      </c>
      <c r="E1" s="1" t="s">
        <v>91</v>
      </c>
    </row>
    <row r="2" spans="1:5">
      <c r="A2" t="s">
        <v>65</v>
      </c>
      <c r="B2" t="s">
        <v>87</v>
      </c>
      <c r="C2" t="s">
        <v>95</v>
      </c>
      <c r="D2" t="s">
        <v>54</v>
      </c>
      <c r="E2" t="s">
        <v>96</v>
      </c>
    </row>
    <row r="3" spans="1:4">
      <c r="A3" t="s">
        <v>65</v>
      </c>
      <c r="B3" t="s">
        <v>87</v>
      </c>
      <c r="C3" t="s">
        <v>95</v>
      </c>
      <c r="D3" t="s">
        <v>55</v>
      </c>
    </row>
    <row r="4" spans="1:5">
      <c r="A4" t="s">
        <v>65</v>
      </c>
      <c r="B4" t="s">
        <v>87</v>
      </c>
      <c r="C4" t="s">
        <v>95</v>
      </c>
      <c r="D4" t="s">
        <v>97</v>
      </c>
      <c r="E4" t="s">
        <v>98</v>
      </c>
    </row>
  </sheetData>
  <dataValidations count="3">
    <dataValidation type="list" allowBlank="1" showInputMessage="1" showErrorMessage="1" sqref="D1">
      <formula1>ActionKeyWords</formula1>
    </dataValidation>
    <dataValidation type="list" allowBlank="1" showInputMessage="1" showErrorMessage="1" sqref="C1">
      <formula1>ContactPage</formula1>
    </dataValidation>
    <dataValidation type="list" allowBlank="1" showInputMessage="1" showErrorMessage="1" sqref="A1">
      <formula1>TestCaseID</formula1>
    </dataValidation>
  </dataValidation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workbookViewId="0">
      <selection activeCell="D6" sqref="D6"/>
    </sheetView>
  </sheetViews>
  <sheetFormatPr defaultColWidth="9.14285714285714" defaultRowHeight="13.5" outlineLevelRow="4" outlineLevelCol="4"/>
  <cols>
    <col min="1" max="1" width="17.4285714285714" customWidth="1"/>
    <col min="2" max="2" width="14.4285714285714" customWidth="1"/>
    <col min="3" max="3" width="21.2857142857143" customWidth="1"/>
    <col min="4" max="4" width="30.8571428571429" customWidth="1"/>
  </cols>
  <sheetData>
    <row r="1" s="1" customFormat="1" spans="1:5">
      <c r="A1" s="1" t="s">
        <v>57</v>
      </c>
      <c r="B1" s="1" t="s">
        <v>86</v>
      </c>
      <c r="C1" s="1" t="s">
        <v>89</v>
      </c>
      <c r="D1" s="1" t="s">
        <v>90</v>
      </c>
      <c r="E1" s="1" t="s">
        <v>91</v>
      </c>
    </row>
    <row r="2" spans="1:5">
      <c r="A2" t="s">
        <v>68</v>
      </c>
      <c r="B2" t="s">
        <v>87</v>
      </c>
      <c r="C2" t="s">
        <v>99</v>
      </c>
      <c r="D2" t="s">
        <v>100</v>
      </c>
      <c r="E2" s="2" t="s">
        <v>101</v>
      </c>
    </row>
    <row r="3" spans="1:4">
      <c r="A3" t="s">
        <v>68</v>
      </c>
      <c r="B3" t="s">
        <v>87</v>
      </c>
      <c r="C3" t="s">
        <v>99</v>
      </c>
      <c r="D3" t="s">
        <v>102</v>
      </c>
    </row>
    <row r="4" spans="1:5">
      <c r="A4" t="s">
        <v>68</v>
      </c>
      <c r="B4" t="s">
        <v>87</v>
      </c>
      <c r="C4" t="s">
        <v>99</v>
      </c>
      <c r="D4" t="s">
        <v>100</v>
      </c>
      <c r="E4" s="2" t="s">
        <v>103</v>
      </c>
    </row>
    <row r="5" spans="1:4">
      <c r="A5" t="s">
        <v>68</v>
      </c>
      <c r="B5" t="s">
        <v>87</v>
      </c>
      <c r="C5" t="s">
        <v>99</v>
      </c>
      <c r="D5" t="s">
        <v>102</v>
      </c>
    </row>
  </sheetData>
  <dataValidations count="3">
    <dataValidation type="list" allowBlank="1" showInputMessage="1" showErrorMessage="1" sqref="D1">
      <formula1>ActionKeyWords</formula1>
    </dataValidation>
    <dataValidation type="list" allowBlank="1" showInputMessage="1" showErrorMessage="1" sqref="C1">
      <formula1>ContactPage</formula1>
    </dataValidation>
    <dataValidation type="list" allowBlank="1" showInputMessage="1" showErrorMessage="1" sqref="A1">
      <formula1>TestCaseID</formula1>
    </dataValidation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PageObjectModel</vt:lpstr>
      <vt:lpstr>TestCases</vt:lpstr>
      <vt:lpstr>Config</vt:lpstr>
      <vt:lpstr>Flow</vt:lpstr>
      <vt:lpstr>Searching</vt:lpstr>
      <vt:lpstr>HomePage</vt:lpstr>
      <vt:lpstr>SearchResultPage</vt:lpstr>
      <vt:lpstr>LoginPage</vt:lpstr>
      <vt:lpstr>RichTextTestPage</vt:lpstr>
      <vt:lpstr>OffsetClickPage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ziv</cp:lastModifiedBy>
  <dcterms:created xsi:type="dcterms:W3CDTF">2015-06-14T10:17:00Z</dcterms:created>
  <dcterms:modified xsi:type="dcterms:W3CDTF">2019-05-30T09:12:15Z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2052-11.1.0.8392</vt:lpwstr>
  </property>
</Properties>
</file>